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5005" sheetId="1" state="visible" r:id="rId2"/>
    <sheet name="5003" sheetId="2" state="visible" r:id="rId3"/>
    <sheet name="5002" sheetId="3" state="visible" r:id="rId4"/>
    <sheet name="5001" sheetId="4" state="visible" r:id="rId5"/>
    <sheet name="Sheet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<sst xmlns="http://schemas.openxmlformats.org/spreadsheetml/2006/main" count="39" uniqueCount="10">
  <si>
    <t xml:space="preserve">VARMAHMATRIX(1,1</t>
  </si>
  <si>
    <t xml:space="preserve">VARMAHMATRIX(2,1</t>
  </si>
  <si>
    <t xml:space="preserve">VARMAHMATRIX(2,2</t>
  </si>
  <si>
    <t xml:space="preserve">CCORR2</t>
  </si>
  <si>
    <t xml:space="preserve">w t- Index</t>
  </si>
  <si>
    <t xml:space="preserve">W OIL</t>
  </si>
  <si>
    <t xml:space="preserve">hedg ratio</t>
  </si>
  <si>
    <t xml:space="preserve">avg Wt of index</t>
  </si>
  <si>
    <t xml:space="preserve">avg Bt of hedge</t>
  </si>
  <si>
    <t xml:space="preserve">CCC with WTI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</si>
</sst>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3.8" zeroHeight="false" outlineLevelRow="0" outlineLevelCol="0"/>
  <cols>
    <col collapsed="false" customWidth="true" hidden="false" outlineLevel="0" max="3" min="1" style="0" width="9.14"/>
    <col collapsed="false" customWidth="true" hidden="false" outlineLevel="0" max="5" min="4" style="1" width="12"/>
    <col collapsed="false" customWidth="true" hidden="false" outlineLevel="0" max="6" min="6" style="1" width="8.88"/>
    <col collapsed="false" customWidth="true" hidden="false" outlineLevel="0" max="8" min="7" style="1" width="12"/>
    <col collapsed="false" customWidth="true" hidden="false" outlineLevel="0" max="9" min="9" style="1" width="8.88"/>
    <col collapsed="false" customWidth="true" hidden="false" outlineLevel="0" max="10" min="10" style="1" width="13.78"/>
    <col collapsed="false" customWidth="true" hidden="false" outlineLevel="0" max="11" min="11" style="1" width="13.66"/>
    <col collapsed="false" customWidth="true" hidden="false" outlineLevel="0" max="1025" min="12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customFormat="false" ht="15.8" hidden="false" customHeight="false" outlineLevel="0" collapsed="false">
      <c r="A2" s="2" t="n">
        <v>0.000597125024099428</v>
      </c>
      <c r="B2" s="2" t="n">
        <v>5.37975341029349E-005</v>
      </c>
      <c r="C2" s="2" t="n">
        <v>0.000468347228627118</v>
      </c>
      <c r="D2" s="1" t="n">
        <v>0.110003722022173</v>
      </c>
      <c r="E2" s="1" t="n">
        <f aca="false">A2-B2</f>
        <v>0.000543327489996493</v>
      </c>
      <c r="F2" s="1" t="n">
        <f aca="false">C2-B2+A2</f>
        <v>0.00101167471862361</v>
      </c>
      <c r="G2" s="1" t="n">
        <f aca="false">E2/F2</f>
        <v>0.537057494859309</v>
      </c>
      <c r="H2" s="1" t="n">
        <f aca="false">1-G2</f>
        <v>0.462942505140691</v>
      </c>
      <c r="I2" s="1" t="n">
        <f aca="false">B2/C2</f>
        <v>0.114866771520424</v>
      </c>
      <c r="J2" s="3" t="n">
        <f aca="false">AVERAGE(G2:G2354)</f>
        <v>0.507233208498595</v>
      </c>
      <c r="K2" s="3" t="n">
        <f aca="false">AVERAGE(I2:I2354)</f>
        <v>0.114529787280866</v>
      </c>
      <c r="L2" s="1" t="n">
        <f aca="false">MAX(G:G)</f>
        <v>0.855291283969964</v>
      </c>
      <c r="M2" s="1" t="n">
        <f aca="false">MAX(H:H)</f>
        <v>0.877151622999435</v>
      </c>
    </row>
    <row r="3" customFormat="false" ht="15.8" hidden="false" customHeight="false" outlineLevel="0" collapsed="false">
      <c r="A3" s="2" t="n">
        <v>0.000674105893374323</v>
      </c>
      <c r="B3" s="2" t="n">
        <v>5.69044341403489E-005</v>
      </c>
      <c r="C3" s="2" t="n">
        <v>0.000464165205081521</v>
      </c>
      <c r="D3" s="1" t="n">
        <v>0.110003722022173</v>
      </c>
      <c r="E3" s="1" t="n">
        <f aca="false">A3-B3</f>
        <v>0.000617201459233974</v>
      </c>
      <c r="F3" s="1" t="n">
        <f aca="false">C3-B3+A3</f>
        <v>0.00108136666431549</v>
      </c>
      <c r="G3" s="1" t="n">
        <f aca="false">E3/F3</f>
        <v>0.570760575114143</v>
      </c>
      <c r="H3" s="1" t="n">
        <f aca="false">1-G3</f>
        <v>0.429239424885857</v>
      </c>
      <c r="I3" s="1" t="n">
        <f aca="false">B3/C3</f>
        <v>0.122595217214429</v>
      </c>
      <c r="L3" s="1" t="n">
        <f aca="false">MIN(G:G)</f>
        <v>0.122848377000565</v>
      </c>
      <c r="M3" s="1" t="n">
        <f aca="false">MIN(H:H)</f>
        <v>0.144708716030036</v>
      </c>
    </row>
    <row r="4" customFormat="false" ht="15.8" hidden="false" customHeight="false" outlineLevel="0" collapsed="false">
      <c r="A4" s="2" t="n">
        <v>0.000636108217628966</v>
      </c>
      <c r="B4" s="2" t="n">
        <v>5.45812996434885E-005</v>
      </c>
      <c r="C4" s="2" t="n">
        <v>0.000452548600708288</v>
      </c>
      <c r="D4" s="1" t="n">
        <v>0.110003722022173</v>
      </c>
      <c r="E4" s="1" t="n">
        <f aca="false">A4-B4</f>
        <v>0.000581526917985478</v>
      </c>
      <c r="F4" s="1" t="n">
        <f aca="false">C4-B4+A4</f>
        <v>0.00103407551869377</v>
      </c>
      <c r="G4" s="1" t="n">
        <f aca="false">E4/F4</f>
        <v>0.562364070585538</v>
      </c>
      <c r="H4" s="1" t="n">
        <f aca="false">1-G4</f>
        <v>0.437635929414462</v>
      </c>
      <c r="I4" s="1" t="n">
        <f aca="false">B4/C4</f>
        <v>0.120608702707428</v>
      </c>
    </row>
    <row r="5" customFormat="false" ht="15.8" hidden="false" customHeight="false" outlineLevel="0" collapsed="false">
      <c r="A5" s="2" t="n">
        <v>0.000600141818016334</v>
      </c>
      <c r="B5" s="2" t="n">
        <v>5.24591212520496E-005</v>
      </c>
      <c r="C5" s="2" t="n">
        <v>0.00044309476671116</v>
      </c>
      <c r="D5" s="1" t="n">
        <v>0.110003722022173</v>
      </c>
      <c r="E5" s="1" t="n">
        <f aca="false">A5-B5</f>
        <v>0.000547682696764285</v>
      </c>
      <c r="F5" s="1" t="n">
        <f aca="false">C5-B5+A5</f>
        <v>0.000990777463475444</v>
      </c>
      <c r="G5" s="1" t="n">
        <f aca="false">E5/F5</f>
        <v>0.552780737304143</v>
      </c>
      <c r="H5" s="1" t="n">
        <f aca="false">1-G5</f>
        <v>0.447219262695857</v>
      </c>
      <c r="I5" s="1" t="n">
        <f aca="false">B5/C5</f>
        <v>0.118392554354509</v>
      </c>
    </row>
    <row r="6" customFormat="false" ht="15.8" hidden="false" customHeight="false" outlineLevel="0" collapsed="false">
      <c r="A6" s="2" t="n">
        <v>0.000570166597115346</v>
      </c>
      <c r="B6" s="2" t="n">
        <v>5.04912263137313E-005</v>
      </c>
      <c r="C6" s="2" t="n">
        <v>0.00043205452133837</v>
      </c>
      <c r="D6" s="1" t="n">
        <v>0.110003722022173</v>
      </c>
      <c r="E6" s="1" t="n">
        <f aca="false">A6-B6</f>
        <v>0.000519675370801615</v>
      </c>
      <c r="F6" s="1" t="n">
        <f aca="false">C6-B6+A6</f>
        <v>0.000951729892139985</v>
      </c>
      <c r="G6" s="1" t="n">
        <f aca="false">E6/F6</f>
        <v>0.546032414336713</v>
      </c>
      <c r="H6" s="1" t="n">
        <f aca="false">1-G6</f>
        <v>0.453967585663287</v>
      </c>
      <c r="I6" s="1" t="n">
        <f aca="false">B6/C6</f>
        <v>0.116863089772386</v>
      </c>
    </row>
    <row r="7" customFormat="false" ht="15.8" hidden="false" customHeight="false" outlineLevel="0" collapsed="false">
      <c r="A7" s="2" t="n">
        <v>0.000555751256080665</v>
      </c>
      <c r="B7" s="2" t="n">
        <v>4.92072171708016E-005</v>
      </c>
      <c r="C7" s="2" t="n">
        <v>0.00042100343997377</v>
      </c>
      <c r="D7" s="1" t="n">
        <v>0.110003722022173</v>
      </c>
      <c r="E7" s="1" t="n">
        <f aca="false">A7-B7</f>
        <v>0.000506544038909864</v>
      </c>
      <c r="F7" s="1" t="n">
        <f aca="false">C7-B7+A7</f>
        <v>0.000927547478883634</v>
      </c>
      <c r="G7" s="1" t="n">
        <f aca="false">E7/F7</f>
        <v>0.546111169985092</v>
      </c>
      <c r="H7" s="1" t="n">
        <f aca="false">1-G7</f>
        <v>0.453888830014908</v>
      </c>
      <c r="I7" s="1" t="n">
        <f aca="false">B7/C7</f>
        <v>0.116880795971328</v>
      </c>
    </row>
    <row r="8" customFormat="false" ht="15.8" hidden="false" customHeight="false" outlineLevel="0" collapsed="false">
      <c r="A8" s="2" t="n">
        <v>0.000593414997467454</v>
      </c>
      <c r="B8" s="2" t="n">
        <v>5.01970412076424E-005</v>
      </c>
      <c r="C8" s="2" t="n">
        <v>0.000410304431332839</v>
      </c>
      <c r="D8" s="1" t="n">
        <v>0.110003722022173</v>
      </c>
      <c r="E8" s="1" t="n">
        <f aca="false">A8-B8</f>
        <v>0.000543217956259812</v>
      </c>
      <c r="F8" s="1" t="n">
        <f aca="false">C8-B8+A8</f>
        <v>0.000953522387592651</v>
      </c>
      <c r="G8" s="1" t="n">
        <f aca="false">E8/F8</f>
        <v>0.56969606936159</v>
      </c>
      <c r="H8" s="1" t="n">
        <f aca="false">1-G8</f>
        <v>0.43030393063841</v>
      </c>
      <c r="I8" s="1" t="n">
        <f aca="false">B8/C8</f>
        <v>0.12234096776528</v>
      </c>
    </row>
    <row r="9" customFormat="false" ht="15.8" hidden="false" customHeight="false" outlineLevel="0" collapsed="false">
      <c r="A9" s="2" t="n">
        <v>0.000562527561230337</v>
      </c>
      <c r="B9" s="2" t="n">
        <v>4.8348282542844E-005</v>
      </c>
      <c r="C9" s="2" t="n">
        <v>0.000401538123042473</v>
      </c>
      <c r="D9" s="1" t="n">
        <v>0.110003722022173</v>
      </c>
      <c r="E9" s="1" t="n">
        <f aca="false">A9-B9</f>
        <v>0.000514179278687493</v>
      </c>
      <c r="F9" s="1" t="n">
        <f aca="false">C9-B9+A9</f>
        <v>0.000915717401729966</v>
      </c>
      <c r="G9" s="1" t="n">
        <f aca="false">E9/F9</f>
        <v>0.561504321874969</v>
      </c>
      <c r="H9" s="1" t="n">
        <f aca="false">1-G9</f>
        <v>0.438495678125031</v>
      </c>
      <c r="I9" s="1" t="n">
        <f aca="false">B9/C9</f>
        <v>0.120407701705897</v>
      </c>
    </row>
    <row r="10" customFormat="false" ht="15.8" hidden="false" customHeight="false" outlineLevel="0" collapsed="false">
      <c r="A10" s="2" t="n">
        <v>0.000531096317934082</v>
      </c>
      <c r="B10" s="2" t="n">
        <v>4.64062957053276E-005</v>
      </c>
      <c r="C10" s="2" t="n">
        <v>0.000391822167829507</v>
      </c>
      <c r="D10" s="1" t="n">
        <v>0.110003722022173</v>
      </c>
      <c r="E10" s="1" t="n">
        <f aca="false">A10-B10</f>
        <v>0.000484690022228754</v>
      </c>
      <c r="F10" s="1" t="n">
        <f aca="false">C10-B10+A10</f>
        <v>0.000876512190058261</v>
      </c>
      <c r="G10" s="1" t="n">
        <f aca="false">E10/F10</f>
        <v>0.552975791696106</v>
      </c>
      <c r="H10" s="1" t="n">
        <f aca="false">1-G10</f>
        <v>0.447024208303894</v>
      </c>
      <c r="I10" s="1" t="n">
        <f aca="false">B10/C10</f>
        <v>0.118437136832749</v>
      </c>
    </row>
    <row r="11" customFormat="false" ht="15.8" hidden="false" customHeight="false" outlineLevel="0" collapsed="false">
      <c r="A11" s="2" t="n">
        <v>0.000519866505499834</v>
      </c>
      <c r="B11" s="2" t="n">
        <v>4.53620884354506E-005</v>
      </c>
      <c r="C11" s="2" t="n">
        <v>0.000382474717171163</v>
      </c>
      <c r="D11" s="1" t="n">
        <v>0.110003722022173</v>
      </c>
      <c r="E11" s="1" t="n">
        <f aca="false">A11-B11</f>
        <v>0.000474504417064383</v>
      </c>
      <c r="F11" s="1" t="n">
        <f aca="false">C11-B11+A11</f>
        <v>0.000856979134235546</v>
      </c>
      <c r="G11" s="1" t="n">
        <f aca="false">E11/F11</f>
        <v>0.553694247745783</v>
      </c>
      <c r="H11" s="1" t="n">
        <f aca="false">1-G11</f>
        <v>0.446305752254217</v>
      </c>
      <c r="I11" s="1" t="n">
        <f aca="false">B11/C11</f>
        <v>0.118601534686933</v>
      </c>
    </row>
    <row r="12" customFormat="false" ht="15.8" hidden="false" customHeight="false" outlineLevel="0" collapsed="false">
      <c r="A12" s="2" t="n">
        <v>0.000502095928343564</v>
      </c>
      <c r="B12" s="2" t="n">
        <v>4.40649619971932E-005</v>
      </c>
      <c r="C12" s="2" t="n">
        <v>0.000373687514593211</v>
      </c>
      <c r="D12" s="1" t="n">
        <v>0.110003722022173</v>
      </c>
      <c r="E12" s="1" t="n">
        <f aca="false">A12-B12</f>
        <v>0.00045803096634637</v>
      </c>
      <c r="F12" s="1" t="n">
        <f aca="false">C12-B12+A12</f>
        <v>0.000831718480939581</v>
      </c>
      <c r="G12" s="1" t="n">
        <f aca="false">E12/F12</f>
        <v>0.550704327056601</v>
      </c>
      <c r="H12" s="1" t="n">
        <f aca="false">1-G12</f>
        <v>0.449295672943399</v>
      </c>
      <c r="I12" s="1" t="n">
        <f aca="false">B12/C12</f>
        <v>0.11791927821073</v>
      </c>
    </row>
    <row r="13" customFormat="false" ht="15.8" hidden="false" customHeight="false" outlineLevel="0" collapsed="false">
      <c r="A13" s="2" t="n">
        <v>0.00052324641445824</v>
      </c>
      <c r="B13" s="2" t="n">
        <v>4.59386901546569E-005</v>
      </c>
      <c r="C13" s="2" t="n">
        <v>0.000389726056028374</v>
      </c>
      <c r="D13" s="1" t="n">
        <v>0.110003722022173</v>
      </c>
      <c r="E13" s="1" t="n">
        <f aca="false">A13-B13</f>
        <v>0.000477307724303583</v>
      </c>
      <c r="F13" s="1" t="n">
        <f aca="false">C13-B13+A13</f>
        <v>0.000867033780331956</v>
      </c>
      <c r="G13" s="1" t="n">
        <f aca="false">E13/F13</f>
        <v>0.550506491362815</v>
      </c>
      <c r="H13" s="1" t="n">
        <f aca="false">1-G13</f>
        <v>0.449493508637185</v>
      </c>
      <c r="I13" s="1" t="n">
        <f aca="false">B13/C13</f>
        <v>0.117874310542153</v>
      </c>
    </row>
    <row r="14" customFormat="false" ht="15.8" hidden="false" customHeight="false" outlineLevel="0" collapsed="false">
      <c r="A14" s="2" t="n">
        <v>0.000498817478313306</v>
      </c>
      <c r="B14" s="2" t="n">
        <v>4.45039702029846E-005</v>
      </c>
      <c r="C14" s="2" t="n">
        <v>0.00038367573807372</v>
      </c>
      <c r="D14" s="1" t="n">
        <v>0.110003722022173</v>
      </c>
      <c r="E14" s="1" t="n">
        <f aca="false">A14-B14</f>
        <v>0.000454313508110322</v>
      </c>
      <c r="F14" s="1" t="n">
        <f aca="false">C14-B14+A14</f>
        <v>0.000837989246184042</v>
      </c>
      <c r="G14" s="1" t="n">
        <f aca="false">E14/F14</f>
        <v>0.542147181696105</v>
      </c>
      <c r="H14" s="1" t="n">
        <f aca="false">1-G14</f>
        <v>0.457852818303895</v>
      </c>
      <c r="I14" s="1" t="n">
        <f aca="false">B14/C14</f>
        <v>0.115993704544418</v>
      </c>
    </row>
    <row r="15" customFormat="false" ht="15.8" hidden="false" customHeight="false" outlineLevel="0" collapsed="false">
      <c r="A15" s="2" t="n">
        <v>0.000486881782114346</v>
      </c>
      <c r="B15" s="2" t="n">
        <v>4.34320521734625E-005</v>
      </c>
      <c r="C15" s="2" t="n">
        <v>0.000374373986063216</v>
      </c>
      <c r="D15" s="1" t="n">
        <v>0.110003722022173</v>
      </c>
      <c r="E15" s="1" t="n">
        <f aca="false">A15-B15</f>
        <v>0.000443449729940884</v>
      </c>
      <c r="F15" s="1" t="n">
        <f aca="false">C15-B15+A15</f>
        <v>0.0008178237160041</v>
      </c>
      <c r="G15" s="1" t="n">
        <f aca="false">E15/F15</f>
        <v>0.542231438466454</v>
      </c>
      <c r="H15" s="1" t="n">
        <f aca="false">1-G15</f>
        <v>0.457768561533546</v>
      </c>
      <c r="I15" s="1" t="n">
        <f aca="false">B15/C15</f>
        <v>0.116012473596733</v>
      </c>
    </row>
    <row r="16" customFormat="false" ht="15.8" hidden="false" customHeight="false" outlineLevel="0" collapsed="false">
      <c r="A16" s="2" t="n">
        <v>0.000468759311905671</v>
      </c>
      <c r="B16" s="2" t="n">
        <v>4.20886994680659E-005</v>
      </c>
      <c r="C16" s="2" t="n">
        <v>0.000365165375908755</v>
      </c>
      <c r="D16" s="1" t="n">
        <v>0.110003722022173</v>
      </c>
      <c r="E16" s="1" t="n">
        <f aca="false">A16-B16</f>
        <v>0.000426670612437605</v>
      </c>
      <c r="F16" s="1" t="n">
        <f aca="false">C16-B16+A16</f>
        <v>0.000791835988346361</v>
      </c>
      <c r="G16" s="1" t="n">
        <f aca="false">E16/F16</f>
        <v>0.538837106063653</v>
      </c>
      <c r="H16" s="1" t="n">
        <f aca="false">1-G16</f>
        <v>0.461162893936347</v>
      </c>
      <c r="I16" s="1" t="n">
        <f aca="false">B16/C16</f>
        <v>0.115259283176351</v>
      </c>
    </row>
    <row r="17" customFormat="false" ht="15.8" hidden="false" customHeight="false" outlineLevel="0" collapsed="false">
      <c r="A17" s="2" t="n">
        <v>0.00044335137771021</v>
      </c>
      <c r="B17" s="2" t="n">
        <v>4.05669328886722E-005</v>
      </c>
      <c r="C17" s="2" t="n">
        <v>0.000358678027107424</v>
      </c>
      <c r="D17" s="1" t="n">
        <v>0.110003722022173</v>
      </c>
      <c r="E17" s="1" t="n">
        <f aca="false">A17-B17</f>
        <v>0.000402784444821537</v>
      </c>
      <c r="F17" s="1" t="n">
        <f aca="false">C17-B17+A17</f>
        <v>0.000761462471928962</v>
      </c>
      <c r="G17" s="1" t="n">
        <f aca="false">E17/F17</f>
        <v>0.528961649024134</v>
      </c>
      <c r="H17" s="1" t="n">
        <f aca="false">1-G17</f>
        <v>0.471038350975866</v>
      </c>
      <c r="I17" s="1" t="n">
        <f aca="false">B17/C17</f>
        <v>0.1131012490947</v>
      </c>
    </row>
    <row r="18" customFormat="false" ht="15.8" hidden="false" customHeight="false" outlineLevel="0" collapsed="false">
      <c r="A18" s="2" t="n">
        <v>0.000484463226627352</v>
      </c>
      <c r="B18" s="2" t="n">
        <v>4.18575340863415E-005</v>
      </c>
      <c r="C18" s="2" t="n">
        <v>0.000349457969591148</v>
      </c>
      <c r="D18" s="1" t="n">
        <v>0.110003722022173</v>
      </c>
      <c r="E18" s="1" t="n">
        <f aca="false">A18-B18</f>
        <v>0.00044260569254101</v>
      </c>
      <c r="F18" s="1" t="n">
        <f aca="false">C18-B18+A18</f>
        <v>0.000792063662132158</v>
      </c>
      <c r="G18" s="1" t="n">
        <f aca="false">E18/F18</f>
        <v>0.558800654166559</v>
      </c>
      <c r="H18" s="1" t="n">
        <f aca="false">1-G18</f>
        <v>0.441199345833441</v>
      </c>
      <c r="I18" s="1" t="n">
        <f aca="false">B18/C18</f>
        <v>0.119778450425135</v>
      </c>
    </row>
    <row r="19" customFormat="false" ht="15.8" hidden="false" customHeight="false" outlineLevel="0" collapsed="false">
      <c r="A19" s="2" t="n">
        <v>0.000481480180695873</v>
      </c>
      <c r="B19" s="2" t="n">
        <v>4.12698304001022E-005</v>
      </c>
      <c r="C19" s="2" t="n">
        <v>0.000341818403069866</v>
      </c>
      <c r="D19" s="1" t="n">
        <v>0.110003722022173</v>
      </c>
      <c r="E19" s="1" t="n">
        <f aca="false">A19-B19</f>
        <v>0.000440210350295771</v>
      </c>
      <c r="F19" s="1" t="n">
        <f aca="false">C19-B19+A19</f>
        <v>0.000782028753365636</v>
      </c>
      <c r="G19" s="1" t="n">
        <f aca="false">E19/F19</f>
        <v>0.562908139120495</v>
      </c>
      <c r="H19" s="1" t="n">
        <f aca="false">1-G19</f>
        <v>0.437091860879505</v>
      </c>
      <c r="I19" s="1" t="n">
        <f aca="false">B19/C19</f>
        <v>0.120736127807802</v>
      </c>
    </row>
    <row r="20" customFormat="false" ht="15.8" hidden="false" customHeight="false" outlineLevel="0" collapsed="false">
      <c r="A20" s="2" t="n">
        <v>0.000482473261832546</v>
      </c>
      <c r="B20" s="2" t="n">
        <v>4.08721222294464E-005</v>
      </c>
      <c r="C20" s="2" t="n">
        <v>0.000334572016706523</v>
      </c>
      <c r="D20" s="1" t="n">
        <v>0.110003722022173</v>
      </c>
      <c r="E20" s="1" t="n">
        <f aca="false">A20-B20</f>
        <v>0.000441601139603099</v>
      </c>
      <c r="F20" s="1" t="n">
        <f aca="false">C20-B20+A20</f>
        <v>0.000776173156309622</v>
      </c>
      <c r="G20" s="1" t="n">
        <f aca="false">E20/F20</f>
        <v>0.568946678989425</v>
      </c>
      <c r="H20" s="1" t="n">
        <f aca="false">1-G20</f>
        <v>0.431053321010575</v>
      </c>
      <c r="I20" s="1" t="n">
        <f aca="false">B20/C20</f>
        <v>0.122162405068378</v>
      </c>
    </row>
    <row r="21" customFormat="false" ht="15.8" hidden="false" customHeight="false" outlineLevel="0" collapsed="false">
      <c r="A21" s="2" t="n">
        <v>0.000455476735674868</v>
      </c>
      <c r="B21" s="2" t="n">
        <v>4.30711361252233E-005</v>
      </c>
      <c r="C21" s="2" t="n">
        <v>0.000393563617088352</v>
      </c>
      <c r="D21" s="1" t="n">
        <v>0.110003722022173</v>
      </c>
      <c r="E21" s="1" t="n">
        <f aca="false">A21-B21</f>
        <v>0.000412405599549645</v>
      </c>
      <c r="F21" s="1" t="n">
        <f aca="false">C21-B21+A21</f>
        <v>0.000805969216637997</v>
      </c>
      <c r="G21" s="1" t="n">
        <f aca="false">E21/F21</f>
        <v>0.511689021163792</v>
      </c>
      <c r="H21" s="1" t="n">
        <f aca="false">1-G21</f>
        <v>0.488310978836208</v>
      </c>
      <c r="I21" s="1" t="n">
        <f aca="false">B21/C21</f>
        <v>0.109438815619875</v>
      </c>
    </row>
    <row r="22" customFormat="false" ht="15.8" hidden="false" customHeight="false" outlineLevel="0" collapsed="false">
      <c r="A22" s="2" t="n">
        <v>0.000433308729131561</v>
      </c>
      <c r="B22" s="2" t="n">
        <v>4.17106633308676E-005</v>
      </c>
      <c r="C22" s="2" t="n">
        <v>0.000387976340597103</v>
      </c>
      <c r="D22" s="1" t="n">
        <v>0.110003722022173</v>
      </c>
      <c r="E22" s="1" t="n">
        <f aca="false">A22-B22</f>
        <v>0.000391598065800694</v>
      </c>
      <c r="F22" s="1" t="n">
        <f aca="false">C22-B22+A22</f>
        <v>0.000779574406397797</v>
      </c>
      <c r="G22" s="1" t="n">
        <f aca="false">E22/F22</f>
        <v>0.502322886163186</v>
      </c>
      <c r="H22" s="1" t="n">
        <f aca="false">1-G22</f>
        <v>0.497677113836814</v>
      </c>
      <c r="I22" s="1" t="n">
        <f aca="false">B22/C22</f>
        <v>0.107508265237705</v>
      </c>
    </row>
    <row r="23" customFormat="false" ht="15.8" hidden="false" customHeight="false" outlineLevel="0" collapsed="false">
      <c r="A23" s="2" t="n">
        <v>0.000410612441377506</v>
      </c>
      <c r="B23" s="2" t="n">
        <v>4.12526312885004E-005</v>
      </c>
      <c r="C23" s="2" t="n">
        <v>0.000400478949952057</v>
      </c>
      <c r="D23" s="1" t="n">
        <v>0.110003722022173</v>
      </c>
      <c r="E23" s="1" t="n">
        <f aca="false">A23-B23</f>
        <v>0.000369359810089005</v>
      </c>
      <c r="F23" s="1" t="n">
        <f aca="false">C23-B23+A23</f>
        <v>0.000769838760041062</v>
      </c>
      <c r="G23" s="1" t="n">
        <f aca="false">E23/F23</f>
        <v>0.479788533990292</v>
      </c>
      <c r="H23" s="1" t="n">
        <f aca="false">1-G23</f>
        <v>0.520211466009708</v>
      </c>
      <c r="I23" s="1" t="n">
        <f aca="false">B23/C23</f>
        <v>0.103008238743732</v>
      </c>
    </row>
    <row r="24" customFormat="false" ht="15.8" hidden="false" customHeight="false" outlineLevel="0" collapsed="false">
      <c r="A24" s="2" t="n">
        <v>0.000480946527366271</v>
      </c>
      <c r="B24" s="2" t="n">
        <v>4.40694010244264E-005</v>
      </c>
      <c r="C24" s="2" t="n">
        <v>0.000390198854142095</v>
      </c>
      <c r="D24" s="1" t="n">
        <v>0.110003722022173</v>
      </c>
      <c r="E24" s="1" t="n">
        <f aca="false">A24-B24</f>
        <v>0.000436877126341845</v>
      </c>
      <c r="F24" s="1" t="n">
        <f aca="false">C24-B24+A24</f>
        <v>0.00082707598048394</v>
      </c>
      <c r="G24" s="1" t="n">
        <f aca="false">E24/F24</f>
        <v>0.528218853709448</v>
      </c>
      <c r="H24" s="1" t="n">
        <f aca="false">1-G24</f>
        <v>0.471781146290552</v>
      </c>
      <c r="I24" s="1" t="n">
        <f aca="false">B24/C24</f>
        <v>0.112940877597703</v>
      </c>
    </row>
    <row r="25" customFormat="false" ht="15.8" hidden="false" customHeight="false" outlineLevel="0" collapsed="false">
      <c r="A25" s="2" t="n">
        <v>0.000470684369876119</v>
      </c>
      <c r="B25" s="2" t="n">
        <v>4.32017622611616E-005</v>
      </c>
      <c r="C25" s="2" t="n">
        <v>0.000383161298130601</v>
      </c>
      <c r="D25" s="1" t="n">
        <v>0.110003722022173</v>
      </c>
      <c r="E25" s="1" t="n">
        <f aca="false">A25-B25</f>
        <v>0.000427482607614958</v>
      </c>
      <c r="F25" s="1" t="n">
        <f aca="false">C25-B25+A25</f>
        <v>0.000810643905745559</v>
      </c>
      <c r="G25" s="1" t="n">
        <f aca="false">E25/F25</f>
        <v>0.527337101512898</v>
      </c>
      <c r="H25" s="1" t="n">
        <f aca="false">1-G25</f>
        <v>0.472662898487102</v>
      </c>
      <c r="I25" s="1" t="n">
        <f aca="false">B25/C25</f>
        <v>0.112750850547636</v>
      </c>
    </row>
    <row r="26" customFormat="false" ht="15.8" hidden="false" customHeight="false" outlineLevel="0" collapsed="false">
      <c r="A26" s="2" t="n">
        <v>0.000460062796552165</v>
      </c>
      <c r="B26" s="2" t="n">
        <v>4.2803737299528E-005</v>
      </c>
      <c r="C26" s="2" t="n">
        <v>0.000384817445577135</v>
      </c>
      <c r="D26" s="1" t="n">
        <v>0.110003722022173</v>
      </c>
      <c r="E26" s="1" t="n">
        <f aca="false">A26-B26</f>
        <v>0.000417259059252637</v>
      </c>
      <c r="F26" s="1" t="n">
        <f aca="false">C26-B26+A26</f>
        <v>0.000802076504829772</v>
      </c>
      <c r="G26" s="1" t="n">
        <f aca="false">E26/F26</f>
        <v>0.520223515761996</v>
      </c>
      <c r="H26" s="1" t="n">
        <f aca="false">1-G26</f>
        <v>0.479776484238004</v>
      </c>
      <c r="I26" s="1" t="n">
        <f aca="false">B26/C26</f>
        <v>0.11123128067994</v>
      </c>
    </row>
    <row r="27" customFormat="false" ht="15.8" hidden="false" customHeight="false" outlineLevel="0" collapsed="false">
      <c r="A27" s="2" t="n">
        <v>0.000603333248200447</v>
      </c>
      <c r="B27" s="2" t="n">
        <v>5.01751610504994E-005</v>
      </c>
      <c r="C27" s="2" t="n">
        <v>0.000403207664444353</v>
      </c>
      <c r="D27" s="1" t="n">
        <v>0.110003722022173</v>
      </c>
      <c r="E27" s="1" t="n">
        <f aca="false">A27-B27</f>
        <v>0.000553158087149948</v>
      </c>
      <c r="F27" s="1" t="n">
        <f aca="false">C27-B27+A27</f>
        <v>0.000956365751594301</v>
      </c>
      <c r="G27" s="1" t="n">
        <f aca="false">E27/F27</f>
        <v>0.578395960152077</v>
      </c>
      <c r="H27" s="1" t="n">
        <f aca="false">1-G27</f>
        <v>0.421604039847923</v>
      </c>
      <c r="I27" s="1" t="n">
        <f aca="false">B27/C27</f>
        <v>0.12443999823179</v>
      </c>
    </row>
    <row r="28" customFormat="false" ht="15.8" hidden="false" customHeight="false" outlineLevel="0" collapsed="false">
      <c r="A28" s="2" t="n">
        <v>0.000582142481867264</v>
      </c>
      <c r="B28" s="2" t="n">
        <v>4.89668411056468E-005</v>
      </c>
      <c r="C28" s="2" t="n">
        <v>0.000398000273726098</v>
      </c>
      <c r="D28" s="1" t="n">
        <v>0.110003722022173</v>
      </c>
      <c r="E28" s="1" t="n">
        <f aca="false">A28-B28</f>
        <v>0.000533175640761617</v>
      </c>
      <c r="F28" s="1" t="n">
        <f aca="false">C28-B28+A28</f>
        <v>0.000931175914487716</v>
      </c>
      <c r="G28" s="1" t="n">
        <f aca="false">E28/F28</f>
        <v>0.572583152620461</v>
      </c>
      <c r="H28" s="1" t="n">
        <f aca="false">1-G28</f>
        <v>0.427416847379539</v>
      </c>
      <c r="I28" s="1" t="n">
        <f aca="false">B28/C28</f>
        <v>0.123032179468664</v>
      </c>
    </row>
    <row r="29" customFormat="false" ht="15.8" hidden="false" customHeight="false" outlineLevel="0" collapsed="false">
      <c r="A29" s="2" t="n">
        <v>0.000551689026855606</v>
      </c>
      <c r="B29" s="2" t="n">
        <v>4.70660798387001E-005</v>
      </c>
      <c r="C29" s="2" t="n">
        <v>0.000387998633381477</v>
      </c>
      <c r="D29" s="1" t="n">
        <v>0.110003722022173</v>
      </c>
      <c r="E29" s="1" t="n">
        <f aca="false">A29-B29</f>
        <v>0.000504622947016906</v>
      </c>
      <c r="F29" s="1" t="n">
        <f aca="false">C29-B29+A29</f>
        <v>0.000892621580398382</v>
      </c>
      <c r="G29" s="1" t="n">
        <f aca="false">E29/F29</f>
        <v>0.565326850815874</v>
      </c>
      <c r="H29" s="1" t="n">
        <f aca="false">1-G29</f>
        <v>0.434673149184126</v>
      </c>
      <c r="I29" s="1" t="n">
        <f aca="false">B29/C29</f>
        <v>0.121304756742339</v>
      </c>
    </row>
    <row r="30" customFormat="false" ht="15.8" hidden="false" customHeight="false" outlineLevel="0" collapsed="false">
      <c r="A30" s="2" t="n">
        <v>0.00052139080625511</v>
      </c>
      <c r="B30" s="2" t="n">
        <v>4.5175953160224E-005</v>
      </c>
      <c r="C30" s="2" t="n">
        <v>0.000378233304819056</v>
      </c>
      <c r="D30" s="1" t="n">
        <v>0.110003722022173</v>
      </c>
      <c r="E30" s="1" t="n">
        <f aca="false">A30-B30</f>
        <v>0.000476214853094886</v>
      </c>
      <c r="F30" s="1" t="n">
        <f aca="false">C30-B30+A30</f>
        <v>0.000854448157913942</v>
      </c>
      <c r="G30" s="1" t="n">
        <f aca="false">E30/F30</f>
        <v>0.5573361574768</v>
      </c>
      <c r="H30" s="1" t="n">
        <f aca="false">1-G30</f>
        <v>0.4426638425232</v>
      </c>
      <c r="I30" s="1" t="n">
        <f aca="false">B30/C30</f>
        <v>0.119439384593157</v>
      </c>
    </row>
    <row r="31" customFormat="false" ht="15.8" hidden="false" customHeight="false" outlineLevel="0" collapsed="false">
      <c r="A31" s="2" t="n">
        <v>0.000497332485580796</v>
      </c>
      <c r="B31" s="2" t="n">
        <v>4.36731722889455E-005</v>
      </c>
      <c r="C31" s="2" t="n">
        <v>0.000370587816411059</v>
      </c>
      <c r="D31" s="1" t="n">
        <v>0.110003722022173</v>
      </c>
      <c r="E31" s="1" t="n">
        <f aca="false">A31-B31</f>
        <v>0.000453659313291851</v>
      </c>
      <c r="F31" s="1" t="n">
        <f aca="false">C31-B31+A31</f>
        <v>0.000824247129702909</v>
      </c>
      <c r="G31" s="1" t="n">
        <f aca="false">E31/F31</f>
        <v>0.550392348294094</v>
      </c>
      <c r="H31" s="1" t="n">
        <f aca="false">1-G31</f>
        <v>0.449607651705906</v>
      </c>
      <c r="I31" s="1" t="n">
        <f aca="false">B31/C31</f>
        <v>0.117848375890757</v>
      </c>
    </row>
    <row r="32" customFormat="false" ht="15.8" hidden="false" customHeight="false" outlineLevel="0" collapsed="false">
      <c r="A32" s="2" t="n">
        <v>0.000470326658551566</v>
      </c>
      <c r="B32" s="2" t="n">
        <v>4.19739011023072E-005</v>
      </c>
      <c r="C32" s="2" t="n">
        <v>0.000361965819220428</v>
      </c>
      <c r="D32" s="1" t="n">
        <v>0.110003722022173</v>
      </c>
      <c r="E32" s="1" t="n">
        <f aca="false">A32-B32</f>
        <v>0.000428352757449259</v>
      </c>
      <c r="F32" s="1" t="n">
        <f aca="false">C32-B32+A32</f>
        <v>0.000790318576669686</v>
      </c>
      <c r="G32" s="1" t="n">
        <f aca="false">E32/F32</f>
        <v>0.542000112479058</v>
      </c>
      <c r="H32" s="1" t="n">
        <f aca="false">1-G32</f>
        <v>0.457999887520942</v>
      </c>
      <c r="I32" s="1" t="n">
        <f aca="false">B32/C32</f>
        <v>0.115960952315075</v>
      </c>
    </row>
    <row r="33" customFormat="false" ht="15.8" hidden="false" customHeight="false" outlineLevel="0" collapsed="false">
      <c r="A33" s="2" t="n">
        <v>0.000469020707967879</v>
      </c>
      <c r="B33" s="2" t="n">
        <v>4.32377763587347E-005</v>
      </c>
      <c r="C33" s="2" t="n">
        <v>0.000385161767764532</v>
      </c>
      <c r="D33" s="1" t="n">
        <v>0.110003722022173</v>
      </c>
      <c r="E33" s="1" t="n">
        <f aca="false">A33-B33</f>
        <v>0.000425782931609145</v>
      </c>
      <c r="F33" s="1" t="n">
        <f aca="false">C33-B33+A33</f>
        <v>0.000810944699373677</v>
      </c>
      <c r="G33" s="1" t="n">
        <f aca="false">E33/F33</f>
        <v>0.525045581946578</v>
      </c>
      <c r="H33" s="1" t="n">
        <f aca="false">1-G33</f>
        <v>0.474954418053422</v>
      </c>
      <c r="I33" s="1" t="n">
        <f aca="false">B33/C33</f>
        <v>0.11225874418867</v>
      </c>
    </row>
    <row r="34" customFormat="false" ht="15.8" hidden="false" customHeight="false" outlineLevel="0" collapsed="false">
      <c r="A34" s="2" t="n">
        <v>0.000453578324430186</v>
      </c>
      <c r="B34" s="2" t="n">
        <v>4.23150435932133E-005</v>
      </c>
      <c r="C34" s="2" t="n">
        <v>0.000381457168158849</v>
      </c>
      <c r="D34" s="1" t="n">
        <v>0.110003722022173</v>
      </c>
      <c r="E34" s="1" t="n">
        <f aca="false">A34-B34</f>
        <v>0.000411263280836973</v>
      </c>
      <c r="F34" s="1" t="n">
        <f aca="false">C34-B34+A34</f>
        <v>0.000792720448995822</v>
      </c>
      <c r="G34" s="1" t="n">
        <f aca="false">E34/F34</f>
        <v>0.518799888861124</v>
      </c>
      <c r="H34" s="1" t="n">
        <f aca="false">1-G34</f>
        <v>0.481200111138876</v>
      </c>
      <c r="I34" s="1" t="n">
        <f aca="false">B34/C34</f>
        <v>0.110929999814795</v>
      </c>
    </row>
    <row r="35" customFormat="false" ht="15.8" hidden="false" customHeight="false" outlineLevel="0" collapsed="false">
      <c r="A35" s="2" t="n">
        <v>0.000429351094958748</v>
      </c>
      <c r="B35" s="2" t="n">
        <v>4.07308910437084E-005</v>
      </c>
      <c r="C35" s="2" t="n">
        <v>0.00037337370954246</v>
      </c>
      <c r="D35" s="1" t="n">
        <v>0.110003722022173</v>
      </c>
      <c r="E35" s="1" t="n">
        <f aca="false">A35-B35</f>
        <v>0.00038862020391504</v>
      </c>
      <c r="F35" s="1" t="n">
        <f aca="false">C35-B35+A35</f>
        <v>0.0007619939134575</v>
      </c>
      <c r="G35" s="1" t="n">
        <f aca="false">E35/F35</f>
        <v>0.510004341309893</v>
      </c>
      <c r="H35" s="1" t="n">
        <f aca="false">1-G35</f>
        <v>0.489995658690107</v>
      </c>
      <c r="I35" s="1" t="n">
        <f aca="false">B35/C35</f>
        <v>0.109088802994782</v>
      </c>
    </row>
    <row r="36" customFormat="false" ht="15.8" hidden="false" customHeight="false" outlineLevel="0" collapsed="false">
      <c r="A36" s="2" t="n">
        <v>0.00040754013139256</v>
      </c>
      <c r="B36" s="2" t="n">
        <v>3.92208829747649E-005</v>
      </c>
      <c r="C36" s="2" t="n">
        <v>0.000364731136276703</v>
      </c>
      <c r="D36" s="1" t="n">
        <v>0.110003722022173</v>
      </c>
      <c r="E36" s="1" t="n">
        <f aca="false">A36-B36</f>
        <v>0.000368319248417795</v>
      </c>
      <c r="F36" s="1" t="n">
        <f aca="false">C36-B36+A36</f>
        <v>0.000733050384694498</v>
      </c>
      <c r="G36" s="1" t="n">
        <f aca="false">E36/F36</f>
        <v>0.502447384392675</v>
      </c>
      <c r="H36" s="1" t="n">
        <f aca="false">1-G36</f>
        <v>0.497552615607325</v>
      </c>
      <c r="I36" s="1" t="n">
        <f aca="false">B36/C36</f>
        <v>0.107533684607091</v>
      </c>
    </row>
    <row r="37" customFormat="false" ht="15.8" hidden="false" customHeight="false" outlineLevel="0" collapsed="false">
      <c r="A37" s="2" t="n">
        <v>0.000396002518102943</v>
      </c>
      <c r="B37" s="2" t="n">
        <v>3.83560271565578E-005</v>
      </c>
      <c r="C37" s="2" t="n">
        <v>0.000358986217262709</v>
      </c>
      <c r="D37" s="1" t="n">
        <v>0.110003722022173</v>
      </c>
      <c r="E37" s="1" t="n">
        <f aca="false">A37-B37</f>
        <v>0.000357646490946386</v>
      </c>
      <c r="F37" s="1" t="n">
        <f aca="false">C37-B37+A37</f>
        <v>0.000716632708209095</v>
      </c>
      <c r="G37" s="1" t="n">
        <f aca="false">E37/F37</f>
        <v>0.499065262929687</v>
      </c>
      <c r="H37" s="1" t="n">
        <f aca="false">1-G37</f>
        <v>0.500934737070313</v>
      </c>
      <c r="I37" s="1" t="n">
        <f aca="false">B37/C37</f>
        <v>0.106845403283237</v>
      </c>
    </row>
    <row r="38" customFormat="false" ht="15.8" hidden="false" customHeight="false" outlineLevel="0" collapsed="false">
      <c r="A38" s="2" t="n">
        <v>0.00037627067387187</v>
      </c>
      <c r="B38" s="2" t="n">
        <v>3.69152153964E-005</v>
      </c>
      <c r="C38" s="2" t="n">
        <v>0.000349960420681275</v>
      </c>
      <c r="D38" s="1" t="n">
        <v>0.110003722022173</v>
      </c>
      <c r="E38" s="1" t="n">
        <f aca="false">A38-B38</f>
        <v>0.00033935545847547</v>
      </c>
      <c r="F38" s="1" t="n">
        <f aca="false">C38-B38+A38</f>
        <v>0.000689315879156745</v>
      </c>
      <c r="G38" s="1" t="n">
        <f aca="false">E38/F38</f>
        <v>0.492307617939414</v>
      </c>
      <c r="H38" s="1" t="n">
        <f aca="false">1-G38</f>
        <v>0.507692382060586</v>
      </c>
      <c r="I38" s="1" t="n">
        <f aca="false">B38/C38</f>
        <v>0.105483972514767</v>
      </c>
    </row>
    <row r="39" customFormat="false" ht="15.8" hidden="false" customHeight="false" outlineLevel="0" collapsed="false">
      <c r="A39" s="2" t="n">
        <v>0.000391820116998449</v>
      </c>
      <c r="B39" s="2" t="n">
        <v>3.81651414628644E-005</v>
      </c>
      <c r="C39" s="2" t="n">
        <v>0.000359215865933549</v>
      </c>
      <c r="D39" s="1" t="n">
        <v>0.110003722022173</v>
      </c>
      <c r="E39" s="1" t="n">
        <f aca="false">A39-B39</f>
        <v>0.000353654975535585</v>
      </c>
      <c r="F39" s="1" t="n">
        <f aca="false">C39-B39+A39</f>
        <v>0.000712870841469134</v>
      </c>
      <c r="G39" s="1" t="n">
        <f aca="false">E39/F39</f>
        <v>0.496099650824192</v>
      </c>
      <c r="H39" s="1" t="n">
        <f aca="false">1-G39</f>
        <v>0.503900349175809</v>
      </c>
      <c r="I39" s="1" t="n">
        <f aca="false">B39/C39</f>
        <v>0.106245700934392</v>
      </c>
    </row>
    <row r="40" customFormat="false" ht="15.8" hidden="false" customHeight="false" outlineLevel="0" collapsed="false">
      <c r="A40" s="2" t="n">
        <v>0.000383171407788306</v>
      </c>
      <c r="B40" s="2" t="n">
        <v>3.72675122061011E-005</v>
      </c>
      <c r="C40" s="2" t="n">
        <v>0.000350248430314651</v>
      </c>
      <c r="D40" s="1" t="n">
        <v>0.110003722022173</v>
      </c>
      <c r="E40" s="1" t="n">
        <f aca="false">A40-B40</f>
        <v>0.000345903895582204</v>
      </c>
      <c r="F40" s="1" t="n">
        <f aca="false">C40-B40+A40</f>
        <v>0.000696152325896855</v>
      </c>
      <c r="G40" s="1" t="n">
        <f aca="false">E40/F40</f>
        <v>0.496879609123729</v>
      </c>
      <c r="H40" s="1" t="n">
        <f aca="false">1-G40</f>
        <v>0.503120390876271</v>
      </c>
      <c r="I40" s="1" t="n">
        <f aca="false">B40/C40</f>
        <v>0.106403081300382</v>
      </c>
    </row>
    <row r="41" customFormat="false" ht="15.8" hidden="false" customHeight="false" outlineLevel="0" collapsed="false">
      <c r="A41" s="2" t="n">
        <v>0.000369238485012824</v>
      </c>
      <c r="B41" s="2" t="n">
        <v>3.61721663905827E-005</v>
      </c>
      <c r="C41" s="2" t="n">
        <v>0.000342413254048387</v>
      </c>
      <c r="D41" s="1" t="n">
        <v>0.110003722022173</v>
      </c>
      <c r="E41" s="1" t="n">
        <f aca="false">A41-B41</f>
        <v>0.000333066318622242</v>
      </c>
      <c r="F41" s="1" t="n">
        <f aca="false">C41-B41+A41</f>
        <v>0.000675479572670629</v>
      </c>
      <c r="G41" s="1" t="n">
        <f aca="false">E41/F41</f>
        <v>0.493081259741734</v>
      </c>
      <c r="H41" s="1" t="n">
        <f aca="false">1-G41</f>
        <v>0.506918740258266</v>
      </c>
      <c r="I41" s="1" t="n">
        <f aca="false">B41/C41</f>
        <v>0.105638920114556</v>
      </c>
    </row>
    <row r="42" customFormat="false" ht="15.8" hidden="false" customHeight="false" outlineLevel="0" collapsed="false">
      <c r="A42" s="2" t="n">
        <v>0.000350241853716314</v>
      </c>
      <c r="B42" s="2" t="n">
        <v>3.50058686282307E-005</v>
      </c>
      <c r="C42" s="2" t="n">
        <v>0.000338082087960415</v>
      </c>
      <c r="D42" s="1" t="n">
        <v>0.110003722022173</v>
      </c>
      <c r="E42" s="1" t="n">
        <f aca="false">A42-B42</f>
        <v>0.000315235985088083</v>
      </c>
      <c r="F42" s="1" t="n">
        <f aca="false">C42-B42+A42</f>
        <v>0.000653318073048497</v>
      </c>
      <c r="G42" s="1" t="n">
        <f aca="false">E42/F42</f>
        <v>0.482515329198129</v>
      </c>
      <c r="H42" s="1" t="n">
        <f aca="false">1-G42</f>
        <v>0.517484670801871</v>
      </c>
      <c r="I42" s="1" t="n">
        <f aca="false">B42/C42</f>
        <v>0.103542511936715</v>
      </c>
    </row>
    <row r="43" customFormat="false" ht="15.8" hidden="false" customHeight="false" outlineLevel="0" collapsed="false">
      <c r="A43" s="2" t="n">
        <v>0.000364974460942581</v>
      </c>
      <c r="B43" s="2" t="n">
        <v>3.55461585379424E-005</v>
      </c>
      <c r="C43" s="2" t="n">
        <v>0.000334527140867696</v>
      </c>
      <c r="D43" s="1" t="n">
        <v>0.110003722022173</v>
      </c>
      <c r="E43" s="1" t="n">
        <f aca="false">A43-B43</f>
        <v>0.000329428302404639</v>
      </c>
      <c r="F43" s="1" t="n">
        <f aca="false">C43-B43+A43</f>
        <v>0.000663955443272335</v>
      </c>
      <c r="G43" s="1" t="n">
        <f aca="false">E43/F43</f>
        <v>0.496160255545216</v>
      </c>
      <c r="H43" s="1" t="n">
        <f aca="false">1-G43</f>
        <v>0.503839744454784</v>
      </c>
      <c r="I43" s="1" t="n">
        <f aca="false">B43/C43</f>
        <v>0.106257921093466</v>
      </c>
    </row>
    <row r="44" customFormat="false" ht="15.8" hidden="false" customHeight="false" outlineLevel="0" collapsed="false">
      <c r="A44" s="2" t="n">
        <v>0.000346308829617559</v>
      </c>
      <c r="B44" s="2" t="n">
        <v>3.45171174092667E-005</v>
      </c>
      <c r="C44" s="2" t="n">
        <v>0.000332440527241904</v>
      </c>
      <c r="D44" s="1" t="n">
        <v>0.110003722022173</v>
      </c>
      <c r="E44" s="1" t="n">
        <f aca="false">A44-B44</f>
        <v>0.000311791712208292</v>
      </c>
      <c r="F44" s="1" t="n">
        <f aca="false">C44-B44+A44</f>
        <v>0.000644232239450196</v>
      </c>
      <c r="G44" s="1" t="n">
        <f aca="false">E44/F44</f>
        <v>0.483974090576999</v>
      </c>
      <c r="H44" s="1" t="n">
        <f aca="false">1-G44</f>
        <v>0.516025909423001</v>
      </c>
      <c r="I44" s="1" t="n">
        <f aca="false">B44/C44</f>
        <v>0.103829450926571</v>
      </c>
    </row>
    <row r="45" customFormat="false" ht="15.8" hidden="false" customHeight="false" outlineLevel="0" collapsed="false">
      <c r="A45" s="2" t="n">
        <v>0.000330682514900935</v>
      </c>
      <c r="B45" s="2" t="n">
        <v>3.33556772372683E-005</v>
      </c>
      <c r="C45" s="2" t="n">
        <v>0.000325114830763829</v>
      </c>
      <c r="D45" s="1" t="n">
        <v>0.110003722022173</v>
      </c>
      <c r="E45" s="1" t="n">
        <f aca="false">A45-B45</f>
        <v>0.000297326837663667</v>
      </c>
      <c r="F45" s="1" t="n">
        <f aca="false">C45-B45+A45</f>
        <v>0.000622441668427496</v>
      </c>
      <c r="G45" s="1" t="n">
        <f aca="false">E45/F45</f>
        <v>0.477678235158674</v>
      </c>
      <c r="H45" s="1" t="n">
        <f aca="false">1-G45</f>
        <v>0.522321764841326</v>
      </c>
      <c r="I45" s="1" t="n">
        <f aca="false">B45/C45</f>
        <v>0.10259660304915</v>
      </c>
    </row>
    <row r="46" customFormat="false" ht="15.8" hidden="false" customHeight="false" outlineLevel="0" collapsed="false">
      <c r="A46" s="2" t="n">
        <v>0.000313947286561556</v>
      </c>
      <c r="B46" s="2" t="n">
        <v>3.22504117808675E-005</v>
      </c>
      <c r="C46" s="2" t="n">
        <v>0.000320126983235759</v>
      </c>
      <c r="D46" s="1" t="n">
        <v>0.110003722022173</v>
      </c>
      <c r="E46" s="1" t="n">
        <f aca="false">A46-B46</f>
        <v>0.000281696874780689</v>
      </c>
      <c r="F46" s="1" t="n">
        <f aca="false">C46-B46+A46</f>
        <v>0.000601823858016448</v>
      </c>
      <c r="G46" s="1" t="n">
        <f aca="false">E46/F46</f>
        <v>0.468071963296925</v>
      </c>
      <c r="H46" s="1" t="n">
        <f aca="false">1-G46</f>
        <v>0.531928036703075</v>
      </c>
      <c r="I46" s="1" t="n">
        <f aca="false">B46/C46</f>
        <v>0.100742559889482</v>
      </c>
    </row>
    <row r="47" customFormat="false" ht="15.8" hidden="false" customHeight="false" outlineLevel="0" collapsed="false">
      <c r="A47" s="2" t="n">
        <v>0.00031130205914797</v>
      </c>
      <c r="B47" s="2" t="n">
        <v>3.22940463911352E-005</v>
      </c>
      <c r="C47" s="2" t="n">
        <v>0.000323721410268566</v>
      </c>
      <c r="D47" s="1" t="n">
        <v>0.110003722022173</v>
      </c>
      <c r="E47" s="1" t="n">
        <f aca="false">A47-B47</f>
        <v>0.000279008012756835</v>
      </c>
      <c r="F47" s="1" t="n">
        <f aca="false">C47-B47+A47</f>
        <v>0.000602729423025401</v>
      </c>
      <c r="G47" s="1" t="n">
        <f aca="false">E47/F47</f>
        <v>0.462907570293074</v>
      </c>
      <c r="H47" s="1" t="n">
        <f aca="false">1-G47</f>
        <v>0.537092429706926</v>
      </c>
      <c r="I47" s="1" t="n">
        <f aca="false">B47/C47</f>
        <v>0.0997587597445081</v>
      </c>
    </row>
    <row r="48" customFormat="false" ht="15.8" hidden="false" customHeight="false" outlineLevel="0" collapsed="false">
      <c r="A48" s="2" t="n">
        <v>0.00115321562673174</v>
      </c>
      <c r="B48" s="2" t="n">
        <v>6.1076313608636E-005</v>
      </c>
      <c r="C48" s="2" t="n">
        <v>0.000312567343400017</v>
      </c>
      <c r="D48" s="1" t="n">
        <v>0.110003722022173</v>
      </c>
      <c r="E48" s="1" t="n">
        <f aca="false">A48-B48</f>
        <v>0.0010921393131231</v>
      </c>
      <c r="F48" s="1" t="n">
        <f aca="false">C48-B48+A48</f>
        <v>0.00140470665652312</v>
      </c>
      <c r="G48" s="1" t="n">
        <f aca="false">E48/F48</f>
        <v>0.777485682189567</v>
      </c>
      <c r="H48" s="1" t="n">
        <f aca="false">1-G48</f>
        <v>0.222514317810433</v>
      </c>
      <c r="I48" s="1" t="n">
        <f aca="false">B48/C48</f>
        <v>0.195402094615085</v>
      </c>
    </row>
    <row r="49" customFormat="false" ht="15.8" hidden="false" customHeight="false" outlineLevel="0" collapsed="false">
      <c r="A49" s="2" t="n">
        <v>0.00108027421879094</v>
      </c>
      <c r="B49" s="2" t="n">
        <v>5.99189469555488E-005</v>
      </c>
      <c r="C49" s="2" t="n">
        <v>0.000321146224286763</v>
      </c>
      <c r="D49" s="1" t="n">
        <v>0.110003722022173</v>
      </c>
      <c r="E49" s="1" t="n">
        <f aca="false">A49-B49</f>
        <v>0.00102035527183539</v>
      </c>
      <c r="F49" s="1" t="n">
        <f aca="false">C49-B49+A49</f>
        <v>0.00134150149612216</v>
      </c>
      <c r="G49" s="1" t="n">
        <f aca="false">E49/F49</f>
        <v>0.760606883246055</v>
      </c>
      <c r="H49" s="1" t="n">
        <f aca="false">1-G49</f>
        <v>0.239393116753945</v>
      </c>
      <c r="I49" s="1" t="n">
        <f aca="false">B49/C49</f>
        <v>0.186578394588395</v>
      </c>
    </row>
    <row r="50" customFormat="false" ht="15.8" hidden="false" customHeight="false" outlineLevel="0" collapsed="false">
      <c r="A50" s="2" t="n">
        <v>0.00139439300004729</v>
      </c>
      <c r="B50" s="2" t="n">
        <v>6.7397432222537E-005</v>
      </c>
      <c r="C50" s="2" t="n">
        <v>0.000314782075708468</v>
      </c>
      <c r="D50" s="1" t="n">
        <v>0.110003722022173</v>
      </c>
      <c r="E50" s="1" t="n">
        <f aca="false">A50-B50</f>
        <v>0.00132699556782476</v>
      </c>
      <c r="F50" s="1" t="n">
        <f aca="false">C50-B50+A50</f>
        <v>0.00164177764353323</v>
      </c>
      <c r="G50" s="1" t="n">
        <f aca="false">E50/F50</f>
        <v>0.808267534310533</v>
      </c>
      <c r="H50" s="1" t="n">
        <f aca="false">1-G50</f>
        <v>0.191732465689467</v>
      </c>
      <c r="I50" s="1" t="n">
        <f aca="false">B50/C50</f>
        <v>0.214108227321547</v>
      </c>
    </row>
    <row r="51" customFormat="false" ht="15.8" hidden="false" customHeight="false" outlineLevel="0" collapsed="false">
      <c r="A51" s="2" t="n">
        <v>0.00130741191411197</v>
      </c>
      <c r="B51" s="2" t="n">
        <v>6.45173812758146E-005</v>
      </c>
      <c r="C51" s="2" t="n">
        <v>0.000307644752560788</v>
      </c>
      <c r="D51" s="1" t="n">
        <v>0.110003722022173</v>
      </c>
      <c r="E51" s="1" t="n">
        <f aca="false">A51-B51</f>
        <v>0.00124289453283616</v>
      </c>
      <c r="F51" s="1" t="n">
        <f aca="false">C51-B51+A51</f>
        <v>0.00155053928539695</v>
      </c>
      <c r="G51" s="1" t="n">
        <f aca="false">E51/F51</f>
        <v>0.80158854699252</v>
      </c>
      <c r="H51" s="1" t="n">
        <f aca="false">1-G51</f>
        <v>0.19841145300748</v>
      </c>
      <c r="I51" s="1" t="n">
        <f aca="false">B51/C51</f>
        <v>0.209713901305911</v>
      </c>
    </row>
    <row r="52" customFormat="false" ht="15.8" hidden="false" customHeight="false" outlineLevel="0" collapsed="false">
      <c r="A52" s="2" t="n">
        <v>0.00122590868925141</v>
      </c>
      <c r="B52" s="2" t="n">
        <v>6.2002953820729E-005</v>
      </c>
      <c r="C52" s="2" t="n">
        <v>0.000303022672190691</v>
      </c>
      <c r="D52" s="1" t="n">
        <v>0.110003722022173</v>
      </c>
      <c r="E52" s="1" t="n">
        <f aca="false">A52-B52</f>
        <v>0.00116390573543068</v>
      </c>
      <c r="F52" s="1" t="n">
        <f aca="false">C52-B52+A52</f>
        <v>0.00146692840762137</v>
      </c>
      <c r="G52" s="1" t="n">
        <f aca="false">E52/F52</f>
        <v>0.793430496937446</v>
      </c>
      <c r="H52" s="1" t="n">
        <f aca="false">1-G52</f>
        <v>0.206569503062554</v>
      </c>
      <c r="I52" s="1" t="n">
        <f aca="false">B52/C52</f>
        <v>0.204614900173908</v>
      </c>
    </row>
    <row r="53" customFormat="false" ht="15.8" hidden="false" customHeight="false" outlineLevel="0" collapsed="false">
      <c r="A53" s="2" t="n">
        <v>0.00117832784288285</v>
      </c>
      <c r="B53" s="2" t="n">
        <v>6.0177756143097E-005</v>
      </c>
      <c r="C53" s="2" t="n">
        <v>0.000296971195885259</v>
      </c>
      <c r="D53" s="1" t="n">
        <v>0.110003722022173</v>
      </c>
      <c r="E53" s="1" t="n">
        <f aca="false">A53-B53</f>
        <v>0.00111815008673975</v>
      </c>
      <c r="F53" s="1" t="n">
        <f aca="false">C53-B53+A53</f>
        <v>0.00141512128262501</v>
      </c>
      <c r="G53" s="1" t="n">
        <f aca="false">E53/F53</f>
        <v>0.790144350500908</v>
      </c>
      <c r="H53" s="1" t="n">
        <f aca="false">1-G53</f>
        <v>0.209855649499092</v>
      </c>
      <c r="I53" s="1" t="n">
        <f aca="false">B53/C53</f>
        <v>0.202638360140314</v>
      </c>
    </row>
    <row r="54" customFormat="false" ht="15.8" hidden="false" customHeight="false" outlineLevel="0" collapsed="false">
      <c r="A54" s="2" t="n">
        <v>0.00118825419151014</v>
      </c>
      <c r="B54" s="2" t="n">
        <v>6.29866849529309E-005</v>
      </c>
      <c r="C54" s="2" t="n">
        <v>0.000322623973539866</v>
      </c>
      <c r="D54" s="1" t="n">
        <v>0.110003722022173</v>
      </c>
      <c r="E54" s="1" t="n">
        <f aca="false">A54-B54</f>
        <v>0.00112526750655721</v>
      </c>
      <c r="F54" s="1" t="n">
        <f aca="false">C54-B54+A54</f>
        <v>0.00144789148009708</v>
      </c>
      <c r="G54" s="1" t="n">
        <f aca="false">E54/F54</f>
        <v>0.777176689016614</v>
      </c>
      <c r="H54" s="1" t="n">
        <f aca="false">1-G54</f>
        <v>0.222823310983386</v>
      </c>
      <c r="I54" s="1" t="n">
        <f aca="false">B54/C54</f>
        <v>0.195232500120291</v>
      </c>
    </row>
    <row r="55" customFormat="false" ht="15.8" hidden="false" customHeight="false" outlineLevel="0" collapsed="false">
      <c r="A55" s="2" t="n">
        <v>0.00111565479738408</v>
      </c>
      <c r="B55" s="2" t="n">
        <v>6.14177533815842E-005</v>
      </c>
      <c r="C55" s="2" t="n">
        <v>0.000326713065517661</v>
      </c>
      <c r="D55" s="1" t="n">
        <v>0.110003722022173</v>
      </c>
      <c r="E55" s="1" t="n">
        <f aca="false">A55-B55</f>
        <v>0.0010542370440025</v>
      </c>
      <c r="F55" s="1" t="n">
        <f aca="false">C55-B55+A55</f>
        <v>0.00138095010952016</v>
      </c>
      <c r="G55" s="1" t="n">
        <f aca="false">E55/F55</f>
        <v>0.763414287550776</v>
      </c>
      <c r="H55" s="1" t="n">
        <f aca="false">1-G55</f>
        <v>0.236585712449224</v>
      </c>
      <c r="I55" s="1" t="n">
        <f aca="false">B55/C55</f>
        <v>0.187986829618432</v>
      </c>
    </row>
    <row r="56" customFormat="false" ht="15.8" hidden="false" customHeight="false" outlineLevel="0" collapsed="false">
      <c r="A56" s="2" t="n">
        <v>0.0010684984120952</v>
      </c>
      <c r="B56" s="2" t="n">
        <v>5.99524542828488E-005</v>
      </c>
      <c r="C56" s="2" t="n">
        <v>0.000325048779382739</v>
      </c>
      <c r="D56" s="1" t="n">
        <v>0.110003722022173</v>
      </c>
      <c r="E56" s="1" t="n">
        <f aca="false">A56-B56</f>
        <v>0.00100854595781235</v>
      </c>
      <c r="F56" s="1" t="n">
        <f aca="false">C56-B56+A56</f>
        <v>0.00133359473719509</v>
      </c>
      <c r="G56" s="1" t="n">
        <f aca="false">E56/F56</f>
        <v>0.756261201160403</v>
      </c>
      <c r="H56" s="1" t="n">
        <f aca="false">1-G56</f>
        <v>0.243738798839597</v>
      </c>
      <c r="I56" s="1" t="n">
        <f aca="false">B56/C56</f>
        <v>0.184441407214934</v>
      </c>
    </row>
    <row r="57" customFormat="false" ht="15.8" hidden="false" customHeight="false" outlineLevel="0" collapsed="false">
      <c r="A57" s="2" t="n">
        <v>0.00100165444446244</v>
      </c>
      <c r="B57" s="2" t="n">
        <v>5.74224522996373E-005</v>
      </c>
      <c r="C57" s="2" t="n">
        <v>0.000318092944576671</v>
      </c>
      <c r="D57" s="1" t="n">
        <v>0.110003722022173</v>
      </c>
      <c r="E57" s="1" t="n">
        <f aca="false">A57-B57</f>
        <v>0.000944231992162798</v>
      </c>
      <c r="F57" s="1" t="n">
        <f aca="false">C57-B57+A57</f>
        <v>0.00126232493673947</v>
      </c>
      <c r="G57" s="1" t="n">
        <f aca="false">E57/F57</f>
        <v>0.748010250515773</v>
      </c>
      <c r="H57" s="1" t="n">
        <f aca="false">1-G57</f>
        <v>0.251989749484227</v>
      </c>
      <c r="I57" s="1" t="n">
        <f aca="false">B57/C57</f>
        <v>0.180520986958881</v>
      </c>
    </row>
    <row r="58" customFormat="false" ht="15.8" hidden="false" customHeight="false" outlineLevel="0" collapsed="false">
      <c r="A58" s="2" t="n">
        <v>0.000990060608791315</v>
      </c>
      <c r="B58" s="2" t="n">
        <v>5.65466979778179E-005</v>
      </c>
      <c r="C58" s="2" t="n">
        <v>0.000312076599302425</v>
      </c>
      <c r="D58" s="1" t="n">
        <v>0.110003722022173</v>
      </c>
      <c r="E58" s="1" t="n">
        <f aca="false">A58-B58</f>
        <v>0.000933513910813497</v>
      </c>
      <c r="F58" s="1" t="n">
        <f aca="false">C58-B58+A58</f>
        <v>0.00124559051011592</v>
      </c>
      <c r="G58" s="1" t="n">
        <f aca="false">E58/F58</f>
        <v>0.749454899689801</v>
      </c>
      <c r="H58" s="1" t="n">
        <f aca="false">1-G58</f>
        <v>0.250545100310199</v>
      </c>
      <c r="I58" s="1" t="n">
        <f aca="false">B58/C58</f>
        <v>0.181194931322037</v>
      </c>
    </row>
    <row r="59" customFormat="false" ht="15.8" hidden="false" customHeight="false" outlineLevel="0" collapsed="false">
      <c r="A59" s="2" t="n">
        <v>0.000937675089869144</v>
      </c>
      <c r="B59" s="2" t="n">
        <v>5.46775231824516E-005</v>
      </c>
      <c r="C59" s="2" t="n">
        <v>0.000308087285326473</v>
      </c>
      <c r="D59" s="1" t="n">
        <v>0.110003722022173</v>
      </c>
      <c r="E59" s="1" t="n">
        <f aca="false">A59-B59</f>
        <v>0.000882997566686693</v>
      </c>
      <c r="F59" s="1" t="n">
        <f aca="false">C59-B59+A59</f>
        <v>0.00119108485201317</v>
      </c>
      <c r="G59" s="1" t="n">
        <f aca="false">E59/F59</f>
        <v>0.741338927444384</v>
      </c>
      <c r="H59" s="1" t="n">
        <f aca="false">1-G59</f>
        <v>0.258661072555616</v>
      </c>
      <c r="I59" s="1" t="n">
        <f aca="false">B59/C59</f>
        <v>0.177474130827928</v>
      </c>
    </row>
    <row r="60" customFormat="false" ht="15.8" hidden="false" customHeight="false" outlineLevel="0" collapsed="false">
      <c r="A60" s="2" t="n">
        <v>0.000880176002750964</v>
      </c>
      <c r="B60" s="2" t="n">
        <v>5.25115151440771E-005</v>
      </c>
      <c r="C60" s="2" t="n">
        <v>0.000302724842947797</v>
      </c>
      <c r="D60" s="1" t="n">
        <v>0.110003722022173</v>
      </c>
      <c r="E60" s="1" t="n">
        <f aca="false">A60-B60</f>
        <v>0.000827664487606886</v>
      </c>
      <c r="F60" s="1" t="n">
        <f aca="false">C60-B60+A60</f>
        <v>0.00113038933055468</v>
      </c>
      <c r="G60" s="1" t="n">
        <f aca="false">E60/F60</f>
        <v>0.73219417879745</v>
      </c>
      <c r="H60" s="1" t="n">
        <f aca="false">1-G60</f>
        <v>0.26780582120255</v>
      </c>
      <c r="I60" s="1" t="n">
        <f aca="false">B60/C60</f>
        <v>0.173462853701545</v>
      </c>
    </row>
    <row r="61" customFormat="false" ht="15.8" hidden="false" customHeight="false" outlineLevel="0" collapsed="false">
      <c r="A61" s="2" t="n">
        <v>0.000920075113568682</v>
      </c>
      <c r="B61" s="2" t="n">
        <v>5.30263203811616E-005</v>
      </c>
      <c r="C61" s="2" t="n">
        <v>0.000295303222640378</v>
      </c>
      <c r="D61" s="1" t="n">
        <v>0.110003722022173</v>
      </c>
      <c r="E61" s="1" t="n">
        <f aca="false">A61-B61</f>
        <v>0.00086704879318752</v>
      </c>
      <c r="F61" s="1" t="n">
        <f aca="false">C61-B61+A61</f>
        <v>0.0011623520158279</v>
      </c>
      <c r="G61" s="1" t="n">
        <f aca="false">E61/F61</f>
        <v>0.745943381506466</v>
      </c>
      <c r="H61" s="1" t="n">
        <f aca="false">1-G61</f>
        <v>0.254056618493534</v>
      </c>
      <c r="I61" s="1" t="n">
        <f aca="false">B61/C61</f>
        <v>0.179565667814392</v>
      </c>
    </row>
    <row r="62" customFormat="false" ht="15.8" hidden="false" customHeight="false" outlineLevel="0" collapsed="false">
      <c r="A62" s="2" t="n">
        <v>0.000897064605501149</v>
      </c>
      <c r="B62" s="2" t="n">
        <v>5.34010473077972E-005</v>
      </c>
      <c r="C62" s="2" t="n">
        <v>0.000307173902332503</v>
      </c>
      <c r="D62" s="1" t="n">
        <v>0.110003722022173</v>
      </c>
      <c r="E62" s="1" t="n">
        <f aca="false">A62-B62</f>
        <v>0.000843663558193352</v>
      </c>
      <c r="F62" s="1" t="n">
        <f aca="false">C62-B62+A62</f>
        <v>0.00115083746052586</v>
      </c>
      <c r="G62" s="1" t="n">
        <f aca="false">E62/F62</f>
        <v>0.733086632240712</v>
      </c>
      <c r="H62" s="1" t="n">
        <f aca="false">1-G62</f>
        <v>0.266913367759288</v>
      </c>
      <c r="I62" s="1" t="n">
        <f aca="false">B62/C62</f>
        <v>0.173846303029978</v>
      </c>
    </row>
    <row r="63" customFormat="false" ht="15.8" hidden="false" customHeight="false" outlineLevel="0" collapsed="false">
      <c r="A63" s="2" t="n">
        <v>0.000856624040168393</v>
      </c>
      <c r="B63" s="2" t="n">
        <v>5.16005888954684E-005</v>
      </c>
      <c r="C63" s="2" t="n">
        <v>0.000300349937144573</v>
      </c>
      <c r="D63" s="1" t="n">
        <v>0.110003722022173</v>
      </c>
      <c r="E63" s="1" t="n">
        <f aca="false">A63-B63</f>
        <v>0.000805023451272924</v>
      </c>
      <c r="F63" s="1" t="n">
        <f aca="false">C63-B63+A63</f>
        <v>0.0011053733884175</v>
      </c>
      <c r="G63" s="1" t="n">
        <f aca="false">E63/F63</f>
        <v>0.728281917864363</v>
      </c>
      <c r="H63" s="1" t="n">
        <f aca="false">1-G63</f>
        <v>0.271718082135637</v>
      </c>
      <c r="I63" s="1" t="n">
        <f aca="false">B63/C63</f>
        <v>0.171801563822637</v>
      </c>
    </row>
    <row r="64" customFormat="false" ht="15.8" hidden="false" customHeight="false" outlineLevel="0" collapsed="false">
      <c r="A64" s="2" t="n">
        <v>0.000810026263273511</v>
      </c>
      <c r="B64" s="2" t="n">
        <v>4.99328213614551E-005</v>
      </c>
      <c r="C64" s="2" t="n">
        <v>0.000297427827456477</v>
      </c>
      <c r="D64" s="1" t="n">
        <v>0.110003722022173</v>
      </c>
      <c r="E64" s="1" t="n">
        <f aca="false">A64-B64</f>
        <v>0.000760093441912056</v>
      </c>
      <c r="F64" s="1" t="n">
        <f aca="false">C64-B64+A64</f>
        <v>0.00105752126936853</v>
      </c>
      <c r="G64" s="1" t="n">
        <f aca="false">E64/F64</f>
        <v>0.718750027945937</v>
      </c>
      <c r="H64" s="1" t="n">
        <f aca="false">1-G64</f>
        <v>0.281249972054063</v>
      </c>
      <c r="I64" s="1" t="n">
        <f aca="false">B64/C64</f>
        <v>0.167882144009413</v>
      </c>
    </row>
    <row r="65" customFormat="false" ht="15.8" hidden="false" customHeight="false" outlineLevel="0" collapsed="false">
      <c r="A65" s="2" t="n">
        <v>0.000761251101946741</v>
      </c>
      <c r="B65" s="2" t="n">
        <v>4.80422367991331E-005</v>
      </c>
      <c r="C65" s="2" t="n">
        <v>0.000292972591197967</v>
      </c>
      <c r="D65" s="1" t="n">
        <v>0.110003722022173</v>
      </c>
      <c r="E65" s="1" t="n">
        <f aca="false">A65-B65</f>
        <v>0.000713208865147607</v>
      </c>
      <c r="F65" s="1" t="n">
        <f aca="false">C65-B65+A65</f>
        <v>0.00100618145634557</v>
      </c>
      <c r="G65" s="1" t="n">
        <f aca="false">E65/F65</f>
        <v>0.708827280258139</v>
      </c>
      <c r="H65" s="1" t="n">
        <f aca="false">1-G65</f>
        <v>0.291172719741861</v>
      </c>
      <c r="I65" s="1" t="n">
        <f aca="false">B65/C65</f>
        <v>0.163982018258732</v>
      </c>
    </row>
    <row r="66" customFormat="false" ht="15.8" hidden="false" customHeight="false" outlineLevel="0" collapsed="false">
      <c r="A66" s="2" t="n">
        <v>0.00078208593899076</v>
      </c>
      <c r="B66" s="2" t="n">
        <v>4.8089225950245E-005</v>
      </c>
      <c r="C66" s="2" t="n">
        <v>0.00028572588263575</v>
      </c>
      <c r="D66" s="1" t="n">
        <v>0.110003722022173</v>
      </c>
      <c r="E66" s="1" t="n">
        <f aca="false">A66-B66</f>
        <v>0.000733996713040515</v>
      </c>
      <c r="F66" s="1" t="n">
        <f aca="false">C66-B66+A66</f>
        <v>0.00101972259567626</v>
      </c>
      <c r="G66" s="1" t="n">
        <f aca="false">E66/F66</f>
        <v>0.719800381155367</v>
      </c>
      <c r="H66" s="1" t="n">
        <f aca="false">1-G66</f>
        <v>0.280199618844633</v>
      </c>
      <c r="I66" s="1" t="n">
        <f aca="false">B66/C66</f>
        <v>0.168305459437675</v>
      </c>
    </row>
    <row r="67" customFormat="false" ht="15.8" hidden="false" customHeight="false" outlineLevel="0" collapsed="false">
      <c r="A67" s="2" t="n">
        <v>0.000735234817850145</v>
      </c>
      <c r="B67" s="2" t="n">
        <v>4.60731662674487E-005</v>
      </c>
      <c r="C67" s="2" t="n">
        <v>0.000278983514076174</v>
      </c>
      <c r="D67" s="1" t="n">
        <v>0.110003722022173</v>
      </c>
      <c r="E67" s="1" t="n">
        <f aca="false">A67-B67</f>
        <v>0.000689161651582696</v>
      </c>
      <c r="F67" s="1" t="n">
        <f aca="false">C67-B67+A67</f>
        <v>0.00096814516565887</v>
      </c>
      <c r="G67" s="1" t="n">
        <f aca="false">E67/F67</f>
        <v>0.711837104628507</v>
      </c>
      <c r="H67" s="1" t="n">
        <f aca="false">1-G67</f>
        <v>0.288162895371493</v>
      </c>
      <c r="I67" s="1" t="n">
        <f aca="false">B67/C67</f>
        <v>0.16514655505726</v>
      </c>
    </row>
    <row r="68" customFormat="false" ht="15.8" hidden="false" customHeight="false" outlineLevel="0" collapsed="false">
      <c r="A68" s="2" t="n">
        <v>0.000690576642956109</v>
      </c>
      <c r="B68" s="2" t="n">
        <v>4.521965273715E-005</v>
      </c>
      <c r="C68" s="2" t="n">
        <v>0.000286121865443975</v>
      </c>
      <c r="D68" s="1" t="n">
        <v>0.110003722022173</v>
      </c>
      <c r="E68" s="1" t="n">
        <f aca="false">A68-B68</f>
        <v>0.000645356990218959</v>
      </c>
      <c r="F68" s="1" t="n">
        <f aca="false">C68-B68+A68</f>
        <v>0.000931478855662934</v>
      </c>
      <c r="G68" s="1" t="n">
        <f aca="false">E68/F68</f>
        <v>0.692830531037291</v>
      </c>
      <c r="H68" s="1" t="n">
        <f aca="false">1-G68</f>
        <v>0.307169468962709</v>
      </c>
      <c r="I68" s="1" t="n">
        <f aca="false">B68/C68</f>
        <v>0.158043331176325</v>
      </c>
    </row>
    <row r="69" customFormat="false" ht="15.8" hidden="false" customHeight="false" outlineLevel="0" collapsed="false">
      <c r="A69" s="2" t="n">
        <v>0.000698202582105919</v>
      </c>
      <c r="B69" s="2" t="n">
        <v>4.51311724148586E-005</v>
      </c>
      <c r="C69" s="2" t="n">
        <v>0.000281890388617378</v>
      </c>
      <c r="D69" s="1" t="n">
        <v>0.110003722022173</v>
      </c>
      <c r="E69" s="1" t="n">
        <f aca="false">A69-B69</f>
        <v>0.00065307140969106</v>
      </c>
      <c r="F69" s="1" t="n">
        <f aca="false">C69-B69+A69</f>
        <v>0.000934961798308438</v>
      </c>
      <c r="G69" s="1" t="n">
        <f aca="false">E69/F69</f>
        <v>0.698500634862962</v>
      </c>
      <c r="H69" s="1" t="n">
        <f aca="false">1-G69</f>
        <v>0.301499365137038</v>
      </c>
      <c r="I69" s="1" t="n">
        <f aca="false">B69/C69</f>
        <v>0.160101848935748</v>
      </c>
    </row>
    <row r="70" customFormat="false" ht="15.8" hidden="false" customHeight="false" outlineLevel="0" collapsed="false">
      <c r="A70" s="2" t="n">
        <v>0.00067819703107988</v>
      </c>
      <c r="B70" s="2" t="n">
        <v>4.52560002167421E-005</v>
      </c>
      <c r="C70" s="2" t="n">
        <v>0.000291813203879012</v>
      </c>
      <c r="D70" s="1" t="n">
        <v>0.110003722022173</v>
      </c>
      <c r="E70" s="1" t="n">
        <f aca="false">A70-B70</f>
        <v>0.000632941030863138</v>
      </c>
      <c r="F70" s="1" t="n">
        <f aca="false">C70-B70+A70</f>
        <v>0.00092475423474215</v>
      </c>
      <c r="G70" s="1" t="n">
        <f aca="false">E70/F70</f>
        <v>0.68444242489965</v>
      </c>
      <c r="H70" s="1" t="n">
        <f aca="false">1-G70</f>
        <v>0.31555757510035</v>
      </c>
      <c r="I70" s="1" t="n">
        <f aca="false">B70/C70</f>
        <v>0.155085512290614</v>
      </c>
    </row>
    <row r="71" customFormat="false" ht="15.8" hidden="false" customHeight="false" outlineLevel="0" collapsed="false">
      <c r="A71" s="2" t="n">
        <v>0.000660711050934505</v>
      </c>
      <c r="B71" s="2" t="n">
        <v>4.41266293168719E-005</v>
      </c>
      <c r="C71" s="2" t="n">
        <v>0.000284772747613583</v>
      </c>
      <c r="D71" s="1" t="n">
        <v>0.110003722022173</v>
      </c>
      <c r="E71" s="1" t="n">
        <f aca="false">A71-B71</f>
        <v>0.000616584421617633</v>
      </c>
      <c r="F71" s="1" t="n">
        <f aca="false">C71-B71+A71</f>
        <v>0.000901357169231216</v>
      </c>
      <c r="G71" s="1" t="n">
        <f aca="false">E71/F71</f>
        <v>0.684062259296755</v>
      </c>
      <c r="H71" s="1" t="n">
        <f aca="false">1-G71</f>
        <v>0.315937740703245</v>
      </c>
      <c r="I71" s="1" t="n">
        <f aca="false">B71/C71</f>
        <v>0.154953834896971</v>
      </c>
    </row>
    <row r="72" customFormat="false" ht="15.8" hidden="false" customHeight="false" outlineLevel="0" collapsed="false">
      <c r="A72" s="2" t="n">
        <v>0.000813449555029795</v>
      </c>
      <c r="B72" s="2" t="n">
        <v>5.1608728964635E-005</v>
      </c>
      <c r="C72" s="2" t="n">
        <v>0.000316391048755437</v>
      </c>
      <c r="D72" s="1" t="n">
        <v>0.110003722022173</v>
      </c>
      <c r="E72" s="1" t="n">
        <f aca="false">A72-B72</f>
        <v>0.00076184082606516</v>
      </c>
      <c r="F72" s="1" t="n">
        <f aca="false">C72-B72+A72</f>
        <v>0.0010782318748206</v>
      </c>
      <c r="G72" s="1" t="n">
        <f aca="false">E72/F72</f>
        <v>0.706564927133062</v>
      </c>
      <c r="H72" s="1" t="n">
        <f aca="false">1-G72</f>
        <v>0.293435072866938</v>
      </c>
      <c r="I72" s="1" t="n">
        <f aca="false">B72/C72</f>
        <v>0.163116906017551</v>
      </c>
    </row>
    <row r="73" customFormat="false" ht="15.8" hidden="false" customHeight="false" outlineLevel="0" collapsed="false">
      <c r="A73" s="2" t="n">
        <v>0.000768311765694096</v>
      </c>
      <c r="B73" s="2" t="n">
        <v>4.98291571287498E-005</v>
      </c>
      <c r="C73" s="2" t="n">
        <v>0.000312275624577163</v>
      </c>
      <c r="D73" s="1" t="n">
        <v>0.110003722022173</v>
      </c>
      <c r="E73" s="1" t="n">
        <f aca="false">A73-B73</f>
        <v>0.000718482608565346</v>
      </c>
      <c r="F73" s="1" t="n">
        <f aca="false">C73-B73+A73</f>
        <v>0.00103075823314251</v>
      </c>
      <c r="G73" s="1" t="n">
        <f aca="false">E73/F73</f>
        <v>0.697042803504836</v>
      </c>
      <c r="H73" s="1" t="n">
        <f aca="false">1-G73</f>
        <v>0.302957196495163</v>
      </c>
      <c r="I73" s="1" t="n">
        <f aca="false">B73/C73</f>
        <v>0.159567872760549</v>
      </c>
    </row>
    <row r="74" customFormat="false" ht="15.8" hidden="false" customHeight="false" outlineLevel="0" collapsed="false">
      <c r="A74" s="2" t="n">
        <v>0.000878912573053795</v>
      </c>
      <c r="B74" s="2" t="n">
        <v>5.26112007619451E-005</v>
      </c>
      <c r="C74" s="2" t="n">
        <v>0.00030431211199462</v>
      </c>
      <c r="D74" s="1" t="n">
        <v>0.110003722022173</v>
      </c>
      <c r="E74" s="1" t="n">
        <f aca="false">A74-B74</f>
        <v>0.00082630137229185</v>
      </c>
      <c r="F74" s="1" t="n">
        <f aca="false">C74-B74+A74</f>
        <v>0.00113061348428647</v>
      </c>
      <c r="G74" s="1" t="n">
        <f aca="false">E74/F74</f>
        <v>0.730843372890894</v>
      </c>
      <c r="H74" s="1" t="n">
        <f aca="false">1-G74</f>
        <v>0.269156627109106</v>
      </c>
      <c r="I74" s="1" t="n">
        <f aca="false">B74/C74</f>
        <v>0.172885661425383</v>
      </c>
    </row>
    <row r="75" customFormat="false" ht="15.8" hidden="false" customHeight="false" outlineLevel="0" collapsed="false">
      <c r="A75" s="2" t="n">
        <v>0.000968832323052396</v>
      </c>
      <c r="B75" s="2" t="n">
        <v>5.56747867067864E-005</v>
      </c>
      <c r="C75" s="2" t="n">
        <v>0.000309155510242908</v>
      </c>
      <c r="D75" s="1" t="n">
        <v>0.110003722022173</v>
      </c>
      <c r="E75" s="1" t="n">
        <f aca="false">A75-B75</f>
        <v>0.00091315753634561</v>
      </c>
      <c r="F75" s="1" t="n">
        <f aca="false">C75-B75+A75</f>
        <v>0.00122231304658852</v>
      </c>
      <c r="G75" s="1" t="n">
        <f aca="false">E75/F75</f>
        <v>0.747073377719592</v>
      </c>
      <c r="H75" s="1" t="n">
        <f aca="false">1-G75</f>
        <v>0.252926622280408</v>
      </c>
      <c r="I75" s="1" t="n">
        <f aca="false">B75/C75</f>
        <v>0.180086671148258</v>
      </c>
    </row>
    <row r="76" customFormat="false" ht="15.8" hidden="false" customHeight="false" outlineLevel="0" collapsed="false">
      <c r="A76" s="2" t="n">
        <v>0.000908957238161209</v>
      </c>
      <c r="B76" s="2" t="n">
        <v>5.34010538116897E-005</v>
      </c>
      <c r="C76" s="2" t="n">
        <v>0.000303154968208506</v>
      </c>
      <c r="D76" s="1" t="n">
        <v>0.110003722022173</v>
      </c>
      <c r="E76" s="1" t="n">
        <f aca="false">A76-B76</f>
        <v>0.00085555618434952</v>
      </c>
      <c r="F76" s="1" t="n">
        <f aca="false">C76-B76+A76</f>
        <v>0.00115871115255803</v>
      </c>
      <c r="G76" s="1" t="n">
        <f aca="false">E76/F76</f>
        <v>0.738368818200078</v>
      </c>
      <c r="H76" s="1" t="n">
        <f aca="false">1-G76</f>
        <v>0.261631181799922</v>
      </c>
      <c r="I76" s="1" t="n">
        <f aca="false">B76/C76</f>
        <v>0.176151009918337</v>
      </c>
    </row>
    <row r="77" customFormat="false" ht="15.8" hidden="false" customHeight="false" outlineLevel="0" collapsed="false">
      <c r="A77" s="2" t="n">
        <v>0.000894557510115424</v>
      </c>
      <c r="B77" s="2" t="n">
        <v>5.24150006334317E-005</v>
      </c>
      <c r="C77" s="2" t="n">
        <v>0.000296764133878374</v>
      </c>
      <c r="D77" s="1" t="n">
        <v>0.110003722022173</v>
      </c>
      <c r="E77" s="1" t="n">
        <f aca="false">A77-B77</f>
        <v>0.000842142509481992</v>
      </c>
      <c r="F77" s="1" t="n">
        <f aca="false">C77-B77+A77</f>
        <v>0.00113890664336037</v>
      </c>
      <c r="G77" s="1" t="n">
        <f aca="false">E77/F77</f>
        <v>0.739430676246856</v>
      </c>
      <c r="H77" s="1" t="n">
        <f aca="false">1-G77</f>
        <v>0.260569323753144</v>
      </c>
      <c r="I77" s="1" t="n">
        <f aca="false">B77/C77</f>
        <v>0.176621749900928</v>
      </c>
    </row>
    <row r="78" customFormat="false" ht="15.8" hidden="false" customHeight="false" outlineLevel="0" collapsed="false">
      <c r="A78" s="2" t="n">
        <v>0.000907279493256353</v>
      </c>
      <c r="B78" s="2" t="n">
        <v>5.34143775798784E-005</v>
      </c>
      <c r="C78" s="2" t="n">
        <v>0.000303867138908666</v>
      </c>
      <c r="D78" s="1" t="n">
        <v>0.110003722022173</v>
      </c>
      <c r="E78" s="1" t="n">
        <f aca="false">A78-B78</f>
        <v>0.000853865115676475</v>
      </c>
      <c r="F78" s="1" t="n">
        <f aca="false">C78-B78+A78</f>
        <v>0.00115773225458514</v>
      </c>
      <c r="G78" s="1" t="n">
        <f aca="false">E78/F78</f>
        <v>0.737532458212842</v>
      </c>
      <c r="H78" s="1" t="n">
        <f aca="false">1-G78</f>
        <v>0.262467541787158</v>
      </c>
      <c r="I78" s="1" t="n">
        <f aca="false">B78/C78</f>
        <v>0.175782013717295</v>
      </c>
    </row>
    <row r="79" customFormat="false" ht="15.8" hidden="false" customHeight="false" outlineLevel="0" collapsed="false">
      <c r="A79" s="2" t="n">
        <v>0.0008522756416919</v>
      </c>
      <c r="B79" s="2" t="n">
        <v>5.13661175160538E-005</v>
      </c>
      <c r="C79" s="2" t="n">
        <v>0.000299145099768177</v>
      </c>
      <c r="D79" s="1" t="n">
        <v>0.110003722022173</v>
      </c>
      <c r="E79" s="1" t="n">
        <f aca="false">A79-B79</f>
        <v>0.000800909524175846</v>
      </c>
      <c r="F79" s="1" t="n">
        <f aca="false">C79-B79+A79</f>
        <v>0.00110005462394402</v>
      </c>
      <c r="G79" s="1" t="n">
        <f aca="false">E79/F79</f>
        <v>0.728063413164291</v>
      </c>
      <c r="H79" s="1" t="n">
        <f aca="false">1-G79</f>
        <v>0.271936586835709</v>
      </c>
      <c r="I79" s="1" t="n">
        <f aca="false">B79/C79</f>
        <v>0.171709707282052</v>
      </c>
    </row>
    <row r="80" customFormat="false" ht="15.8" hidden="false" customHeight="false" outlineLevel="0" collapsed="false">
      <c r="A80" s="2" t="n">
        <v>0.000800072684800105</v>
      </c>
      <c r="B80" s="2" t="n">
        <v>4.98127111019235E-005</v>
      </c>
      <c r="C80" s="2" t="n">
        <v>0.000299681133363188</v>
      </c>
      <c r="D80" s="1" t="n">
        <v>0.110003722022173</v>
      </c>
      <c r="E80" s="1" t="n">
        <f aca="false">A80-B80</f>
        <v>0.000750259973698182</v>
      </c>
      <c r="F80" s="1" t="n">
        <f aca="false">C80-B80+A80</f>
        <v>0.00104994110706137</v>
      </c>
      <c r="G80" s="1" t="n">
        <f aca="false">E80/F80</f>
        <v>0.714573387642711</v>
      </c>
      <c r="H80" s="1" t="n">
        <f aca="false">1-G80</f>
        <v>0.285426612357289</v>
      </c>
      <c r="I80" s="1" t="n">
        <f aca="false">B80/C80</f>
        <v>0.166219042696807</v>
      </c>
    </row>
    <row r="81" customFormat="false" ht="15.8" hidden="false" customHeight="false" outlineLevel="0" collapsed="false">
      <c r="A81" s="2" t="n">
        <v>0.000754615022796399</v>
      </c>
      <c r="B81" s="2" t="n">
        <v>4.80672900835669E-005</v>
      </c>
      <c r="C81" s="2" t="n">
        <v>0.000295857318923946</v>
      </c>
      <c r="D81" s="1" t="n">
        <v>0.110003722022173</v>
      </c>
      <c r="E81" s="1" t="n">
        <f aca="false">A81-B81</f>
        <v>0.000706547732712832</v>
      </c>
      <c r="F81" s="1" t="n">
        <f aca="false">C81-B81+A81</f>
        <v>0.00100240505163678</v>
      </c>
      <c r="G81" s="1" t="n">
        <f aca="false">E81/F81</f>
        <v>0.704852525991509</v>
      </c>
      <c r="H81" s="1" t="n">
        <f aca="false">1-G81</f>
        <v>0.295147474008491</v>
      </c>
      <c r="I81" s="1" t="n">
        <f aca="false">B81/C81</f>
        <v>0.162467807990659</v>
      </c>
    </row>
    <row r="82" customFormat="false" ht="15.8" hidden="false" customHeight="false" outlineLevel="0" collapsed="false">
      <c r="A82" s="2" t="n">
        <v>0.000797443873401618</v>
      </c>
      <c r="B82" s="2" t="n">
        <v>4.88692009045279E-005</v>
      </c>
      <c r="C82" s="2" t="n">
        <v>0.000289386879592754</v>
      </c>
      <c r="D82" s="1" t="n">
        <v>0.110003722022173</v>
      </c>
      <c r="E82" s="1" t="n">
        <f aca="false">A82-B82</f>
        <v>0.00074857467249709</v>
      </c>
      <c r="F82" s="1" t="n">
        <f aca="false">C82-B82+A82</f>
        <v>0.00103796155208984</v>
      </c>
      <c r="G82" s="1" t="n">
        <f aca="false">E82/F82</f>
        <v>0.721196918122739</v>
      </c>
      <c r="H82" s="1" t="n">
        <f aca="false">1-G82</f>
        <v>0.278803081877261</v>
      </c>
      <c r="I82" s="1" t="n">
        <f aca="false">B82/C82</f>
        <v>0.168871515437397</v>
      </c>
    </row>
    <row r="83" customFormat="false" ht="15.8" hidden="false" customHeight="false" outlineLevel="0" collapsed="false">
      <c r="A83" s="2" t="n">
        <v>0.000748835108225427</v>
      </c>
      <c r="B83" s="2" t="n">
        <v>4.68937453997007E-005</v>
      </c>
      <c r="C83" s="2" t="n">
        <v>0.000283760625153742</v>
      </c>
      <c r="D83" s="1" t="n">
        <v>0.110003722022173</v>
      </c>
      <c r="E83" s="1" t="n">
        <f aca="false">A83-B83</f>
        <v>0.000701941362825726</v>
      </c>
      <c r="F83" s="1" t="n">
        <f aca="false">C83-B83+A83</f>
        <v>0.000985701987979468</v>
      </c>
      <c r="G83" s="1" t="n">
        <f aca="false">E83/F83</f>
        <v>0.712123310479056</v>
      </c>
      <c r="H83" s="1" t="n">
        <f aca="false">1-G83</f>
        <v>0.287876689520944</v>
      </c>
      <c r="I83" s="1" t="n">
        <f aca="false">B83/C83</f>
        <v>0.165258112799454</v>
      </c>
    </row>
    <row r="84" customFormat="false" ht="15.8" hidden="false" customHeight="false" outlineLevel="0" collapsed="false">
      <c r="A84" s="2" t="n">
        <v>0.000705214811495571</v>
      </c>
      <c r="B84" s="2" t="n">
        <v>4.49707162864901E-005</v>
      </c>
      <c r="C84" s="2" t="n">
        <v>0.000277106474038674</v>
      </c>
      <c r="D84" s="1" t="n">
        <v>0.110003722022173</v>
      </c>
      <c r="E84" s="1" t="n">
        <f aca="false">A84-B84</f>
        <v>0.000660244095209081</v>
      </c>
      <c r="F84" s="1" t="n">
        <f aca="false">C84-B84+A84</f>
        <v>0.000937350569247755</v>
      </c>
      <c r="G84" s="1" t="n">
        <f aca="false">E84/F84</f>
        <v>0.704372640152064</v>
      </c>
      <c r="H84" s="1" t="n">
        <f aca="false">1-G84</f>
        <v>0.295627359847936</v>
      </c>
      <c r="I84" s="1" t="n">
        <f aca="false">B84/C84</f>
        <v>0.162286776021746</v>
      </c>
    </row>
    <row r="85" customFormat="false" ht="15.8" hidden="false" customHeight="false" outlineLevel="0" collapsed="false">
      <c r="A85" s="2" t="n">
        <v>0.000704503492914723</v>
      </c>
      <c r="B85" s="2" t="n">
        <v>4.54185292055406E-005</v>
      </c>
      <c r="C85" s="2" t="n">
        <v>0.000282938123820678</v>
      </c>
      <c r="D85" s="1" t="n">
        <v>0.110003722022173</v>
      </c>
      <c r="E85" s="1" t="n">
        <f aca="false">A85-B85</f>
        <v>0.000659084963709182</v>
      </c>
      <c r="F85" s="1" t="n">
        <f aca="false">C85-B85+A85</f>
        <v>0.00094202308752986</v>
      </c>
      <c r="G85" s="1" t="n">
        <f aca="false">E85/F85</f>
        <v>0.699648418848642</v>
      </c>
      <c r="H85" s="1" t="n">
        <f aca="false">1-G85</f>
        <v>0.300351581151358</v>
      </c>
      <c r="I85" s="1" t="n">
        <f aca="false">B85/C85</f>
        <v>0.160524600192536</v>
      </c>
    </row>
    <row r="86" customFormat="false" ht="15.8" hidden="false" customHeight="false" outlineLevel="0" collapsed="false">
      <c r="A86" s="2" t="n">
        <v>0.00066769903100559</v>
      </c>
      <c r="B86" s="2" t="n">
        <v>4.3712177615211E-005</v>
      </c>
      <c r="C86" s="2" t="n">
        <v>0.000276523869921736</v>
      </c>
      <c r="D86" s="1" t="n">
        <v>0.110003722022173</v>
      </c>
      <c r="E86" s="1" t="n">
        <f aca="false">A86-B86</f>
        <v>0.000623986853390378</v>
      </c>
      <c r="F86" s="1" t="n">
        <f aca="false">C86-B86+A86</f>
        <v>0.000900510723312115</v>
      </c>
      <c r="G86" s="1" t="n">
        <f aca="false">E86/F86</f>
        <v>0.692925511309104</v>
      </c>
      <c r="H86" s="1" t="n">
        <f aca="false">1-G86</f>
        <v>0.307074488690896</v>
      </c>
      <c r="I86" s="1" t="n">
        <f aca="false">B86/C86</f>
        <v>0.158077411644726</v>
      </c>
    </row>
    <row r="87" customFormat="false" ht="15.8" hidden="false" customHeight="false" outlineLevel="0" collapsed="false">
      <c r="A87" s="2" t="n">
        <v>0.000662182940971368</v>
      </c>
      <c r="B87" s="2" t="n">
        <v>4.3000233352278E-005</v>
      </c>
      <c r="C87" s="2" t="n">
        <v>0.000269818748712421</v>
      </c>
      <c r="D87" s="1" t="n">
        <v>0.110003722022173</v>
      </c>
      <c r="E87" s="1" t="n">
        <f aca="false">A87-B87</f>
        <v>0.00061918270761909</v>
      </c>
      <c r="F87" s="1" t="n">
        <f aca="false">C87-B87+A87</f>
        <v>0.000889001456331511</v>
      </c>
      <c r="G87" s="1" t="n">
        <f aca="false">E87/F87</f>
        <v>0.696492343414334</v>
      </c>
      <c r="H87" s="1" t="n">
        <f aca="false">1-G87</f>
        <v>0.303507656585666</v>
      </c>
      <c r="I87" s="1" t="n">
        <f aca="false">B87/C87</f>
        <v>0.159367106835517</v>
      </c>
    </row>
    <row r="88" customFormat="false" ht="15.8" hidden="false" customHeight="false" outlineLevel="0" collapsed="false">
      <c r="A88" s="2" t="n">
        <v>0.000628658577864916</v>
      </c>
      <c r="B88" s="2" t="n">
        <v>4.15185597816716E-005</v>
      </c>
      <c r="C88" s="2" t="n">
        <v>0.000264958710704935</v>
      </c>
      <c r="D88" s="1" t="n">
        <v>0.110003722022173</v>
      </c>
      <c r="E88" s="1" t="n">
        <f aca="false">A88-B88</f>
        <v>0.000587140018083244</v>
      </c>
      <c r="F88" s="1" t="n">
        <f aca="false">C88-B88+A88</f>
        <v>0.000852098728788179</v>
      </c>
      <c r="G88" s="1" t="n">
        <f aca="false">E88/F88</f>
        <v>0.689051630106586</v>
      </c>
      <c r="H88" s="1" t="n">
        <f aca="false">1-G88</f>
        <v>0.310948369893414</v>
      </c>
      <c r="I88" s="1" t="n">
        <f aca="false">B88/C88</f>
        <v>0.156698225437501</v>
      </c>
    </row>
    <row r="89" customFormat="false" ht="15.8" hidden="false" customHeight="false" outlineLevel="0" collapsed="false">
      <c r="A89" s="2" t="n">
        <v>0.000603741123492552</v>
      </c>
      <c r="B89" s="2" t="n">
        <v>4.02020972815098E-005</v>
      </c>
      <c r="C89" s="2" t="n">
        <v>0.000258675411818293</v>
      </c>
      <c r="D89" s="1" t="n">
        <v>0.110003722022173</v>
      </c>
      <c r="E89" s="1" t="n">
        <f aca="false">A89-B89</f>
        <v>0.000563539026211042</v>
      </c>
      <c r="F89" s="1" t="n">
        <f aca="false">C89-B89+A89</f>
        <v>0.000822214438029335</v>
      </c>
      <c r="G89" s="1" t="n">
        <f aca="false">E89/F89</f>
        <v>0.685391790931961</v>
      </c>
      <c r="H89" s="1" t="n">
        <f aca="false">1-G89</f>
        <v>0.314608209068039</v>
      </c>
      <c r="I89" s="1" t="n">
        <f aca="false">B89/C89</f>
        <v>0.155415224813674</v>
      </c>
    </row>
    <row r="90" customFormat="false" ht="15.8" hidden="false" customHeight="false" outlineLevel="0" collapsed="false">
      <c r="A90" s="2" t="n">
        <v>0.000573492107396874</v>
      </c>
      <c r="B90" s="2" t="n">
        <v>3.89071397395768E-005</v>
      </c>
      <c r="C90" s="2" t="n">
        <v>0.000255058412149995</v>
      </c>
      <c r="D90" s="1" t="n">
        <v>0.110003722022173</v>
      </c>
      <c r="E90" s="1" t="n">
        <f aca="false">A90-B90</f>
        <v>0.000534584967657297</v>
      </c>
      <c r="F90" s="1" t="n">
        <f aca="false">C90-B90+A90</f>
        <v>0.000789643379807292</v>
      </c>
      <c r="G90" s="1" t="n">
        <f aca="false">E90/F90</f>
        <v>0.67699544038191</v>
      </c>
      <c r="H90" s="1" t="n">
        <f aca="false">1-G90</f>
        <v>0.32300455961809</v>
      </c>
      <c r="I90" s="1" t="n">
        <f aca="false">B90/C90</f>
        <v>0.152542076191928</v>
      </c>
    </row>
    <row r="91" customFormat="false" ht="15.8" hidden="false" customHeight="false" outlineLevel="0" collapsed="false">
      <c r="A91" s="2" t="n">
        <v>0.000640127088905324</v>
      </c>
      <c r="B91" s="2" t="n">
        <v>4.08931515295146E-005</v>
      </c>
      <c r="C91" s="2" t="n">
        <v>0.000252431440144649</v>
      </c>
      <c r="D91" s="1" t="n">
        <v>0.110003722022173</v>
      </c>
      <c r="E91" s="1" t="n">
        <f aca="false">A91-B91</f>
        <v>0.00059923393737581</v>
      </c>
      <c r="F91" s="1" t="n">
        <f aca="false">C91-B91+A91</f>
        <v>0.000851665377520458</v>
      </c>
      <c r="G91" s="1" t="n">
        <f aca="false">E91/F91</f>
        <v>0.703602557051716</v>
      </c>
      <c r="H91" s="1" t="n">
        <f aca="false">1-G91</f>
        <v>0.296397442948284</v>
      </c>
      <c r="I91" s="1" t="n">
        <f aca="false">B91/C91</f>
        <v>0.161997061483633</v>
      </c>
    </row>
    <row r="92" customFormat="false" ht="15.8" hidden="false" customHeight="false" outlineLevel="0" collapsed="false">
      <c r="A92" s="2" t="n">
        <v>0.000617734505656099</v>
      </c>
      <c r="B92" s="2" t="n">
        <v>4.00442858976047E-005</v>
      </c>
      <c r="C92" s="2" t="n">
        <v>0.000250834767809218</v>
      </c>
      <c r="D92" s="1" t="n">
        <v>0.110003722022173</v>
      </c>
      <c r="E92" s="1" t="n">
        <f aca="false">A92-B92</f>
        <v>0.000577690219758494</v>
      </c>
      <c r="F92" s="1" t="n">
        <f aca="false">C92-B92+A92</f>
        <v>0.000828524987567712</v>
      </c>
      <c r="G92" s="1" t="n">
        <f aca="false">E92/F92</f>
        <v>0.697251414775565</v>
      </c>
      <c r="H92" s="1" t="n">
        <f aca="false">1-G92</f>
        <v>0.302748585224435</v>
      </c>
      <c r="I92" s="1" t="n">
        <f aca="false">B92/C92</f>
        <v>0.159644080632642</v>
      </c>
    </row>
    <row r="93" customFormat="false" ht="15.8" hidden="false" customHeight="false" outlineLevel="0" collapsed="false">
      <c r="A93" s="2" t="n">
        <v>0.000624672966652076</v>
      </c>
      <c r="B93" s="2" t="n">
        <v>3.98638451981607E-005</v>
      </c>
      <c r="C93" s="2" t="n">
        <v>0.000245818266095044</v>
      </c>
      <c r="D93" s="1" t="n">
        <v>0.110003722022173</v>
      </c>
      <c r="E93" s="1" t="n">
        <f aca="false">A93-B93</f>
        <v>0.000584809121453916</v>
      </c>
      <c r="F93" s="1" t="n">
        <f aca="false">C93-B93+A93</f>
        <v>0.00083062738754896</v>
      </c>
      <c r="G93" s="1" t="n">
        <f aca="false">E93/F93</f>
        <v>0.704057114200855</v>
      </c>
      <c r="H93" s="1" t="n">
        <f aca="false">1-G93</f>
        <v>0.295942885799145</v>
      </c>
      <c r="I93" s="1" t="n">
        <f aca="false">B93/C93</f>
        <v>0.162167953714015</v>
      </c>
    </row>
    <row r="94" customFormat="false" ht="15.8" hidden="false" customHeight="false" outlineLevel="0" collapsed="false">
      <c r="A94" s="2" t="n">
        <v>0.000591225576277725</v>
      </c>
      <c r="B94" s="2" t="n">
        <v>3.87705698440595E-005</v>
      </c>
      <c r="C94" s="2" t="n">
        <v>0.000245674252141884</v>
      </c>
      <c r="D94" s="1" t="n">
        <v>0.110003722022173</v>
      </c>
      <c r="E94" s="1" t="n">
        <f aca="false">A94-B94</f>
        <v>0.000552455006433666</v>
      </c>
      <c r="F94" s="1" t="n">
        <f aca="false">C94-B94+A94</f>
        <v>0.00079812925857555</v>
      </c>
      <c r="G94" s="1" t="n">
        <f aca="false">E94/F94</f>
        <v>0.692187387566335</v>
      </c>
      <c r="H94" s="1" t="n">
        <f aca="false">1-G94</f>
        <v>0.307812612433665</v>
      </c>
      <c r="I94" s="1" t="n">
        <f aca="false">B94/C94</f>
        <v>0.157812914890521</v>
      </c>
    </row>
    <row r="95" customFormat="false" ht="15.8" hidden="false" customHeight="false" outlineLevel="0" collapsed="false">
      <c r="A95" s="2" t="n">
        <v>0.000563592773877803</v>
      </c>
      <c r="B95" s="2" t="n">
        <v>3.74079039191154E-005</v>
      </c>
      <c r="C95" s="2" t="n">
        <v>0.00023992185982778</v>
      </c>
      <c r="D95" s="1" t="n">
        <v>0.110003722022173</v>
      </c>
      <c r="E95" s="1" t="n">
        <f aca="false">A95-B95</f>
        <v>0.000526184869958688</v>
      </c>
      <c r="F95" s="1" t="n">
        <f aca="false">C95-B95+A95</f>
        <v>0.000766106729786468</v>
      </c>
      <c r="G95" s="1" t="n">
        <f aca="false">E95/F95</f>
        <v>0.686829719020153</v>
      </c>
      <c r="H95" s="1" t="n">
        <f aca="false">1-G95</f>
        <v>0.313170280979847</v>
      </c>
      <c r="I95" s="1" t="n">
        <f aca="false">B95/C95</f>
        <v>0.155917030428021</v>
      </c>
    </row>
    <row r="96" customFormat="false" ht="15.8" hidden="false" customHeight="false" outlineLevel="0" collapsed="false">
      <c r="A96" s="2" t="n">
        <v>0.00054096694679603</v>
      </c>
      <c r="B96" s="2" t="n">
        <v>4.79749535205437E-005</v>
      </c>
      <c r="C96" s="2" t="n">
        <v>0.000411118369567608</v>
      </c>
      <c r="D96" s="1" t="n">
        <v>0.110003722022173</v>
      </c>
      <c r="E96" s="1" t="n">
        <f aca="false">A96-B96</f>
        <v>0.000492991993275486</v>
      </c>
      <c r="F96" s="1" t="n">
        <f aca="false">C96-B96+A96</f>
        <v>0.000904110362843094</v>
      </c>
      <c r="G96" s="1" t="n">
        <f aca="false">E96/F96</f>
        <v>0.545278556176712</v>
      </c>
      <c r="H96" s="1" t="n">
        <f aca="false">1-G96</f>
        <v>0.454721443823288</v>
      </c>
      <c r="I96" s="1" t="n">
        <f aca="false">B96/C96</f>
        <v>0.116693772576986</v>
      </c>
    </row>
    <row r="97" customFormat="false" ht="15.8" hidden="false" customHeight="false" outlineLevel="0" collapsed="false">
      <c r="A97" s="2" t="n">
        <v>0.000576850813560889</v>
      </c>
      <c r="B97" s="2" t="n">
        <v>4.8893995658827E-005</v>
      </c>
      <c r="C97" s="2" t="n">
        <v>0.000400457136187134</v>
      </c>
      <c r="D97" s="1" t="n">
        <v>0.110003722022173</v>
      </c>
      <c r="E97" s="1" t="n">
        <f aca="false">A97-B97</f>
        <v>0.000527956817902062</v>
      </c>
      <c r="F97" s="1" t="n">
        <f aca="false">C97-B97+A97</f>
        <v>0.000928413954089196</v>
      </c>
      <c r="G97" s="1" t="n">
        <f aca="false">E97/F97</f>
        <v>0.568665319577197</v>
      </c>
      <c r="H97" s="1" t="n">
        <f aca="false">1-G97</f>
        <v>0.431334680422803</v>
      </c>
      <c r="I97" s="1" t="n">
        <f aca="false">B97/C97</f>
        <v>0.122095453521844</v>
      </c>
    </row>
    <row r="98" customFormat="false" ht="15.8" hidden="false" customHeight="false" outlineLevel="0" collapsed="false">
      <c r="A98" s="2" t="n">
        <v>0.000557944958295582</v>
      </c>
      <c r="B98" s="2" t="n">
        <v>4.82605174887356E-005</v>
      </c>
      <c r="C98" s="2" t="n">
        <v>0.000403367662877218</v>
      </c>
      <c r="D98" s="1" t="n">
        <v>0.110003722022173</v>
      </c>
      <c r="E98" s="1" t="n">
        <f aca="false">A98-B98</f>
        <v>0.000509684440806846</v>
      </c>
      <c r="F98" s="1" t="n">
        <f aca="false">C98-B98+A98</f>
        <v>0.000913052103684065</v>
      </c>
      <c r="G98" s="1" t="n">
        <f aca="false">E98/F98</f>
        <v>0.558220542672566</v>
      </c>
      <c r="H98" s="1" t="n">
        <f aca="false">1-G98</f>
        <v>0.441779457327434</v>
      </c>
      <c r="I98" s="1" t="n">
        <f aca="false">B98/C98</f>
        <v>0.119643992144769</v>
      </c>
    </row>
    <row r="99" customFormat="false" ht="15.8" hidden="false" customHeight="false" outlineLevel="0" collapsed="false">
      <c r="A99" s="2" t="n">
        <v>0.000589152076647396</v>
      </c>
      <c r="B99" s="2" t="n">
        <v>4.89874174621671E-005</v>
      </c>
      <c r="C99" s="2" t="n">
        <v>0.000393595535949401</v>
      </c>
      <c r="D99" s="1" t="n">
        <v>0.110003722022173</v>
      </c>
      <c r="E99" s="1" t="n">
        <f aca="false">A99-B99</f>
        <v>0.000540164659185229</v>
      </c>
      <c r="F99" s="1" t="n">
        <f aca="false">C99-B99+A99</f>
        <v>0.000933760195134629</v>
      </c>
      <c r="G99" s="1" t="n">
        <f aca="false">E99/F99</f>
        <v>0.578483278683076</v>
      </c>
      <c r="H99" s="1" t="n">
        <f aca="false">1-G99</f>
        <v>0.421516721316924</v>
      </c>
      <c r="I99" s="1" t="n">
        <f aca="false">B99/C99</f>
        <v>0.124461313678275</v>
      </c>
    </row>
    <row r="100" customFormat="false" ht="15.8" hidden="false" customHeight="false" outlineLevel="0" collapsed="false">
      <c r="A100" s="2" t="n">
        <v>0.000558240550940201</v>
      </c>
      <c r="B100" s="2" t="n">
        <v>4.70832957667261E-005</v>
      </c>
      <c r="C100" s="2" t="n">
        <v>0.000383725638366245</v>
      </c>
      <c r="D100" s="1" t="n">
        <v>0.110003722022173</v>
      </c>
      <c r="E100" s="1" t="n">
        <f aca="false">A100-B100</f>
        <v>0.000511157255173475</v>
      </c>
      <c r="F100" s="1" t="n">
        <f aca="false">C100-B100+A100</f>
        <v>0.00089488289353972</v>
      </c>
      <c r="G100" s="1" t="n">
        <f aca="false">E100/F100</f>
        <v>0.571200163578484</v>
      </c>
      <c r="H100" s="1" t="n">
        <f aca="false">1-G100</f>
        <v>0.428799836421516</v>
      </c>
      <c r="I100" s="1" t="n">
        <f aca="false">B100/C100</f>
        <v>0.122700416806103</v>
      </c>
    </row>
    <row r="101" customFormat="false" ht="15.8" hidden="false" customHeight="false" outlineLevel="0" collapsed="false">
      <c r="A101" s="2" t="n">
        <v>0.000530058032521045</v>
      </c>
      <c r="B101" s="2" t="n">
        <v>4.54458210114399E-005</v>
      </c>
      <c r="C101" s="2" t="n">
        <v>0.000376506930294786</v>
      </c>
      <c r="D101" s="1" t="n">
        <v>0.110003722022173</v>
      </c>
      <c r="E101" s="1" t="n">
        <f aca="false">A101-B101</f>
        <v>0.000484612211509605</v>
      </c>
      <c r="F101" s="1" t="n">
        <f aca="false">C101-B101+A101</f>
        <v>0.000861119141804391</v>
      </c>
      <c r="G101" s="1" t="n">
        <f aca="false">E101/F101</f>
        <v>0.562770223054324</v>
      </c>
      <c r="H101" s="1" t="n">
        <f aca="false">1-G101</f>
        <v>0.437229776945676</v>
      </c>
      <c r="I101" s="1" t="n">
        <f aca="false">B101/C101</f>
        <v>0.120703810088856</v>
      </c>
    </row>
    <row r="102" customFormat="false" ht="15.8" hidden="false" customHeight="false" outlineLevel="0" collapsed="false">
      <c r="A102" s="2" t="n">
        <v>0.00051852525603593</v>
      </c>
      <c r="B102" s="2" t="n">
        <v>4.44850003665891E-005</v>
      </c>
      <c r="C102" s="2" t="n">
        <v>0.000368778649715321</v>
      </c>
      <c r="D102" s="1" t="n">
        <v>0.110003722022173</v>
      </c>
      <c r="E102" s="1" t="n">
        <f aca="false">A102-B102</f>
        <v>0.000474040255669341</v>
      </c>
      <c r="F102" s="1" t="n">
        <f aca="false">C102-B102+A102</f>
        <v>0.000842818905384662</v>
      </c>
      <c r="G102" s="1" t="n">
        <f aca="false">E102/F102</f>
        <v>0.562446158529143</v>
      </c>
      <c r="H102" s="1" t="n">
        <f aca="false">1-G102</f>
        <v>0.437553841470857</v>
      </c>
      <c r="I102" s="1" t="n">
        <f aca="false">B102/C102</f>
        <v>0.120627917047067</v>
      </c>
    </row>
    <row r="103" customFormat="false" ht="15.8" hidden="false" customHeight="false" outlineLevel="0" collapsed="false">
      <c r="A103" s="2" t="n">
        <v>0.000557892749063884</v>
      </c>
      <c r="B103" s="2" t="n">
        <v>4.56746388528292E-005</v>
      </c>
      <c r="C103" s="2" t="n">
        <v>0.000361333322718558</v>
      </c>
      <c r="D103" s="1" t="n">
        <v>0.110003722022173</v>
      </c>
      <c r="E103" s="1" t="n">
        <f aca="false">A103-B103</f>
        <v>0.000512218110211055</v>
      </c>
      <c r="F103" s="1" t="n">
        <f aca="false">C103-B103+A103</f>
        <v>0.000873551432929613</v>
      </c>
      <c r="G103" s="1" t="n">
        <f aca="false">E103/F103</f>
        <v>0.586362852720919</v>
      </c>
      <c r="H103" s="1" t="n">
        <f aca="false">1-G103</f>
        <v>0.413637147279081</v>
      </c>
      <c r="I103" s="1" t="n">
        <f aca="false">B103/C103</f>
        <v>0.12640583079686</v>
      </c>
    </row>
    <row r="104" customFormat="false" ht="15.8" hidden="false" customHeight="false" outlineLevel="0" collapsed="false">
      <c r="A104" s="2" t="n">
        <v>0.000541165097575647</v>
      </c>
      <c r="B104" s="2" t="n">
        <v>4.46891705674651E-005</v>
      </c>
      <c r="C104" s="2" t="n">
        <v>0.000356601607743107</v>
      </c>
      <c r="D104" s="1" t="n">
        <v>0.110003722022173</v>
      </c>
      <c r="E104" s="1" t="n">
        <f aca="false">A104-B104</f>
        <v>0.000496475927008182</v>
      </c>
      <c r="F104" s="1" t="n">
        <f aca="false">C104-B104+A104</f>
        <v>0.000853077534751289</v>
      </c>
      <c r="G104" s="1" t="n">
        <f aca="false">E104/F104</f>
        <v>0.581982184248853</v>
      </c>
      <c r="H104" s="1" t="n">
        <f aca="false">1-G104</f>
        <v>0.418017815751147</v>
      </c>
      <c r="I104" s="1" t="n">
        <f aca="false">B104/C104</f>
        <v>0.125319599230912</v>
      </c>
    </row>
    <row r="105" customFormat="false" ht="15.8" hidden="false" customHeight="false" outlineLevel="0" collapsed="false">
      <c r="A105" s="2" t="n">
        <v>0.000512567455395816</v>
      </c>
      <c r="B105" s="2" t="n">
        <v>4.35014986175178E-005</v>
      </c>
      <c r="C105" s="2" t="n">
        <v>0.000356751572971644</v>
      </c>
      <c r="D105" s="1" t="n">
        <v>0.110003722022173</v>
      </c>
      <c r="E105" s="1" t="n">
        <f aca="false">A105-B105</f>
        <v>0.000469065956778299</v>
      </c>
      <c r="F105" s="1" t="n">
        <f aca="false">C105-B105+A105</f>
        <v>0.000825817529749943</v>
      </c>
      <c r="G105" s="1" t="n">
        <f aca="false">E105/F105</f>
        <v>0.5680019373291</v>
      </c>
      <c r="H105" s="1" t="n">
        <f aca="false">1-G105</f>
        <v>0.4319980626709</v>
      </c>
      <c r="I105" s="1" t="n">
        <f aca="false">B105/C105</f>
        <v>0.121937790645636</v>
      </c>
    </row>
    <row r="106" customFormat="false" ht="15.8" hidden="false" customHeight="false" outlineLevel="0" collapsed="false">
      <c r="A106" s="2" t="n">
        <v>0.000491058180012226</v>
      </c>
      <c r="B106" s="2" t="n">
        <v>4.2042864914072E-005</v>
      </c>
      <c r="C106" s="2" t="n">
        <v>0.000347824478209337</v>
      </c>
      <c r="D106" s="1" t="n">
        <v>0.110003722022173</v>
      </c>
      <c r="E106" s="1" t="n">
        <f aca="false">A106-B106</f>
        <v>0.000449015315098154</v>
      </c>
      <c r="F106" s="1" t="n">
        <f aca="false">C106-B106+A106</f>
        <v>0.000796839793307491</v>
      </c>
      <c r="G106" s="1" t="n">
        <f aca="false">E106/F106</f>
        <v>0.563495095086052</v>
      </c>
      <c r="H106" s="1" t="n">
        <f aca="false">1-G106</f>
        <v>0.436504904913948</v>
      </c>
      <c r="I106" s="1" t="n">
        <f aca="false">B106/C106</f>
        <v>0.12087379568717</v>
      </c>
    </row>
    <row r="107" customFormat="false" ht="15.8" hidden="false" customHeight="false" outlineLevel="0" collapsed="false">
      <c r="A107" s="2" t="n">
        <v>0.000476209417270319</v>
      </c>
      <c r="B107" s="2" t="n">
        <v>4.09723434346875E-005</v>
      </c>
      <c r="C107" s="2" t="n">
        <v>0.00034063723325165</v>
      </c>
      <c r="D107" s="1" t="n">
        <v>0.110003722022173</v>
      </c>
      <c r="E107" s="1" t="n">
        <f aca="false">A107-B107</f>
        <v>0.000435237073835631</v>
      </c>
      <c r="F107" s="1" t="n">
        <f aca="false">C107-B107+A107</f>
        <v>0.000775874307087281</v>
      </c>
      <c r="G107" s="1" t="n">
        <f aca="false">E107/F107</f>
        <v>0.560963380098975</v>
      </c>
      <c r="H107" s="1" t="n">
        <f aca="false">1-G107</f>
        <v>0.439036619901025</v>
      </c>
      <c r="I107" s="1" t="n">
        <f aca="false">B107/C107</f>
        <v>0.120281459086473</v>
      </c>
    </row>
    <row r="108" customFormat="false" ht="15.8" hidden="false" customHeight="false" outlineLevel="0" collapsed="false">
      <c r="A108" s="2" t="n">
        <v>0.000453385337255695</v>
      </c>
      <c r="B108" s="2" t="n">
        <v>3.95146987449414E-005</v>
      </c>
      <c r="C108" s="2" t="n">
        <v>0.000332780881141735</v>
      </c>
      <c r="D108" s="1" t="n">
        <v>0.110003722022173</v>
      </c>
      <c r="E108" s="1" t="n">
        <f aca="false">A108-B108</f>
        <v>0.000413870638510753</v>
      </c>
      <c r="F108" s="1" t="n">
        <f aca="false">C108-B108+A108</f>
        <v>0.000746651519652489</v>
      </c>
      <c r="G108" s="1" t="n">
        <f aca="false">E108/F108</f>
        <v>0.554302278395388</v>
      </c>
      <c r="H108" s="1" t="n">
        <f aca="false">1-G108</f>
        <v>0.445697721604612</v>
      </c>
      <c r="I108" s="1" t="n">
        <f aca="false">B108/C108</f>
        <v>0.118740892233264</v>
      </c>
    </row>
    <row r="109" customFormat="false" ht="15.8" hidden="false" customHeight="false" outlineLevel="0" collapsed="false">
      <c r="A109" s="2" t="n">
        <v>0.000429449560823334</v>
      </c>
      <c r="B109" s="2" t="n">
        <v>3.81392677817078E-005</v>
      </c>
      <c r="C109" s="2" t="n">
        <v>0.00032729624777515</v>
      </c>
      <c r="D109" s="1" t="n">
        <v>0.110003722022173</v>
      </c>
      <c r="E109" s="1" t="n">
        <f aca="false">A109-B109</f>
        <v>0.000391310293041626</v>
      </c>
      <c r="F109" s="1" t="n">
        <f aca="false">C109-B109+A109</f>
        <v>0.000718606540816776</v>
      </c>
      <c r="G109" s="1" t="n">
        <f aca="false">E109/F109</f>
        <v>0.544540399808855</v>
      </c>
      <c r="H109" s="1" t="n">
        <f aca="false">1-G109</f>
        <v>0.455459600191145</v>
      </c>
      <c r="I109" s="1" t="n">
        <f aca="false">B109/C109</f>
        <v>0.116528276877494</v>
      </c>
    </row>
    <row r="110" customFormat="false" ht="15.8" hidden="false" customHeight="false" outlineLevel="0" collapsed="false">
      <c r="A110" s="2" t="n">
        <v>0.000442576775194696</v>
      </c>
      <c r="B110" s="2" t="n">
        <v>3.84524244919307E-005</v>
      </c>
      <c r="C110" s="2" t="n">
        <v>0.000322825121750957</v>
      </c>
      <c r="D110" s="1" t="n">
        <v>0.110003722022173</v>
      </c>
      <c r="E110" s="1" t="n">
        <f aca="false">A110-B110</f>
        <v>0.000404124350702765</v>
      </c>
      <c r="F110" s="1" t="n">
        <f aca="false">C110-B110+A110</f>
        <v>0.000726949472453723</v>
      </c>
      <c r="G110" s="1" t="n">
        <f aca="false">E110/F110</f>
        <v>0.555918074111391</v>
      </c>
      <c r="H110" s="1" t="n">
        <f aca="false">1-G110</f>
        <v>0.444081925888609</v>
      </c>
      <c r="I110" s="1" t="n">
        <f aca="false">B110/C110</f>
        <v>0.119112243444284</v>
      </c>
    </row>
    <row r="111" customFormat="false" ht="15.8" hidden="false" customHeight="false" outlineLevel="0" collapsed="false">
      <c r="A111" s="2" t="n">
        <v>0.000440924172176316</v>
      </c>
      <c r="B111" s="2" t="n">
        <v>3.78980072454502E-005</v>
      </c>
      <c r="C111" s="2" t="n">
        <v>0.000314758399419958</v>
      </c>
      <c r="D111" s="1" t="n">
        <v>0.110003722022173</v>
      </c>
      <c r="E111" s="1" t="n">
        <f aca="false">A111-B111</f>
        <v>0.000403026164930866</v>
      </c>
      <c r="F111" s="1" t="n">
        <f aca="false">C111-B111+A111</f>
        <v>0.000717784564350824</v>
      </c>
      <c r="G111" s="1" t="n">
        <f aca="false">E111/F111</f>
        <v>0.561486252209072</v>
      </c>
      <c r="H111" s="1" t="n">
        <f aca="false">1-G111</f>
        <v>0.438513747790928</v>
      </c>
      <c r="I111" s="1" t="n">
        <f aca="false">B111/C111</f>
        <v>0.120403481893698</v>
      </c>
    </row>
    <row r="112" customFormat="false" ht="15.8" hidden="false" customHeight="false" outlineLevel="0" collapsed="false">
      <c r="A112" s="2" t="n">
        <v>0.000426671596703956</v>
      </c>
      <c r="B112" s="2" t="n">
        <v>3.74067432712562E-005</v>
      </c>
      <c r="C112" s="2" t="n">
        <v>0.000316894391117141</v>
      </c>
      <c r="D112" s="1" t="n">
        <v>0.110003722022173</v>
      </c>
      <c r="E112" s="1" t="n">
        <f aca="false">A112-B112</f>
        <v>0.0003892648534327</v>
      </c>
      <c r="F112" s="1" t="n">
        <f aca="false">C112-B112+A112</f>
        <v>0.000706159244549841</v>
      </c>
      <c r="G112" s="1" t="n">
        <f aca="false">E112/F112</f>
        <v>0.551242310338721</v>
      </c>
      <c r="H112" s="1" t="n">
        <f aca="false">1-G112</f>
        <v>0.448757689661279</v>
      </c>
      <c r="I112" s="1" t="n">
        <f aca="false">B112/C112</f>
        <v>0.118041670410723</v>
      </c>
    </row>
    <row r="113" customFormat="false" ht="15.8" hidden="false" customHeight="false" outlineLevel="0" collapsed="false">
      <c r="A113" s="2" t="n">
        <v>0.000497436661401924</v>
      </c>
      <c r="B113" s="2" t="n">
        <v>3.99345109831516E-005</v>
      </c>
      <c r="C113" s="2" t="n">
        <v>0.000309790031550505</v>
      </c>
      <c r="D113" s="1" t="n">
        <v>0.110003722022173</v>
      </c>
      <c r="E113" s="1" t="n">
        <f aca="false">A113-B113</f>
        <v>0.000457502150418772</v>
      </c>
      <c r="F113" s="1" t="n">
        <f aca="false">C113-B113+A113</f>
        <v>0.000767292181969277</v>
      </c>
      <c r="G113" s="1" t="n">
        <f aca="false">E113/F113</f>
        <v>0.596255456747363</v>
      </c>
      <c r="H113" s="1" t="n">
        <f aca="false">1-G113</f>
        <v>0.403744543252637</v>
      </c>
      <c r="I113" s="1" t="n">
        <f aca="false">B113/C113</f>
        <v>0.128908315039314</v>
      </c>
    </row>
    <row r="114" customFormat="false" ht="15.8" hidden="false" customHeight="false" outlineLevel="0" collapsed="false">
      <c r="A114" s="2" t="n">
        <v>0.000473585202806904</v>
      </c>
      <c r="B114" s="2" t="n">
        <v>3.95796695541962E-005</v>
      </c>
      <c r="C114" s="2" t="n">
        <v>0.000319635266916465</v>
      </c>
      <c r="D114" s="1" t="n">
        <v>0.110003722022173</v>
      </c>
      <c r="E114" s="1" t="n">
        <f aca="false">A114-B114</f>
        <v>0.000434005533252708</v>
      </c>
      <c r="F114" s="1" t="n">
        <f aca="false">C114-B114+A114</f>
        <v>0.000753640800169173</v>
      </c>
      <c r="G114" s="1" t="n">
        <f aca="false">E114/F114</f>
        <v>0.575878499618498</v>
      </c>
      <c r="H114" s="1" t="n">
        <f aca="false">1-G114</f>
        <v>0.424121500381502</v>
      </c>
      <c r="I114" s="1" t="n">
        <f aca="false">B114/C114</f>
        <v>0.123827604932406</v>
      </c>
    </row>
    <row r="115" customFormat="false" ht="15.8" hidden="false" customHeight="false" outlineLevel="0" collapsed="false">
      <c r="A115" s="2" t="n">
        <v>0.000480496938066164</v>
      </c>
      <c r="B115" s="2" t="n">
        <v>3.94558378513892E-005</v>
      </c>
      <c r="C115" s="2" t="n">
        <v>0.000313069243067806</v>
      </c>
      <c r="D115" s="1" t="n">
        <v>0.110003722022173</v>
      </c>
      <c r="E115" s="1" t="n">
        <f aca="false">A115-B115</f>
        <v>0.000441041100214775</v>
      </c>
      <c r="F115" s="1" t="n">
        <f aca="false">C115-B115+A115</f>
        <v>0.00075411034328258</v>
      </c>
      <c r="G115" s="1" t="n">
        <f aca="false">E115/F115</f>
        <v>0.58484955702233</v>
      </c>
      <c r="H115" s="1" t="n">
        <f aca="false">1-G115</f>
        <v>0.41515044297767</v>
      </c>
      <c r="I115" s="1" t="n">
        <f aca="false">B115/C115</f>
        <v>0.126029109294661</v>
      </c>
    </row>
    <row r="116" customFormat="false" ht="15.8" hidden="false" customHeight="false" outlineLevel="0" collapsed="false">
      <c r="A116" s="2" t="n">
        <v>0.000456063142590628</v>
      </c>
      <c r="B116" s="2" t="n">
        <v>3.79785799221893E-005</v>
      </c>
      <c r="C116" s="2" t="n">
        <v>0.000305605351853794</v>
      </c>
      <c r="D116" s="1" t="n">
        <v>0.110003722022173</v>
      </c>
      <c r="E116" s="1" t="n">
        <f aca="false">A116-B116</f>
        <v>0.000418084562668438</v>
      </c>
      <c r="F116" s="1" t="n">
        <f aca="false">C116-B116+A116</f>
        <v>0.000723689914522232</v>
      </c>
      <c r="G116" s="1" t="n">
        <f aca="false">E116/F116</f>
        <v>0.577712296770711</v>
      </c>
      <c r="H116" s="1" t="n">
        <f aca="false">1-G116</f>
        <v>0.422287703229289</v>
      </c>
      <c r="I116" s="1" t="n">
        <f aca="false">B116/C116</f>
        <v>0.124273281510982</v>
      </c>
    </row>
    <row r="117" customFormat="false" ht="15.8" hidden="false" customHeight="false" outlineLevel="0" collapsed="false">
      <c r="A117" s="2" t="n">
        <v>0.000451692367570466</v>
      </c>
      <c r="B117" s="2" t="n">
        <v>3.77892496702127E-005</v>
      </c>
      <c r="C117" s="2" t="n">
        <v>0.000305493710132104</v>
      </c>
      <c r="D117" s="1" t="n">
        <v>0.110003722022173</v>
      </c>
      <c r="E117" s="1" t="n">
        <f aca="false">A117-B117</f>
        <v>0.000413903117900253</v>
      </c>
      <c r="F117" s="1" t="n">
        <f aca="false">C117-B117+A117</f>
        <v>0.000719396828032357</v>
      </c>
      <c r="G117" s="1" t="n">
        <f aca="false">E117/F117</f>
        <v>0.575347432421035</v>
      </c>
      <c r="H117" s="1" t="n">
        <f aca="false">1-G117</f>
        <v>0.424652567578965</v>
      </c>
      <c r="I117" s="1" t="n">
        <f aca="false">B117/C117</f>
        <v>0.123698945074423</v>
      </c>
    </row>
    <row r="118" customFormat="false" ht="15.8" hidden="false" customHeight="false" outlineLevel="0" collapsed="false">
      <c r="A118" s="2" t="n">
        <v>0.000431380117536237</v>
      </c>
      <c r="B118" s="2" t="n">
        <v>3.64716424368995E-005</v>
      </c>
      <c r="C118" s="2" t="n">
        <v>0.000297960713738624</v>
      </c>
      <c r="D118" s="1" t="n">
        <v>0.110003722022173</v>
      </c>
      <c r="E118" s="1" t="n">
        <f aca="false">A118-B118</f>
        <v>0.000394908475099338</v>
      </c>
      <c r="F118" s="1" t="n">
        <f aca="false">C118-B118+A118</f>
        <v>0.000692869188837962</v>
      </c>
      <c r="G118" s="1" t="n">
        <f aca="false">E118/F118</f>
        <v>0.56996108567283</v>
      </c>
      <c r="H118" s="1" t="n">
        <f aca="false">1-G118</f>
        <v>0.43003891432717</v>
      </c>
      <c r="I118" s="1" t="n">
        <f aca="false">B118/C118</f>
        <v>0.122404198792775</v>
      </c>
    </row>
    <row r="119" customFormat="false" ht="15.8" hidden="false" customHeight="false" outlineLevel="0" collapsed="false">
      <c r="A119" s="2" t="n">
        <v>0.000436978199876975</v>
      </c>
      <c r="B119" s="2" t="n">
        <v>3.71274717970052E-005</v>
      </c>
      <c r="C119" s="2" t="n">
        <v>0.000304817200346939</v>
      </c>
      <c r="D119" s="1" t="n">
        <v>0.110003722022173</v>
      </c>
      <c r="E119" s="1" t="n">
        <f aca="false">A119-B119</f>
        <v>0.000399850728079969</v>
      </c>
      <c r="F119" s="1" t="n">
        <f aca="false">C119-B119+A119</f>
        <v>0.000704667928426908</v>
      </c>
      <c r="G119" s="1" t="n">
        <f aca="false">E119/F119</f>
        <v>0.567431426846105</v>
      </c>
      <c r="H119" s="1" t="n">
        <f aca="false">1-G119</f>
        <v>0.432568573153895</v>
      </c>
      <c r="I119" s="1" t="n">
        <f aca="false">B119/C119</f>
        <v>0.121802417169199</v>
      </c>
    </row>
    <row r="120" customFormat="false" ht="15.8" hidden="false" customHeight="false" outlineLevel="0" collapsed="false">
      <c r="A120" s="2" t="n">
        <v>0.000416080602724769</v>
      </c>
      <c r="B120" s="2" t="n">
        <v>3.58195487453611E-005</v>
      </c>
      <c r="C120" s="2" t="n">
        <v>0.000297969106175606</v>
      </c>
      <c r="D120" s="1" t="n">
        <v>0.110003722022173</v>
      </c>
      <c r="E120" s="1" t="n">
        <f aca="false">A120-B120</f>
        <v>0.000380261053979408</v>
      </c>
      <c r="F120" s="1" t="n">
        <f aca="false">C120-B120+A120</f>
        <v>0.000678230160155014</v>
      </c>
      <c r="G120" s="1" t="n">
        <f aca="false">E120/F120</f>
        <v>0.560666682667867</v>
      </c>
      <c r="H120" s="1" t="n">
        <f aca="false">1-G120</f>
        <v>0.439333317332133</v>
      </c>
      <c r="I120" s="1" t="n">
        <f aca="false">B120/C120</f>
        <v>0.120212290479037</v>
      </c>
    </row>
    <row r="121" customFormat="false" ht="15.8" hidden="false" customHeight="false" outlineLevel="0" collapsed="false">
      <c r="A121" s="2" t="n">
        <v>0.000464941578147693</v>
      </c>
      <c r="B121" s="2" t="n">
        <v>3.75572678184506E-005</v>
      </c>
      <c r="C121" s="2" t="n">
        <v>0.000293155525430367</v>
      </c>
      <c r="D121" s="1" t="n">
        <v>0.110003722022173</v>
      </c>
      <c r="E121" s="1" t="n">
        <f aca="false">A121-B121</f>
        <v>0.000427384310329242</v>
      </c>
      <c r="F121" s="1" t="n">
        <f aca="false">C121-B121+A121</f>
        <v>0.000720539835759609</v>
      </c>
      <c r="G121" s="1" t="n">
        <f aca="false">E121/F121</f>
        <v>0.593144596757353</v>
      </c>
      <c r="H121" s="1" t="n">
        <f aca="false">1-G121</f>
        <v>0.406855403242647</v>
      </c>
      <c r="I121" s="1" t="n">
        <f aca="false">B121/C121</f>
        <v>0.128113798173562</v>
      </c>
    </row>
    <row r="122" customFormat="false" ht="15.8" hidden="false" customHeight="false" outlineLevel="0" collapsed="false">
      <c r="A122" s="2" t="n">
        <v>0.000441480047625079</v>
      </c>
      <c r="B122" s="2" t="n">
        <v>3.62596135959598E-005</v>
      </c>
      <c r="C122" s="2" t="n">
        <v>0.000287768829361643</v>
      </c>
      <c r="D122" s="1" t="n">
        <v>0.110003722022173</v>
      </c>
      <c r="E122" s="1" t="n">
        <f aca="false">A122-B122</f>
        <v>0.000405220434029119</v>
      </c>
      <c r="F122" s="1" t="n">
        <f aca="false">C122-B122+A122</f>
        <v>0.000692989263390763</v>
      </c>
      <c r="G122" s="1" t="n">
        <f aca="false">E122/F122</f>
        <v>0.584742730423261</v>
      </c>
      <c r="H122" s="1" t="n">
        <f aca="false">1-G122</f>
        <v>0.415257269576739</v>
      </c>
      <c r="I122" s="1" t="n">
        <f aca="false">B122/C122</f>
        <v>0.12600257531851</v>
      </c>
    </row>
    <row r="123" customFormat="false" ht="15.8" hidden="false" customHeight="false" outlineLevel="0" collapsed="false">
      <c r="A123" s="2" t="n">
        <v>0.000442571431140171</v>
      </c>
      <c r="B123" s="2" t="n">
        <v>3.58677507908182E-005</v>
      </c>
      <c r="C123" s="2" t="n">
        <v>0.000280888137727137</v>
      </c>
      <c r="D123" s="1" t="n">
        <v>0.110003722022173</v>
      </c>
      <c r="E123" s="1" t="n">
        <f aca="false">A123-B123</f>
        <v>0.000406703680349353</v>
      </c>
      <c r="F123" s="1" t="n">
        <f aca="false">C123-B123+A123</f>
        <v>0.00068759181807649</v>
      </c>
      <c r="G123" s="1" t="n">
        <f aca="false">E123/F123</f>
        <v>0.591489994001223</v>
      </c>
      <c r="H123" s="1" t="n">
        <f aca="false">1-G123</f>
        <v>0.408510005998777</v>
      </c>
      <c r="I123" s="1" t="n">
        <f aca="false">B123/C123</f>
        <v>0.127694074520374</v>
      </c>
    </row>
    <row r="124" customFormat="false" ht="15.8" hidden="false" customHeight="false" outlineLevel="0" collapsed="false">
      <c r="A124" s="2" t="n">
        <v>0.000421420116833869</v>
      </c>
      <c r="B124" s="2" t="n">
        <v>3.4581271801396E-005</v>
      </c>
      <c r="C124" s="2" t="n">
        <v>0.000274204859401447</v>
      </c>
      <c r="D124" s="1" t="n">
        <v>0.110003722022173</v>
      </c>
      <c r="E124" s="1" t="n">
        <f aca="false">A124-B124</f>
        <v>0.000386838845032473</v>
      </c>
      <c r="F124" s="1" t="n">
        <f aca="false">C124-B124+A124</f>
        <v>0.000661043704433921</v>
      </c>
      <c r="G124" s="1" t="n">
        <f aca="false">E124/F124</f>
        <v>0.585194053642398</v>
      </c>
      <c r="H124" s="1" t="n">
        <f aca="false">1-G124</f>
        <v>0.414805946357602</v>
      </c>
      <c r="I124" s="1" t="n">
        <f aca="false">B124/C124</f>
        <v>0.126114729975546</v>
      </c>
    </row>
    <row r="125" customFormat="false" ht="15.8" hidden="false" customHeight="false" outlineLevel="0" collapsed="false">
      <c r="A125" s="2" t="n">
        <v>0.000408013927036409</v>
      </c>
      <c r="B125" s="2" t="n">
        <v>3.39505545802026E-005</v>
      </c>
      <c r="C125" s="2" t="n">
        <v>0.000272977747434541</v>
      </c>
      <c r="D125" s="1" t="n">
        <v>0.110003722022173</v>
      </c>
      <c r="E125" s="1" t="n">
        <f aca="false">A125-B125</f>
        <v>0.000374063372456207</v>
      </c>
      <c r="F125" s="1" t="n">
        <f aca="false">C125-B125+A125</f>
        <v>0.000647041119890748</v>
      </c>
      <c r="G125" s="1" t="n">
        <f aca="false">E125/F125</f>
        <v>0.578113756540491</v>
      </c>
      <c r="H125" s="1" t="n">
        <f aca="false">1-G125</f>
        <v>0.421886243459509</v>
      </c>
      <c r="I125" s="1" t="n">
        <f aca="false">B125/C125</f>
        <v>0.124371143433015</v>
      </c>
    </row>
    <row r="126" customFormat="false" ht="15.8" hidden="false" customHeight="false" outlineLevel="0" collapsed="false">
      <c r="A126" s="2" t="n">
        <v>0.00038998961124734</v>
      </c>
      <c r="B126" s="2" t="n">
        <v>3.31651249424046E-005</v>
      </c>
      <c r="C126" s="2" t="n">
        <v>0.000272532766466896</v>
      </c>
      <c r="D126" s="1" t="n">
        <v>0.110003722022173</v>
      </c>
      <c r="E126" s="1" t="n">
        <f aca="false">A126-B126</f>
        <v>0.000356824486304935</v>
      </c>
      <c r="F126" s="1" t="n">
        <f aca="false">C126-B126+A126</f>
        <v>0.000629357252771831</v>
      </c>
      <c r="G126" s="1" t="n">
        <f aca="false">E126/F126</f>
        <v>0.566966511839499</v>
      </c>
      <c r="H126" s="1" t="n">
        <f aca="false">1-G126</f>
        <v>0.433033488160501</v>
      </c>
      <c r="I126" s="1" t="n">
        <f aca="false">B126/C126</f>
        <v>0.121692247770262</v>
      </c>
    </row>
    <row r="127" customFormat="false" ht="15.8" hidden="false" customHeight="false" outlineLevel="0" collapsed="false">
      <c r="A127" s="2" t="n">
        <v>0.000372158348644628</v>
      </c>
      <c r="B127" s="2" t="n">
        <v>3.20019337651718E-005</v>
      </c>
      <c r="C127" s="2" t="n">
        <v>0.0002659090788098</v>
      </c>
      <c r="D127" s="1" t="n">
        <v>0.110003722022173</v>
      </c>
      <c r="E127" s="1" t="n">
        <f aca="false">A127-B127</f>
        <v>0.000340156414879457</v>
      </c>
      <c r="F127" s="1" t="n">
        <f aca="false">C127-B127+A127</f>
        <v>0.000606065493689257</v>
      </c>
      <c r="G127" s="1" t="n">
        <f aca="false">E127/F127</f>
        <v>0.5612535582728</v>
      </c>
      <c r="H127" s="1" t="n">
        <f aca="false">1-G127</f>
        <v>0.4387464417272</v>
      </c>
      <c r="I127" s="1" t="n">
        <f aca="false">B127/C127</f>
        <v>0.120349158097239</v>
      </c>
    </row>
    <row r="128" customFormat="false" ht="15.8" hidden="false" customHeight="false" outlineLevel="0" collapsed="false">
      <c r="A128" s="2" t="n">
        <v>0.000355046317403391</v>
      </c>
      <c r="B128" s="2" t="n">
        <v>3.08897111693875E-005</v>
      </c>
      <c r="C128" s="2" t="n">
        <v>0.000259687574480134</v>
      </c>
      <c r="D128" s="1" t="n">
        <v>0.110003722022173</v>
      </c>
      <c r="E128" s="1" t="n">
        <f aca="false">A128-B128</f>
        <v>0.000324156606234003</v>
      </c>
      <c r="F128" s="1" t="n">
        <f aca="false">C128-B128+A128</f>
        <v>0.000583844180714137</v>
      </c>
      <c r="G128" s="1" t="n">
        <f aca="false">E128/F128</f>
        <v>0.555210819841531</v>
      </c>
      <c r="H128" s="1" t="n">
        <f aca="false">1-G128</f>
        <v>0.444789180158469</v>
      </c>
      <c r="I128" s="1" t="n">
        <f aca="false">B128/C128</f>
        <v>0.118949515513883</v>
      </c>
    </row>
    <row r="129" customFormat="false" ht="15.8" hidden="false" customHeight="false" outlineLevel="0" collapsed="false">
      <c r="A129" s="2" t="n">
        <v>0.000351219592357178</v>
      </c>
      <c r="B129" s="2" t="n">
        <v>3.05708416317719E-005</v>
      </c>
      <c r="C129" s="2" t="n">
        <v>0.000257125141359002</v>
      </c>
      <c r="D129" s="1" t="n">
        <v>0.110003722022173</v>
      </c>
      <c r="E129" s="1" t="n">
        <f aca="false">A129-B129</f>
        <v>0.000320648750725406</v>
      </c>
      <c r="F129" s="1" t="n">
        <f aca="false">C129-B129+A129</f>
        <v>0.000577773892084408</v>
      </c>
      <c r="G129" s="1" t="n">
        <f aca="false">E129/F129</f>
        <v>0.554972723964069</v>
      </c>
      <c r="H129" s="1" t="n">
        <f aca="false">1-G129</f>
        <v>0.445027276035931</v>
      </c>
      <c r="I129" s="1" t="n">
        <f aca="false">B129/C129</f>
        <v>0.118894797568972</v>
      </c>
    </row>
    <row r="130" customFormat="false" ht="15.8" hidden="false" customHeight="false" outlineLevel="0" collapsed="false">
      <c r="A130" s="2" t="n">
        <v>0.000333366605928346</v>
      </c>
      <c r="B130" s="2" t="n">
        <v>2.97409399973424E-005</v>
      </c>
      <c r="C130" s="2" t="n">
        <v>0.000256386867129545</v>
      </c>
      <c r="D130" s="1" t="n">
        <v>0.110003722022173</v>
      </c>
      <c r="E130" s="1" t="n">
        <f aca="false">A130-B130</f>
        <v>0.000303625665931003</v>
      </c>
      <c r="F130" s="1" t="n">
        <f aca="false">C130-B130+A130</f>
        <v>0.000560012533060548</v>
      </c>
      <c r="G130" s="1" t="n">
        <f aca="false">E130/F130</f>
        <v>0.54217655499895</v>
      </c>
      <c r="H130" s="1" t="n">
        <f aca="false">1-G130</f>
        <v>0.45782344500105</v>
      </c>
      <c r="I130" s="1" t="n">
        <f aca="false">B130/C130</f>
        <v>0.11600024732279</v>
      </c>
    </row>
    <row r="131" customFormat="false" ht="15.8" hidden="false" customHeight="false" outlineLevel="0" collapsed="false">
      <c r="A131" s="2" t="n">
        <v>0.000324054181800361</v>
      </c>
      <c r="B131" s="2" t="n">
        <v>2.90462589222214E-005</v>
      </c>
      <c r="C131" s="2" t="n">
        <v>0.000251577192360907</v>
      </c>
      <c r="D131" s="1" t="n">
        <v>0.110003722022173</v>
      </c>
      <c r="E131" s="1" t="n">
        <f aca="false">A131-B131</f>
        <v>0.00029500792287814</v>
      </c>
      <c r="F131" s="1" t="n">
        <f aca="false">C131-B131+A131</f>
        <v>0.000546585115239047</v>
      </c>
      <c r="G131" s="1" t="n">
        <f aca="false">E131/F131</f>
        <v>0.539729155904875</v>
      </c>
      <c r="H131" s="1" t="n">
        <f aca="false">1-G131</f>
        <v>0.460270844095125</v>
      </c>
      <c r="I131" s="1" t="n">
        <f aca="false">B131/C131</f>
        <v>0.115456646326478</v>
      </c>
    </row>
    <row r="132" customFormat="false" ht="15.8" hidden="false" customHeight="false" outlineLevel="0" collapsed="false">
      <c r="A132" s="2" t="n">
        <v>0.000316339975438404</v>
      </c>
      <c r="B132" s="2" t="n">
        <v>2.83842841326781E-005</v>
      </c>
      <c r="C132" s="2" t="n">
        <v>0.00024609925670138</v>
      </c>
      <c r="D132" s="1" t="n">
        <v>0.110003722022173</v>
      </c>
      <c r="E132" s="1" t="n">
        <f aca="false">A132-B132</f>
        <v>0.000287955691305726</v>
      </c>
      <c r="F132" s="1" t="n">
        <f aca="false">C132-B132+A132</f>
        <v>0.000534054948007106</v>
      </c>
      <c r="G132" s="1" t="n">
        <f aca="false">E132/F132</f>
        <v>0.539187385830371</v>
      </c>
      <c r="H132" s="1" t="n">
        <f aca="false">1-G132</f>
        <v>0.460812614169629</v>
      </c>
      <c r="I132" s="1" t="n">
        <f aca="false">B132/C132</f>
        <v>0.115336732475872</v>
      </c>
    </row>
    <row r="133" customFormat="false" ht="15.8" hidden="false" customHeight="false" outlineLevel="0" collapsed="false">
      <c r="A133" s="2" t="n">
        <v>0.000310448574171801</v>
      </c>
      <c r="B133" s="2" t="n">
        <v>2.77886516855209E-005</v>
      </c>
      <c r="C133" s="2" t="n">
        <v>0.000240355336079955</v>
      </c>
      <c r="D133" s="1" t="n">
        <v>0.110003722022173</v>
      </c>
      <c r="E133" s="1" t="n">
        <f aca="false">A133-B133</f>
        <v>0.00028265992248628</v>
      </c>
      <c r="F133" s="1" t="n">
        <f aca="false">C133-B133+A133</f>
        <v>0.000523015258566235</v>
      </c>
      <c r="G133" s="1" t="n">
        <f aca="false">E133/F133</f>
        <v>0.540442975337178</v>
      </c>
      <c r="H133" s="1" t="n">
        <f aca="false">1-G133</f>
        <v>0.459557024662822</v>
      </c>
      <c r="I133" s="1" t="n">
        <f aca="false">B133/C133</f>
        <v>0.115614873123836</v>
      </c>
    </row>
    <row r="134" customFormat="false" ht="15.8" hidden="false" customHeight="false" outlineLevel="0" collapsed="false">
      <c r="A134" s="2" t="n">
        <v>0.000297246010634774</v>
      </c>
      <c r="B134" s="2" t="n">
        <v>2.69646148929291E-005</v>
      </c>
      <c r="C134" s="2" t="n">
        <v>0.000236363763837316</v>
      </c>
      <c r="D134" s="1" t="n">
        <v>0.110003722022173</v>
      </c>
      <c r="E134" s="1" t="n">
        <f aca="false">A134-B134</f>
        <v>0.000270281395741844</v>
      </c>
      <c r="F134" s="1" t="n">
        <f aca="false">C134-B134+A134</f>
        <v>0.000506645159579161</v>
      </c>
      <c r="G134" s="1" t="n">
        <f aca="false">E134/F134</f>
        <v>0.533472768132929</v>
      </c>
      <c r="H134" s="1" t="n">
        <f aca="false">1-G134</f>
        <v>0.466527231867071</v>
      </c>
      <c r="I134" s="1" t="n">
        <f aca="false">B134/C134</f>
        <v>0.114081001483325</v>
      </c>
    </row>
    <row r="135" customFormat="false" ht="15.8" hidden="false" customHeight="false" outlineLevel="0" collapsed="false">
      <c r="A135" s="2" t="n">
        <v>0.000297578111719726</v>
      </c>
      <c r="B135" s="2" t="n">
        <v>2.67057339037646E-005</v>
      </c>
      <c r="C135" s="2" t="n">
        <v>0.000231588259375588</v>
      </c>
      <c r="D135" s="1" t="n">
        <v>0.110003722022173</v>
      </c>
      <c r="E135" s="1" t="n">
        <f aca="false">A135-B135</f>
        <v>0.000270872377815961</v>
      </c>
      <c r="F135" s="1" t="n">
        <f aca="false">C135-B135+A135</f>
        <v>0.000502460637191549</v>
      </c>
      <c r="G135" s="1" t="n">
        <f aca="false">E135/F135</f>
        <v>0.539091737275131</v>
      </c>
      <c r="H135" s="1" t="n">
        <f aca="false">1-G135</f>
        <v>0.460908262724869</v>
      </c>
      <c r="I135" s="1" t="n">
        <f aca="false">B135/C135</f>
        <v>0.11531557763666</v>
      </c>
    </row>
    <row r="136" customFormat="false" ht="15.8" hidden="false" customHeight="false" outlineLevel="0" collapsed="false">
      <c r="A136" s="2" t="n">
        <v>0.000290385395046247</v>
      </c>
      <c r="B136" s="2" t="n">
        <v>2.61100489816137E-005</v>
      </c>
      <c r="C136" s="2" t="n">
        <v>0.000226855383963561</v>
      </c>
      <c r="D136" s="1" t="n">
        <v>0.110003722022173</v>
      </c>
      <c r="E136" s="1" t="n">
        <f aca="false">A136-B136</f>
        <v>0.000264275346064633</v>
      </c>
      <c r="F136" s="1" t="n">
        <f aca="false">C136-B136+A136</f>
        <v>0.000491130730028194</v>
      </c>
      <c r="G136" s="1" t="n">
        <f aca="false">E136/F136</f>
        <v>0.538095724634176</v>
      </c>
      <c r="H136" s="1" t="n">
        <f aca="false">1-G136</f>
        <v>0.461904275365824</v>
      </c>
      <c r="I136" s="1" t="n">
        <f aca="false">B136/C136</f>
        <v>0.115095566723722</v>
      </c>
    </row>
    <row r="137" customFormat="false" ht="15.8" hidden="false" customHeight="false" outlineLevel="0" collapsed="false">
      <c r="A137" s="2" t="n">
        <v>0.000288756625508276</v>
      </c>
      <c r="B137" s="2" t="n">
        <v>2.5960036236218E-005</v>
      </c>
      <c r="C137" s="2" t="n">
        <v>0.00022552106732122</v>
      </c>
      <c r="D137" s="1" t="n">
        <v>0.110003722022173</v>
      </c>
      <c r="E137" s="1" t="n">
        <f aca="false">A137-B137</f>
        <v>0.000262796589272058</v>
      </c>
      <c r="F137" s="1" t="n">
        <f aca="false">C137-B137+A137</f>
        <v>0.000488317656593278</v>
      </c>
      <c r="G137" s="1" t="n">
        <f aca="false">E137/F137</f>
        <v>0.538167288697781</v>
      </c>
      <c r="H137" s="1" t="n">
        <f aca="false">1-G137</f>
        <v>0.461832711302219</v>
      </c>
      <c r="I137" s="1" t="n">
        <f aca="false">B137/C137</f>
        <v>0.115111357641998</v>
      </c>
    </row>
    <row r="138" customFormat="false" ht="15.8" hidden="false" customHeight="false" outlineLevel="0" collapsed="false">
      <c r="A138" s="2" t="n">
        <v>0.000309342507098317</v>
      </c>
      <c r="B138" s="2" t="n">
        <v>2.65705039920361E-005</v>
      </c>
      <c r="C138" s="2" t="n">
        <v>0.00022053040290955</v>
      </c>
      <c r="D138" s="1" t="n">
        <v>0.110003722022173</v>
      </c>
      <c r="E138" s="1" t="n">
        <f aca="false">A138-B138</f>
        <v>0.000282772003106281</v>
      </c>
      <c r="F138" s="1" t="n">
        <f aca="false">C138-B138+A138</f>
        <v>0.000503302406015831</v>
      </c>
      <c r="G138" s="1" t="n">
        <f aca="false">E138/F138</f>
        <v>0.561833203510231</v>
      </c>
      <c r="H138" s="1" t="n">
        <f aca="false">1-G138</f>
        <v>0.438166796489769</v>
      </c>
      <c r="I138" s="1" t="n">
        <f aca="false">B138/C138</f>
        <v>0.120484539281116</v>
      </c>
    </row>
    <row r="139" customFormat="false" ht="15.8" hidden="false" customHeight="false" outlineLevel="0" collapsed="false">
      <c r="A139" s="2" t="n">
        <v>0.000299544418094508</v>
      </c>
      <c r="B139" s="2" t="n">
        <v>2.59121005906916E-005</v>
      </c>
      <c r="C139" s="2" t="n">
        <v>0.00021659703050435</v>
      </c>
      <c r="D139" s="1" t="n">
        <v>0.110003722022173</v>
      </c>
      <c r="E139" s="1" t="n">
        <f aca="false">A139-B139</f>
        <v>0.000273632317503817</v>
      </c>
      <c r="F139" s="1" t="n">
        <f aca="false">C139-B139+A139</f>
        <v>0.000490229348008167</v>
      </c>
      <c r="G139" s="1" t="n">
        <f aca="false">E139/F139</f>
        <v>0.558172044606473</v>
      </c>
      <c r="H139" s="1" t="n">
        <f aca="false">1-G139</f>
        <v>0.441827955393527</v>
      </c>
      <c r="I139" s="1" t="n">
        <f aca="false">B139/C139</f>
        <v>0.119632760109198</v>
      </c>
    </row>
    <row r="140" customFormat="false" ht="15.8" hidden="false" customHeight="false" outlineLevel="0" collapsed="false">
      <c r="A140" s="2" t="n">
        <v>0.000320814876068417</v>
      </c>
      <c r="B140" s="2" t="n">
        <v>2.65024345722968E-005</v>
      </c>
      <c r="C140" s="2" t="n">
        <v>0.000211556089803812</v>
      </c>
      <c r="D140" s="1" t="n">
        <v>0.110003722022173</v>
      </c>
      <c r="E140" s="1" t="n">
        <f aca="false">A140-B140</f>
        <v>0.00029431244149612</v>
      </c>
      <c r="F140" s="1" t="n">
        <f aca="false">C140-B140+A140</f>
        <v>0.000505868531299932</v>
      </c>
      <c r="G140" s="1" t="n">
        <f aca="false">E140/F140</f>
        <v>0.581796303359342</v>
      </c>
      <c r="H140" s="1" t="n">
        <f aca="false">1-G140</f>
        <v>0.418203696640658</v>
      </c>
      <c r="I140" s="1" t="n">
        <f aca="false">B140/C140</f>
        <v>0.125273796641232</v>
      </c>
    </row>
    <row r="141" customFormat="false" ht="15.8" hidden="false" customHeight="false" outlineLevel="0" collapsed="false">
      <c r="A141" s="2" t="n">
        <v>0.000315178838180797</v>
      </c>
      <c r="B141" s="2" t="n">
        <v>2.60028504563914E-005</v>
      </c>
      <c r="C141" s="2" t="n">
        <v>0.000207297160771669</v>
      </c>
      <c r="D141" s="1" t="n">
        <v>0.110003722022173</v>
      </c>
      <c r="E141" s="1" t="n">
        <f aca="false">A141-B141</f>
        <v>0.000289175987724406</v>
      </c>
      <c r="F141" s="1" t="n">
        <f aca="false">C141-B141+A141</f>
        <v>0.000496473148496075</v>
      </c>
      <c r="G141" s="1" t="n">
        <f aca="false">E141/F141</f>
        <v>0.582460478679225</v>
      </c>
      <c r="H141" s="1" t="n">
        <f aca="false">1-G141</f>
        <v>0.417539521320775</v>
      </c>
      <c r="I141" s="1" t="n">
        <f aca="false">B141/C141</f>
        <v>0.125437561998414</v>
      </c>
    </row>
    <row r="142" customFormat="false" ht="15.8" hidden="false" customHeight="false" outlineLevel="0" collapsed="false">
      <c r="A142" s="2" t="n">
        <v>0.000310076516900764</v>
      </c>
      <c r="B142" s="2" t="n">
        <v>2.5807168208913E-005</v>
      </c>
      <c r="C142" s="2" t="n">
        <v>0.000207548842444703</v>
      </c>
      <c r="D142" s="1" t="n">
        <v>0.110003722022173</v>
      </c>
      <c r="E142" s="1" t="n">
        <f aca="false">A142-B142</f>
        <v>0.000284269348691851</v>
      </c>
      <c r="F142" s="1" t="n">
        <f aca="false">C142-B142+A142</f>
        <v>0.000491818191136555</v>
      </c>
      <c r="G142" s="1" t="n">
        <f aca="false">E142/F142</f>
        <v>0.577996816333544</v>
      </c>
      <c r="H142" s="1" t="n">
        <f aca="false">1-G142</f>
        <v>0.422003183666456</v>
      </c>
      <c r="I142" s="1" t="n">
        <f aca="false">B142/C142</f>
        <v>0.124342626559282</v>
      </c>
    </row>
    <row r="143" customFormat="false" ht="15.8" hidden="false" customHeight="false" outlineLevel="0" collapsed="false">
      <c r="A143" s="2" t="n">
        <v>0.00029538637595997</v>
      </c>
      <c r="B143" s="2" t="n">
        <v>2.52122737563461E-005</v>
      </c>
      <c r="C143" s="2" t="n">
        <v>0.000207941922580526</v>
      </c>
      <c r="D143" s="1" t="n">
        <v>0.110003722022173</v>
      </c>
      <c r="E143" s="1" t="n">
        <f aca="false">A143-B143</f>
        <v>0.000270174102203624</v>
      </c>
      <c r="F143" s="1" t="n">
        <f aca="false">C143-B143+A143</f>
        <v>0.00047811602478415</v>
      </c>
      <c r="G143" s="1" t="n">
        <f aca="false">E143/F143</f>
        <v>0.565080625200958</v>
      </c>
      <c r="H143" s="1" t="n">
        <f aca="false">1-G143</f>
        <v>0.434919374799042</v>
      </c>
      <c r="I143" s="1" t="n">
        <f aca="false">B143/C143</f>
        <v>0.12124670890538</v>
      </c>
    </row>
    <row r="144" customFormat="false" ht="15.8" hidden="false" customHeight="false" outlineLevel="0" collapsed="false">
      <c r="A144" s="2" t="n">
        <v>0.000280199010761022</v>
      </c>
      <c r="B144" s="2" t="n">
        <v>2.42652188785556E-005</v>
      </c>
      <c r="C144" s="2" t="n">
        <v>0.000203053423442841</v>
      </c>
      <c r="D144" s="1" t="n">
        <v>0.110003722022173</v>
      </c>
      <c r="E144" s="1" t="n">
        <f aca="false">A144-B144</f>
        <v>0.000255933791882467</v>
      </c>
      <c r="F144" s="1" t="n">
        <f aca="false">C144-B144+A144</f>
        <v>0.000458987215325308</v>
      </c>
      <c r="G144" s="1" t="n">
        <f aca="false">E144/F144</f>
        <v>0.557605491693431</v>
      </c>
      <c r="H144" s="1" t="n">
        <f aca="false">1-G144</f>
        <v>0.442394508306569</v>
      </c>
      <c r="I144" s="1" t="n">
        <f aca="false">B144/C144</f>
        <v>0.119501648714562</v>
      </c>
    </row>
    <row r="145" customFormat="false" ht="15.8" hidden="false" customHeight="false" outlineLevel="0" collapsed="false">
      <c r="A145" s="2" t="n">
        <v>0.000367670239547167</v>
      </c>
      <c r="B145" s="2" t="n">
        <v>2.7499150513575E-005</v>
      </c>
      <c r="C145" s="2" t="n">
        <v>0.000198741501028941</v>
      </c>
      <c r="D145" s="1" t="n">
        <v>0.110003722022173</v>
      </c>
      <c r="E145" s="1" t="n">
        <f aca="false">A145-B145</f>
        <v>0.000340171089033592</v>
      </c>
      <c r="F145" s="1" t="n">
        <f aca="false">C145-B145+A145</f>
        <v>0.000538912590062533</v>
      </c>
      <c r="G145" s="1" t="n">
        <f aca="false">E145/F145</f>
        <v>0.631217557923671</v>
      </c>
      <c r="H145" s="1" t="n">
        <f aca="false">1-G145</f>
        <v>0.368782442076329</v>
      </c>
      <c r="I145" s="1" t="n">
        <f aca="false">B145/C145</f>
        <v>0.138366422570043</v>
      </c>
    </row>
    <row r="146" customFormat="false" ht="15.8" hidden="false" customHeight="false" outlineLevel="0" collapsed="false">
      <c r="A146" s="2" t="n">
        <v>0.000346575080152705</v>
      </c>
      <c r="B146" s="2" t="n">
        <v>3.39899248088624E-005</v>
      </c>
      <c r="C146" s="2" t="n">
        <v>0.000322115455136517</v>
      </c>
      <c r="D146" s="1" t="n">
        <v>0.110003722022173</v>
      </c>
      <c r="E146" s="1" t="n">
        <f aca="false">A146-B146</f>
        <v>0.000312585155343843</v>
      </c>
      <c r="F146" s="1" t="n">
        <f aca="false">C146-B146+A146</f>
        <v>0.00063470061048036</v>
      </c>
      <c r="G146" s="1" t="n">
        <f aca="false">E146/F146</f>
        <v>0.492492287201787</v>
      </c>
      <c r="H146" s="1" t="n">
        <f aca="false">1-G146</f>
        <v>0.507507712798213</v>
      </c>
      <c r="I146" s="1" t="n">
        <f aca="false">B146/C146</f>
        <v>0.105520937498814</v>
      </c>
    </row>
    <row r="147" customFormat="false" ht="15.8" hidden="false" customHeight="false" outlineLevel="0" collapsed="false">
      <c r="A147" s="2" t="n">
        <v>0.000382428460526261</v>
      </c>
      <c r="B147" s="2" t="n">
        <v>3.52444598895931E-005</v>
      </c>
      <c r="C147" s="2" t="n">
        <v>0.000313862913080998</v>
      </c>
      <c r="D147" s="1" t="n">
        <v>0.110003722022173</v>
      </c>
      <c r="E147" s="1" t="n">
        <f aca="false">A147-B147</f>
        <v>0.000347184000636668</v>
      </c>
      <c r="F147" s="1" t="n">
        <f aca="false">C147-B147+A147</f>
        <v>0.000661046913717666</v>
      </c>
      <c r="G147" s="1" t="n">
        <f aca="false">E147/F147</f>
        <v>0.525203269892204</v>
      </c>
      <c r="H147" s="1" t="n">
        <f aca="false">1-G147</f>
        <v>0.474796730107796</v>
      </c>
      <c r="I147" s="1" t="n">
        <f aca="false">B147/C147</f>
        <v>0.112292527790621</v>
      </c>
    </row>
    <row r="148" customFormat="false" ht="15.8" hidden="false" customHeight="false" outlineLevel="0" collapsed="false">
      <c r="A148" s="2" t="n">
        <v>0.000362293836305325</v>
      </c>
      <c r="B148" s="2" t="n">
        <v>3.38788220357169E-005</v>
      </c>
      <c r="C148" s="2" t="n">
        <v>0.00030612876896249</v>
      </c>
      <c r="D148" s="1" t="n">
        <v>0.110003722022173</v>
      </c>
      <c r="E148" s="1" t="n">
        <f aca="false">A148-B148</f>
        <v>0.000328415014269608</v>
      </c>
      <c r="F148" s="1" t="n">
        <f aca="false">C148-B148+A148</f>
        <v>0.000634543783232098</v>
      </c>
      <c r="G148" s="1" t="n">
        <f aca="false">E148/F148</f>
        <v>0.517560841265831</v>
      </c>
      <c r="H148" s="1" t="n">
        <f aca="false">1-G148</f>
        <v>0.482439158734169</v>
      </c>
      <c r="I148" s="1" t="n">
        <f aca="false">B148/C148</f>
        <v>0.11066853386742</v>
      </c>
    </row>
    <row r="149" customFormat="false" ht="15.8" hidden="false" customHeight="false" outlineLevel="0" collapsed="false">
      <c r="A149" s="2" t="n">
        <v>0.000344461651853706</v>
      </c>
      <c r="B149" s="2" t="n">
        <v>3.26385354206471E-005</v>
      </c>
      <c r="C149" s="2" t="n">
        <v>0.00029883326003911</v>
      </c>
      <c r="D149" s="1" t="n">
        <v>0.110003722022173</v>
      </c>
      <c r="E149" s="1" t="n">
        <f aca="false">A149-B149</f>
        <v>0.000311823116433059</v>
      </c>
      <c r="F149" s="1" t="n">
        <f aca="false">C149-B149+A149</f>
        <v>0.000610656376472169</v>
      </c>
      <c r="G149" s="1" t="n">
        <f aca="false">E149/F149</f>
        <v>0.510635978673467</v>
      </c>
      <c r="H149" s="1" t="n">
        <f aca="false">1-G149</f>
        <v>0.489364021326533</v>
      </c>
      <c r="I149" s="1" t="n">
        <f aca="false">B149/C149</f>
        <v>0.109219888764642</v>
      </c>
    </row>
    <row r="150" customFormat="false" ht="15.8" hidden="false" customHeight="false" outlineLevel="0" collapsed="false">
      <c r="A150" s="2" t="n">
        <v>0.000347744060470508</v>
      </c>
      <c r="B150" s="2" t="n">
        <v>3.23819319802349E-005</v>
      </c>
      <c r="C150" s="2" t="n">
        <v>0.000291376336745985</v>
      </c>
      <c r="D150" s="1" t="n">
        <v>0.110003722022173</v>
      </c>
      <c r="E150" s="1" t="n">
        <f aca="false">A150-B150</f>
        <v>0.000315362128490273</v>
      </c>
      <c r="F150" s="1" t="n">
        <f aca="false">C150-B150+A150</f>
        <v>0.000606738465236257</v>
      </c>
      <c r="G150" s="1" t="n">
        <f aca="false">E150/F150</f>
        <v>0.519766170367119</v>
      </c>
      <c r="H150" s="1" t="n">
        <f aca="false">1-G150</f>
        <v>0.480233829632881</v>
      </c>
      <c r="I150" s="1" t="n">
        <f aca="false">B150/C150</f>
        <v>0.111134391837951</v>
      </c>
    </row>
    <row r="151" customFormat="false" ht="15.8" hidden="false" customHeight="false" outlineLevel="0" collapsed="false">
      <c r="A151" s="2" t="n">
        <v>0.000330100075392894</v>
      </c>
      <c r="B151" s="2" t="n">
        <v>3.12354973121149E-005</v>
      </c>
      <c r="C151" s="2" t="n">
        <v>0.00028560099342579</v>
      </c>
      <c r="D151" s="1" t="n">
        <v>0.110003722022173</v>
      </c>
      <c r="E151" s="1" t="n">
        <f aca="false">A151-B151</f>
        <v>0.000298864578080779</v>
      </c>
      <c r="F151" s="1" t="n">
        <f aca="false">C151-B151+A151</f>
        <v>0.000584465571506569</v>
      </c>
      <c r="G151" s="1" t="n">
        <f aca="false">E151/F151</f>
        <v>0.51134676301018</v>
      </c>
      <c r="H151" s="1" t="n">
        <f aca="false">1-G151</f>
        <v>0.48865323698982</v>
      </c>
      <c r="I151" s="1" t="n">
        <f aca="false">B151/C151</f>
        <v>0.109367607365242</v>
      </c>
    </row>
    <row r="152" customFormat="false" ht="15.8" hidden="false" customHeight="false" outlineLevel="0" collapsed="false">
      <c r="A152" s="2" t="n">
        <v>0.00033288812203006</v>
      </c>
      <c r="B152" s="2" t="n">
        <v>3.09742103730984E-005</v>
      </c>
      <c r="C152" s="2" t="n">
        <v>0.000278490686495146</v>
      </c>
      <c r="D152" s="1" t="n">
        <v>0.110003722022173</v>
      </c>
      <c r="E152" s="1" t="n">
        <f aca="false">A152-B152</f>
        <v>0.000301913911656962</v>
      </c>
      <c r="F152" s="1" t="n">
        <f aca="false">C152-B152+A152</f>
        <v>0.000580404598152108</v>
      </c>
      <c r="G152" s="1" t="n">
        <f aca="false">E152/F152</f>
        <v>0.520178359403415</v>
      </c>
      <c r="H152" s="1" t="n">
        <f aca="false">1-G152</f>
        <v>0.479821640596585</v>
      </c>
      <c r="I152" s="1" t="n">
        <f aca="false">B152/C152</f>
        <v>0.111221710007305</v>
      </c>
    </row>
    <row r="153" customFormat="false" ht="15.8" hidden="false" customHeight="false" outlineLevel="0" collapsed="false">
      <c r="A153" s="2" t="n">
        <v>0.000332822329582373</v>
      </c>
      <c r="B153" s="2" t="n">
        <v>3.09219321165718E-005</v>
      </c>
      <c r="C153" s="2" t="n">
        <v>0.000277606273414317</v>
      </c>
      <c r="D153" s="1" t="n">
        <v>0.110003722022173</v>
      </c>
      <c r="E153" s="1" t="n">
        <f aca="false">A153-B153</f>
        <v>0.000301900397465801</v>
      </c>
      <c r="F153" s="1" t="n">
        <f aca="false">C153-B153+A153</f>
        <v>0.000579506670880118</v>
      </c>
      <c r="G153" s="1" t="n">
        <f aca="false">E153/F153</f>
        <v>0.520961039166804</v>
      </c>
      <c r="H153" s="1" t="n">
        <f aca="false">1-G153</f>
        <v>0.479038960833196</v>
      </c>
      <c r="I153" s="1" t="n">
        <f aca="false">B153/C153</f>
        <v>0.11138772815275</v>
      </c>
    </row>
    <row r="154" customFormat="false" ht="15.8" hidden="false" customHeight="false" outlineLevel="0" collapsed="false">
      <c r="A154" s="2" t="n">
        <v>0.000391377119211066</v>
      </c>
      <c r="B154" s="2" t="n">
        <v>3.31034933909696E-005</v>
      </c>
      <c r="C154" s="2" t="n">
        <v>0.000270558205187693</v>
      </c>
      <c r="D154" s="1" t="n">
        <v>0.110003722022173</v>
      </c>
      <c r="E154" s="1" t="n">
        <f aca="false">A154-B154</f>
        <v>0.000358273625820096</v>
      </c>
      <c r="F154" s="1" t="n">
        <f aca="false">C154-B154+A154</f>
        <v>0.00062883183100779</v>
      </c>
      <c r="G154" s="1" t="n">
        <f aca="false">E154/F154</f>
        <v>0.569744736435994</v>
      </c>
      <c r="H154" s="1" t="n">
        <f aca="false">1-G154</f>
        <v>0.430255263564006</v>
      </c>
      <c r="I154" s="1" t="n">
        <f aca="false">B154/C154</f>
        <v>0.122352576104668</v>
      </c>
    </row>
    <row r="155" customFormat="false" ht="15.8" hidden="false" customHeight="false" outlineLevel="0" collapsed="false">
      <c r="A155" s="2" t="n">
        <v>0.000383067181650873</v>
      </c>
      <c r="B155" s="2" t="n">
        <v>3.25381139225944E-005</v>
      </c>
      <c r="C155" s="2" t="n">
        <v>0.000267065809346658</v>
      </c>
      <c r="D155" s="1" t="n">
        <v>0.110003722022173</v>
      </c>
      <c r="E155" s="1" t="n">
        <f aca="false">A155-B155</f>
        <v>0.000350529067728279</v>
      </c>
      <c r="F155" s="1" t="n">
        <f aca="false">C155-B155+A155</f>
        <v>0.000617594877074937</v>
      </c>
      <c r="G155" s="1" t="n">
        <f aca="false">E155/F155</f>
        <v>0.567571203615645</v>
      </c>
      <c r="H155" s="1" t="n">
        <f aca="false">1-G155</f>
        <v>0.432428796384354</v>
      </c>
      <c r="I155" s="1" t="n">
        <f aca="false">B155/C155</f>
        <v>0.121835565556649</v>
      </c>
    </row>
    <row r="156" customFormat="false" ht="15.8" hidden="false" customHeight="false" outlineLevel="0" collapsed="false">
      <c r="A156" s="2" t="n">
        <v>0.000371028694081423</v>
      </c>
      <c r="B156" s="2" t="n">
        <v>3.18205471838637E-005</v>
      </c>
      <c r="C156" s="2" t="n">
        <v>0.000263703732345419</v>
      </c>
      <c r="D156" s="1" t="n">
        <v>0.110003722022173</v>
      </c>
      <c r="E156" s="1" t="n">
        <f aca="false">A156-B156</f>
        <v>0.000339208146897559</v>
      </c>
      <c r="F156" s="1" t="n">
        <f aca="false">C156-B156+A156</f>
        <v>0.000602911879242979</v>
      </c>
      <c r="G156" s="1" t="n">
        <f aca="false">E156/F156</f>
        <v>0.562616459512246</v>
      </c>
      <c r="H156" s="1" t="n">
        <f aca="false">1-G156</f>
        <v>0.437383540487754</v>
      </c>
      <c r="I156" s="1" t="n">
        <f aca="false">B156/C156</f>
        <v>0.120667792225947</v>
      </c>
    </row>
    <row r="157" customFormat="false" ht="15.8" hidden="false" customHeight="false" outlineLevel="0" collapsed="false">
      <c r="A157" s="2" t="n">
        <v>0.000428493933530811</v>
      </c>
      <c r="B157" s="2" t="n">
        <v>3.37607438970297E-005</v>
      </c>
      <c r="C157" s="2" t="n">
        <v>0.000257032372349621</v>
      </c>
      <c r="D157" s="1" t="n">
        <v>0.110003722022173</v>
      </c>
      <c r="E157" s="1" t="n">
        <f aca="false">A157-B157</f>
        <v>0.000394733189633781</v>
      </c>
      <c r="F157" s="1" t="n">
        <f aca="false">C157-B157+A157</f>
        <v>0.000651765561983402</v>
      </c>
      <c r="G157" s="1" t="n">
        <f aca="false">E157/F157</f>
        <v>0.605636769811157</v>
      </c>
      <c r="H157" s="1" t="n">
        <f aca="false">1-G157</f>
        <v>0.394363230188843</v>
      </c>
      <c r="I157" s="1" t="n">
        <f aca="false">B157/C157</f>
        <v>0.131348217302012</v>
      </c>
    </row>
    <row r="158" customFormat="false" ht="15.8" hidden="false" customHeight="false" outlineLevel="0" collapsed="false">
      <c r="A158" s="2" t="n">
        <v>0.000424886972039252</v>
      </c>
      <c r="B158" s="2" t="n">
        <v>3.3353340876655E-005</v>
      </c>
      <c r="C158" s="2" t="n">
        <v>0.000252996059345641</v>
      </c>
      <c r="D158" s="1" t="n">
        <v>0.110003722022173</v>
      </c>
      <c r="E158" s="1" t="n">
        <f aca="false">A158-B158</f>
        <v>0.000391533631162597</v>
      </c>
      <c r="F158" s="1" t="n">
        <f aca="false">C158-B158+A158</f>
        <v>0.000644529690508238</v>
      </c>
      <c r="G158" s="1" t="n">
        <f aca="false">E158/F158</f>
        <v>0.607471830900229</v>
      </c>
      <c r="H158" s="1" t="n">
        <f aca="false">1-G158</f>
        <v>0.392528169099771</v>
      </c>
      <c r="I158" s="1" t="n">
        <f aca="false">B158/C158</f>
        <v>0.131833440263542</v>
      </c>
    </row>
    <row r="159" customFormat="false" ht="15.8" hidden="false" customHeight="false" outlineLevel="0" collapsed="false">
      <c r="A159" s="2" t="n">
        <v>0.000426918784277701</v>
      </c>
      <c r="B159" s="2" t="n">
        <v>3.33708333734432E-005</v>
      </c>
      <c r="C159" s="2" t="n">
        <v>0.000252056167399139</v>
      </c>
      <c r="D159" s="1" t="n">
        <v>0.110003722022173</v>
      </c>
      <c r="E159" s="1" t="n">
        <f aca="false">A159-B159</f>
        <v>0.000393547950904257</v>
      </c>
      <c r="F159" s="1" t="n">
        <f aca="false">C159-B159+A159</f>
        <v>0.000645604118303397</v>
      </c>
      <c r="G159" s="1" t="n">
        <f aca="false">E159/F159</f>
        <v>0.609580917696861</v>
      </c>
      <c r="H159" s="1" t="n">
        <f aca="false">1-G159</f>
        <v>0.390419082303139</v>
      </c>
      <c r="I159" s="1" t="n">
        <f aca="false">B159/C159</f>
        <v>0.132394433025713</v>
      </c>
    </row>
    <row r="160" customFormat="false" ht="15.8" hidden="false" customHeight="false" outlineLevel="0" collapsed="false">
      <c r="A160" s="2" t="n">
        <v>0.000405257745718007</v>
      </c>
      <c r="B160" s="2" t="n">
        <v>3.21333797906448E-005</v>
      </c>
      <c r="C160" s="2" t="n">
        <v>0.000246201093379194</v>
      </c>
      <c r="D160" s="1" t="n">
        <v>0.110003722022173</v>
      </c>
      <c r="E160" s="1" t="n">
        <f aca="false">A160-B160</f>
        <v>0.000373124365927363</v>
      </c>
      <c r="F160" s="1" t="n">
        <f aca="false">C160-B160+A160</f>
        <v>0.000619325459306557</v>
      </c>
      <c r="G160" s="1" t="n">
        <f aca="false">E160/F160</f>
        <v>0.602468960900042</v>
      </c>
      <c r="H160" s="1" t="n">
        <f aca="false">1-G160</f>
        <v>0.397531039099958</v>
      </c>
      <c r="I160" s="1" t="n">
        <f aca="false">B160/C160</f>
        <v>0.130516803762336</v>
      </c>
    </row>
    <row r="161" customFormat="false" ht="15.8" hidden="false" customHeight="false" outlineLevel="0" collapsed="false">
      <c r="A161" s="2" t="n">
        <v>0.000387207515210808</v>
      </c>
      <c r="B161" s="2" t="n">
        <v>3.10390504908836E-005</v>
      </c>
      <c r="C161" s="2" t="n">
        <v>0.000240426073800139</v>
      </c>
      <c r="D161" s="1" t="n">
        <v>0.110003722022173</v>
      </c>
      <c r="E161" s="1" t="n">
        <f aca="false">A161-B161</f>
        <v>0.000356168464719924</v>
      </c>
      <c r="F161" s="1" t="n">
        <f aca="false">C161-B161+A161</f>
        <v>0.000596594538520063</v>
      </c>
      <c r="G161" s="1" t="n">
        <f aca="false">E161/F161</f>
        <v>0.597002556549463</v>
      </c>
      <c r="H161" s="1" t="n">
        <f aca="false">1-G161</f>
        <v>0.402997443450537</v>
      </c>
      <c r="I161" s="1" t="n">
        <f aca="false">B161/C161</f>
        <v>0.129100184519445</v>
      </c>
    </row>
    <row r="162" customFormat="false" ht="15.8" hidden="false" customHeight="false" outlineLevel="0" collapsed="false">
      <c r="A162" s="2" t="n">
        <v>0.000377268908922723</v>
      </c>
      <c r="B162" s="2" t="n">
        <v>3.02912801606644E-005</v>
      </c>
      <c r="C162" s="2" t="n">
        <v>0.000235013454804327</v>
      </c>
      <c r="D162" s="1" t="n">
        <v>0.110003722022173</v>
      </c>
      <c r="E162" s="1" t="n">
        <f aca="false">A162-B162</f>
        <v>0.000346977628762059</v>
      </c>
      <c r="F162" s="1" t="n">
        <f aca="false">C162-B162+A162</f>
        <v>0.000581991083566386</v>
      </c>
      <c r="G162" s="1" t="n">
        <f aca="false">E162/F162</f>
        <v>0.596190626557049</v>
      </c>
      <c r="H162" s="1" t="n">
        <f aca="false">1-G162</f>
        <v>0.403809373442951</v>
      </c>
      <c r="I162" s="1" t="n">
        <f aca="false">B162/C162</f>
        <v>0.128891684886234</v>
      </c>
    </row>
    <row r="163" customFormat="false" ht="15.8" hidden="false" customHeight="false" outlineLevel="0" collapsed="false">
      <c r="A163" s="2" t="n">
        <v>0.000356740439375998</v>
      </c>
      <c r="B163" s="2" t="n">
        <v>2.93551906577189E-005</v>
      </c>
      <c r="C163" s="2" t="n">
        <v>0.000233413491693662</v>
      </c>
      <c r="D163" s="1" t="n">
        <v>0.110003722022173</v>
      </c>
      <c r="E163" s="1" t="n">
        <f aca="false">A163-B163</f>
        <v>0.000327385248718279</v>
      </c>
      <c r="F163" s="1" t="n">
        <f aca="false">C163-B163+A163</f>
        <v>0.000560798740411941</v>
      </c>
      <c r="G163" s="1" t="n">
        <f aca="false">E163/F163</f>
        <v>0.583783851721555</v>
      </c>
      <c r="H163" s="1" t="n">
        <f aca="false">1-G163</f>
        <v>0.416216148278445</v>
      </c>
      <c r="I163" s="1" t="n">
        <f aca="false">B163/C163</f>
        <v>0.125764755262071</v>
      </c>
    </row>
    <row r="164" customFormat="false" ht="15.8" hidden="false" customHeight="false" outlineLevel="0" collapsed="false">
      <c r="A164" s="2" t="n">
        <v>0.000392763078269371</v>
      </c>
      <c r="B164" s="2" t="n">
        <v>3.04188219928876E-005</v>
      </c>
      <c r="C164" s="2" t="n">
        <v>0.000227647358424132</v>
      </c>
      <c r="D164" s="1" t="n">
        <v>0.110003722022173</v>
      </c>
      <c r="E164" s="1" t="n">
        <f aca="false">A164-B164</f>
        <v>0.000362344256276484</v>
      </c>
      <c r="F164" s="1" t="n">
        <f aca="false">C164-B164+A164</f>
        <v>0.000589991614700616</v>
      </c>
      <c r="G164" s="1" t="n">
        <f aca="false">E164/F164</f>
        <v>0.614151535798269</v>
      </c>
      <c r="H164" s="1" t="n">
        <f aca="false">1-G164</f>
        <v>0.385848464201731</v>
      </c>
      <c r="I164" s="1" t="n">
        <f aca="false">B164/C164</f>
        <v>0.133622556411193</v>
      </c>
    </row>
    <row r="165" customFormat="false" ht="15.8" hidden="false" customHeight="false" outlineLevel="0" collapsed="false">
      <c r="A165" s="2" t="n">
        <v>0.000374471567796481</v>
      </c>
      <c r="B165" s="2" t="n">
        <v>2.93590162061215E-005</v>
      </c>
      <c r="C165" s="2" t="n">
        <v>0.000222419385144191</v>
      </c>
      <c r="D165" s="1" t="n">
        <v>0.110003722022173</v>
      </c>
      <c r="E165" s="1" t="n">
        <f aca="false">A165-B165</f>
        <v>0.000345112551590359</v>
      </c>
      <c r="F165" s="1" t="n">
        <f aca="false">C165-B165+A165</f>
        <v>0.00056753193673455</v>
      </c>
      <c r="G165" s="1" t="n">
        <f aca="false">E165/F165</f>
        <v>0.608093623023329</v>
      </c>
      <c r="H165" s="1" t="n">
        <f aca="false">1-G165</f>
        <v>0.391906376976671</v>
      </c>
      <c r="I165" s="1" t="n">
        <f aca="false">B165/C165</f>
        <v>0.131998459518664</v>
      </c>
    </row>
    <row r="166" customFormat="false" ht="15.8" hidden="false" customHeight="false" outlineLevel="0" collapsed="false">
      <c r="A166" s="2" t="n">
        <v>0.000395026087713187</v>
      </c>
      <c r="B166" s="2" t="n">
        <v>2.98214692990422E-005</v>
      </c>
      <c r="C166" s="2" t="n">
        <v>0.000217540831602466</v>
      </c>
      <c r="D166" s="1" t="n">
        <v>0.110003722022173</v>
      </c>
      <c r="E166" s="1" t="n">
        <f aca="false">A166-B166</f>
        <v>0.000365204618414145</v>
      </c>
      <c r="F166" s="1" t="n">
        <f aca="false">C166-B166+A166</f>
        <v>0.000582745450016611</v>
      </c>
      <c r="G166" s="1" t="n">
        <f aca="false">E166/F166</f>
        <v>0.626696644999519</v>
      </c>
      <c r="H166" s="1" t="n">
        <f aca="false">1-G166</f>
        <v>0.373303355000481</v>
      </c>
      <c r="I166" s="1" t="n">
        <f aca="false">B166/C166</f>
        <v>0.137084468600074</v>
      </c>
    </row>
    <row r="167" customFormat="false" ht="15.8" hidden="false" customHeight="false" outlineLevel="0" collapsed="false">
      <c r="A167" s="2" t="n">
        <v>0.000602080972592668</v>
      </c>
      <c r="B167" s="2" t="n">
        <v>3.63132602729605E-005</v>
      </c>
      <c r="C167" s="2" t="n">
        <v>0.00021163333209328</v>
      </c>
      <c r="D167" s="1" t="n">
        <v>0.110003722022173</v>
      </c>
      <c r="E167" s="1" t="n">
        <f aca="false">A167-B167</f>
        <v>0.000565767712319708</v>
      </c>
      <c r="F167" s="1" t="n">
        <f aca="false">C167-B167+A167</f>
        <v>0.000777401044412987</v>
      </c>
      <c r="G167" s="1" t="n">
        <f aca="false">E167/F167</f>
        <v>0.727768140248534</v>
      </c>
      <c r="H167" s="1" t="n">
        <f aca="false">1-G167</f>
        <v>0.272231859751466</v>
      </c>
      <c r="I167" s="1" t="n">
        <f aca="false">B167/C167</f>
        <v>0.171585732331403</v>
      </c>
    </row>
    <row r="168" customFormat="false" ht="15.8" hidden="false" customHeight="false" outlineLevel="0" collapsed="false">
      <c r="A168" s="2" t="n">
        <v>0.000574168264347405</v>
      </c>
      <c r="B168" s="2" t="n">
        <v>3.52813261710332E-005</v>
      </c>
      <c r="C168" s="2" t="n">
        <v>0.000209487978321209</v>
      </c>
      <c r="D168" s="1" t="n">
        <v>0.110003722022173</v>
      </c>
      <c r="E168" s="1" t="n">
        <f aca="false">A168-B168</f>
        <v>0.000538886938176371</v>
      </c>
      <c r="F168" s="1" t="n">
        <f aca="false">C168-B168+A168</f>
        <v>0.00074837491649758</v>
      </c>
      <c r="G168" s="1" t="n">
        <f aca="false">E168/F168</f>
        <v>0.720076162758608</v>
      </c>
      <c r="H168" s="1" t="n">
        <f aca="false">1-G168</f>
        <v>0.279923837241392</v>
      </c>
      <c r="I168" s="1" t="n">
        <f aca="false">B168/C168</f>
        <v>0.168416949047721</v>
      </c>
    </row>
    <row r="169" customFormat="false" ht="15.8" hidden="false" customHeight="false" outlineLevel="0" collapsed="false">
      <c r="A169" s="2" t="n">
        <v>0.000543484509163791</v>
      </c>
      <c r="B169" s="2" t="n">
        <v>3.44229403505437E-005</v>
      </c>
      <c r="C169" s="2" t="n">
        <v>0.000210677058501181</v>
      </c>
      <c r="D169" s="1" t="n">
        <v>0.110003722022173</v>
      </c>
      <c r="E169" s="1" t="n">
        <f aca="false">A169-B169</f>
        <v>0.000509061568813247</v>
      </c>
      <c r="F169" s="1" t="n">
        <f aca="false">C169-B169+A169</f>
        <v>0.000719738627314428</v>
      </c>
      <c r="G169" s="1" t="n">
        <f aca="false">E169/F169</f>
        <v>0.707286714223907</v>
      </c>
      <c r="H169" s="1" t="n">
        <f aca="false">1-G169</f>
        <v>0.292713285776093</v>
      </c>
      <c r="I169" s="1" t="n">
        <f aca="false">B169/C169</f>
        <v>0.16339197345662</v>
      </c>
    </row>
    <row r="170" customFormat="false" ht="15.8" hidden="false" customHeight="false" outlineLevel="0" collapsed="false">
      <c r="A170" s="2" t="n">
        <v>0.00051085414369925</v>
      </c>
      <c r="B170" s="2" t="n">
        <v>3.48125654875984E-005</v>
      </c>
      <c r="C170" s="2" t="n">
        <v>0.000229236424526235</v>
      </c>
      <c r="D170" s="1" t="n">
        <v>0.110003722022173</v>
      </c>
      <c r="E170" s="1" t="n">
        <f aca="false">A170-B170</f>
        <v>0.000476041578211652</v>
      </c>
      <c r="F170" s="1" t="n">
        <f aca="false">C170-B170+A170</f>
        <v>0.000705278002737886</v>
      </c>
      <c r="G170" s="1" t="n">
        <f aca="false">E170/F170</f>
        <v>0.674970120099677</v>
      </c>
      <c r="H170" s="1" t="n">
        <f aca="false">1-G170</f>
        <v>0.325029879900323</v>
      </c>
      <c r="I170" s="1" t="n">
        <f aca="false">B170/C170</f>
        <v>0.151863149844297</v>
      </c>
    </row>
    <row r="171" customFormat="false" ht="15.8" hidden="false" customHeight="false" outlineLevel="0" collapsed="false">
      <c r="A171" s="2" t="n">
        <v>0.00055623243115457</v>
      </c>
      <c r="B171" s="2" t="n">
        <v>3.58807905637797E-005</v>
      </c>
      <c r="C171" s="2" t="n">
        <v>0.00022365375148586</v>
      </c>
      <c r="D171" s="1" t="n">
        <v>0.110003722022173</v>
      </c>
      <c r="E171" s="1" t="n">
        <f aca="false">A171-B171</f>
        <v>0.00052035164059079</v>
      </c>
      <c r="F171" s="1" t="n">
        <f aca="false">C171-B171+A171</f>
        <v>0.00074400539207665</v>
      </c>
      <c r="G171" s="1" t="n">
        <f aca="false">E171/F171</f>
        <v>0.699392297599346</v>
      </c>
      <c r="H171" s="1" t="n">
        <f aca="false">1-G171</f>
        <v>0.300607702400654</v>
      </c>
      <c r="I171" s="1" t="n">
        <f aca="false">B171/C171</f>
        <v>0.160430085904677</v>
      </c>
    </row>
    <row r="172" customFormat="false" ht="15.8" hidden="false" customHeight="false" outlineLevel="0" collapsed="false">
      <c r="A172" s="2" t="n">
        <v>0.000541446078667412</v>
      </c>
      <c r="B172" s="2" t="n">
        <v>3.50509142670267E-005</v>
      </c>
      <c r="C172" s="2" t="n">
        <v>0.000219256246907275</v>
      </c>
      <c r="D172" s="1" t="n">
        <v>0.110003722022173</v>
      </c>
      <c r="E172" s="1" t="n">
        <f aca="false">A172-B172</f>
        <v>0.000506395164400385</v>
      </c>
      <c r="F172" s="1" t="n">
        <f aca="false">C172-B172+A172</f>
        <v>0.00072565141130766</v>
      </c>
      <c r="G172" s="1" t="n">
        <f aca="false">E172/F172</f>
        <v>0.697849072584088</v>
      </c>
      <c r="H172" s="1" t="n">
        <f aca="false">1-G172</f>
        <v>0.302150927415912</v>
      </c>
      <c r="I172" s="1" t="n">
        <f aca="false">B172/C172</f>
        <v>0.159862785035493</v>
      </c>
    </row>
    <row r="173" customFormat="false" ht="15.8" hidden="false" customHeight="false" outlineLevel="0" collapsed="false">
      <c r="A173" s="2" t="n">
        <v>0.000523995759564383</v>
      </c>
      <c r="B173" s="2" t="n">
        <v>3.43764051282116E-005</v>
      </c>
      <c r="C173" s="2" t="n">
        <v>0.000217922279367568</v>
      </c>
      <c r="D173" s="1" t="n">
        <v>0.110003722022173</v>
      </c>
      <c r="E173" s="1" t="n">
        <f aca="false">A173-B173</f>
        <v>0.000489619354436172</v>
      </c>
      <c r="F173" s="1" t="n">
        <f aca="false">C173-B173+A173</f>
        <v>0.00070754163380374</v>
      </c>
      <c r="G173" s="1" t="n">
        <f aca="false">E173/F173</f>
        <v>0.692000768638844</v>
      </c>
      <c r="H173" s="1" t="n">
        <f aca="false">1-G173</f>
        <v>0.307999231361156</v>
      </c>
      <c r="I173" s="1" t="n">
        <f aca="false">B173/C173</f>
        <v>0.15774617091917</v>
      </c>
    </row>
    <row r="174" customFormat="false" ht="15.8" hidden="false" customHeight="false" outlineLevel="0" collapsed="false">
      <c r="A174" s="2" t="n">
        <v>0.000516738616575275</v>
      </c>
      <c r="B174" s="2" t="n">
        <v>3.37349738981844E-005</v>
      </c>
      <c r="C174" s="2" t="n">
        <v>0.000212813084407664</v>
      </c>
      <c r="D174" s="1" t="n">
        <v>0.110003722022173</v>
      </c>
      <c r="E174" s="1" t="n">
        <f aca="false">A174-B174</f>
        <v>0.00048300364267709</v>
      </c>
      <c r="F174" s="1" t="n">
        <f aca="false">C174-B174+A174</f>
        <v>0.000695816727084754</v>
      </c>
      <c r="G174" s="1" t="n">
        <f aca="false">E174/F174</f>
        <v>0.694153537671793</v>
      </c>
      <c r="H174" s="1" t="n">
        <f aca="false">1-G174</f>
        <v>0.305846462328207</v>
      </c>
      <c r="I174" s="1" t="n">
        <f aca="false">B174/C174</f>
        <v>0.158519265824661</v>
      </c>
    </row>
    <row r="175" customFormat="false" ht="15.8" hidden="false" customHeight="false" outlineLevel="0" collapsed="false">
      <c r="A175" s="2" t="n">
        <v>0.000490919327950957</v>
      </c>
      <c r="B175" s="2" t="n">
        <v>3.26104473320826E-005</v>
      </c>
      <c r="C175" s="2" t="n">
        <v>0.00020932055084873</v>
      </c>
      <c r="D175" s="1" t="n">
        <v>0.110003722022173</v>
      </c>
      <c r="E175" s="1" t="n">
        <f aca="false">A175-B175</f>
        <v>0.000458308880618875</v>
      </c>
      <c r="F175" s="1" t="n">
        <f aca="false">C175-B175+A175</f>
        <v>0.000667629431467605</v>
      </c>
      <c r="G175" s="1" t="n">
        <f aca="false">E175/F175</f>
        <v>0.686471954376555</v>
      </c>
      <c r="H175" s="1" t="n">
        <f aca="false">1-G175</f>
        <v>0.313528045623445</v>
      </c>
      <c r="I175" s="1" t="n">
        <f aca="false">B175/C175</f>
        <v>0.155791904807518</v>
      </c>
    </row>
    <row r="176" customFormat="false" ht="15.8" hidden="false" customHeight="false" outlineLevel="0" collapsed="false">
      <c r="A176" s="2" t="n">
        <v>0.000466077302080844</v>
      </c>
      <c r="B176" s="2" t="n">
        <v>3.15246369483653E-005</v>
      </c>
      <c r="C176" s="2" t="n">
        <v>0.000206039611159388</v>
      </c>
      <c r="D176" s="1" t="n">
        <v>0.110003722022173</v>
      </c>
      <c r="E176" s="1" t="n">
        <f aca="false">A176-B176</f>
        <v>0.000434552665132478</v>
      </c>
      <c r="F176" s="1" t="n">
        <f aca="false">C176-B176+A176</f>
        <v>0.000640592276291867</v>
      </c>
      <c r="G176" s="1" t="n">
        <f aca="false">E176/F176</f>
        <v>0.67836076271155</v>
      </c>
      <c r="H176" s="1" t="n">
        <f aca="false">1-G176</f>
        <v>0.32163923728845</v>
      </c>
      <c r="I176" s="1" t="n">
        <f aca="false">B176/C176</f>
        <v>0.153002797719214</v>
      </c>
    </row>
    <row r="177" customFormat="false" ht="15.8" hidden="false" customHeight="false" outlineLevel="0" collapsed="false">
      <c r="A177" s="2" t="n">
        <v>0.000865365978478345</v>
      </c>
      <c r="B177" s="2" t="n">
        <v>4.23686062054401E-005</v>
      </c>
      <c r="C177" s="2" t="n">
        <v>0.000200445829634467</v>
      </c>
      <c r="D177" s="1" t="n">
        <v>0.110003722022173</v>
      </c>
      <c r="E177" s="1" t="n">
        <f aca="false">A177-B177</f>
        <v>0.000822997372272905</v>
      </c>
      <c r="F177" s="1" t="n">
        <f aca="false">C177-B177+A177</f>
        <v>0.00102344320190737</v>
      </c>
      <c r="G177" s="1" t="n">
        <f aca="false">E177/F177</f>
        <v>0.804145624045477</v>
      </c>
      <c r="H177" s="1" t="n">
        <f aca="false">1-G177</f>
        <v>0.195854375954523</v>
      </c>
      <c r="I177" s="1" t="n">
        <f aca="false">B177/C177</f>
        <v>0.211371851849966</v>
      </c>
    </row>
    <row r="178" customFormat="false" ht="15.8" hidden="false" customHeight="false" outlineLevel="0" collapsed="false">
      <c r="A178" s="2" t="n">
        <v>0.000931552596785939</v>
      </c>
      <c r="B178" s="2" t="n">
        <v>4.35706126860098E-005</v>
      </c>
      <c r="C178" s="2" t="n">
        <v>0.00019691937133832</v>
      </c>
      <c r="D178" s="1" t="n">
        <v>0.110003722022173</v>
      </c>
      <c r="E178" s="1" t="n">
        <f aca="false">A178-B178</f>
        <v>0.000887981984099929</v>
      </c>
      <c r="F178" s="1" t="n">
        <f aca="false">C178-B178+A178</f>
        <v>0.00108490135543825</v>
      </c>
      <c r="G178" s="1" t="n">
        <f aca="false">E178/F178</f>
        <v>0.818490989663504</v>
      </c>
      <c r="H178" s="1" t="n">
        <f aca="false">1-G178</f>
        <v>0.181509010336496</v>
      </c>
      <c r="I178" s="1" t="n">
        <f aca="false">B178/C178</f>
        <v>0.221261181111292</v>
      </c>
    </row>
    <row r="179" customFormat="false" ht="15.8" hidden="false" customHeight="false" outlineLevel="0" collapsed="false">
      <c r="A179" s="2" t="n">
        <v>0.000875524614669137</v>
      </c>
      <c r="B179" s="2" t="n">
        <v>4.18934925309318E-005</v>
      </c>
      <c r="C179" s="2" t="n">
        <v>0.000193701624210791</v>
      </c>
      <c r="D179" s="1" t="n">
        <v>0.110003722022173</v>
      </c>
      <c r="E179" s="1" t="n">
        <f aca="false">A179-B179</f>
        <v>0.000833631122138205</v>
      </c>
      <c r="F179" s="1" t="n">
        <f aca="false">C179-B179+A179</f>
        <v>0.001027332746349</v>
      </c>
      <c r="G179" s="1" t="n">
        <f aca="false">E179/F179</f>
        <v>0.811451912830404</v>
      </c>
      <c r="H179" s="1" t="n">
        <f aca="false">1-G179</f>
        <v>0.188548087169596</v>
      </c>
      <c r="I179" s="1" t="n">
        <f aca="false">B179/C179</f>
        <v>0.216278478312305</v>
      </c>
    </row>
    <row r="180" customFormat="false" ht="15.8" hidden="false" customHeight="false" outlineLevel="0" collapsed="false">
      <c r="A180" s="2" t="n">
        <v>0.000835073592535818</v>
      </c>
      <c r="B180" s="2" t="n">
        <v>4.04607644491586E-005</v>
      </c>
      <c r="C180" s="2" t="n">
        <v>0.000189431372109925</v>
      </c>
      <c r="D180" s="1" t="n">
        <v>0.110003722022173</v>
      </c>
      <c r="E180" s="1" t="n">
        <f aca="false">A180-B180</f>
        <v>0.00079461282808666</v>
      </c>
      <c r="F180" s="1" t="n">
        <f aca="false">C180-B180+A180</f>
        <v>0.000984044200196585</v>
      </c>
      <c r="G180" s="1" t="n">
        <f aca="false">E180/F180</f>
        <v>0.807497089996484</v>
      </c>
      <c r="H180" s="1" t="n">
        <f aca="false">1-G180</f>
        <v>0.192502910003516</v>
      </c>
      <c r="I180" s="1" t="n">
        <f aca="false">B180/C180</f>
        <v>0.213590621228672</v>
      </c>
    </row>
    <row r="181" customFormat="false" ht="15.8" hidden="false" customHeight="false" outlineLevel="0" collapsed="false">
      <c r="A181" s="2" t="n">
        <v>0.000786418958042805</v>
      </c>
      <c r="B181" s="2" t="n">
        <v>3.88698197258402E-005</v>
      </c>
      <c r="C181" s="2" t="n">
        <v>0.000185643422279163</v>
      </c>
      <c r="D181" s="1" t="n">
        <v>0.110003722022173</v>
      </c>
      <c r="E181" s="1" t="n">
        <f aca="false">A181-B181</f>
        <v>0.000747549138316965</v>
      </c>
      <c r="F181" s="1" t="n">
        <f aca="false">C181-B181+A181</f>
        <v>0.000933192560596128</v>
      </c>
      <c r="G181" s="1" t="n">
        <f aca="false">E181/F181</f>
        <v>0.801066328517907</v>
      </c>
      <c r="H181" s="1" t="n">
        <f aca="false">1-G181</f>
        <v>0.198933671482093</v>
      </c>
      <c r="I181" s="1" t="n">
        <f aca="false">B181/C181</f>
        <v>0.209378922499012</v>
      </c>
    </row>
    <row r="182" customFormat="false" ht="15.8" hidden="false" customHeight="false" outlineLevel="0" collapsed="false">
      <c r="A182" s="2" t="n">
        <v>0.000769954924670488</v>
      </c>
      <c r="B182" s="2" t="n">
        <v>3.85256932094935E-005</v>
      </c>
      <c r="C182" s="2" t="n">
        <v>0.000186270512803733</v>
      </c>
      <c r="D182" s="1" t="n">
        <v>0.110003722022173</v>
      </c>
      <c r="E182" s="1" t="n">
        <f aca="false">A182-B182</f>
        <v>0.000731429231460995</v>
      </c>
      <c r="F182" s="1" t="n">
        <f aca="false">C182-B182+A182</f>
        <v>0.000917699744264728</v>
      </c>
      <c r="G182" s="1" t="n">
        <f aca="false">E182/F182</f>
        <v>0.797024556269245</v>
      </c>
      <c r="H182" s="1" t="n">
        <f aca="false">1-G182</f>
        <v>0.202975443730754</v>
      </c>
      <c r="I182" s="1" t="n">
        <f aca="false">B182/C182</f>
        <v>0.206826580490959</v>
      </c>
    </row>
    <row r="183" customFormat="false" ht="15.8" hidden="false" customHeight="false" outlineLevel="0" collapsed="false">
      <c r="A183" s="2" t="n">
        <v>0.000742753433304447</v>
      </c>
      <c r="B183" s="2" t="n">
        <v>3.74907243242517E-005</v>
      </c>
      <c r="C183" s="2" t="n">
        <v>0.00018285695426512</v>
      </c>
      <c r="D183" s="1" t="n">
        <v>0.110003722022173</v>
      </c>
      <c r="E183" s="1" t="n">
        <f aca="false">A183-B183</f>
        <v>0.000705262708980195</v>
      </c>
      <c r="F183" s="1" t="n">
        <f aca="false">C183-B183+A183</f>
        <v>0.000888119663245315</v>
      </c>
      <c r="G183" s="1" t="n">
        <f aca="false">E183/F183</f>
        <v>0.794107751654845</v>
      </c>
      <c r="H183" s="1" t="n">
        <f aca="false">1-G183</f>
        <v>0.205892248345155</v>
      </c>
      <c r="I183" s="1" t="n">
        <f aca="false">B183/C183</f>
        <v>0.205027610106066</v>
      </c>
    </row>
    <row r="184" customFormat="false" ht="15.8" hidden="false" customHeight="false" outlineLevel="0" collapsed="false">
      <c r="A184" s="2" t="n">
        <v>0.000707804137370749</v>
      </c>
      <c r="B184" s="2" t="n">
        <v>3.62947651794055E-005</v>
      </c>
      <c r="C184" s="2" t="n">
        <v>0.000179838790234297</v>
      </c>
      <c r="D184" s="1" t="n">
        <v>0.110003722022173</v>
      </c>
      <c r="E184" s="1" t="n">
        <f aca="false">A184-B184</f>
        <v>0.000671509372191344</v>
      </c>
      <c r="F184" s="1" t="n">
        <f aca="false">C184-B184+A184</f>
        <v>0.000851348162425641</v>
      </c>
      <c r="G184" s="1" t="n">
        <f aca="false">E184/F184</f>
        <v>0.78875999482761</v>
      </c>
      <c r="H184" s="1" t="n">
        <f aca="false">1-G184</f>
        <v>0.21124000517239</v>
      </c>
      <c r="I184" s="1" t="n">
        <f aca="false">B184/C184</f>
        <v>0.201818334810416</v>
      </c>
    </row>
    <row r="185" customFormat="false" ht="15.8" hidden="false" customHeight="false" outlineLevel="0" collapsed="false">
      <c r="A185" s="2" t="n">
        <v>0.000681154341746678</v>
      </c>
      <c r="B185" s="2" t="n">
        <v>3.52144531434745E-005</v>
      </c>
      <c r="C185" s="2" t="n">
        <v>0.000175915803058296</v>
      </c>
      <c r="D185" s="1" t="n">
        <v>0.110003722022173</v>
      </c>
      <c r="E185" s="1" t="n">
        <f aca="false">A185-B185</f>
        <v>0.000645939888603204</v>
      </c>
      <c r="F185" s="1" t="n">
        <f aca="false">C185-B185+A185</f>
        <v>0.0008218556916615</v>
      </c>
      <c r="G185" s="1" t="n">
        <f aca="false">E185/F185</f>
        <v>0.785952929640656</v>
      </c>
      <c r="H185" s="1" t="n">
        <f aca="false">1-G185</f>
        <v>0.214047070359344</v>
      </c>
      <c r="I185" s="1" t="n">
        <f aca="false">B185/C185</f>
        <v>0.200177883574251</v>
      </c>
    </row>
    <row r="186" customFormat="false" ht="15.8" hidden="false" customHeight="false" outlineLevel="0" collapsed="false">
      <c r="A186" s="2" t="n">
        <v>0.00063907074735575</v>
      </c>
      <c r="B186" s="2" t="n">
        <v>3.37548006827229E-005</v>
      </c>
      <c r="C186" s="2" t="n">
        <v>0.000172278326537595</v>
      </c>
      <c r="D186" s="1" t="n">
        <v>0.110003722022173</v>
      </c>
      <c r="E186" s="1" t="n">
        <f aca="false">A186-B186</f>
        <v>0.000605315946673027</v>
      </c>
      <c r="F186" s="1" t="n">
        <f aca="false">C186-B186+A186</f>
        <v>0.000777594273210622</v>
      </c>
      <c r="G186" s="1" t="n">
        <f aca="false">E186/F186</f>
        <v>0.778447022473208</v>
      </c>
      <c r="H186" s="1" t="n">
        <f aca="false">1-G186</f>
        <v>0.221552977526792</v>
      </c>
      <c r="I186" s="1" t="n">
        <f aca="false">B186/C186</f>
        <v>0.195931788757867</v>
      </c>
    </row>
    <row r="187" customFormat="false" ht="15.8" hidden="false" customHeight="false" outlineLevel="0" collapsed="false">
      <c r="A187" s="2" t="n">
        <v>0.000602790706327278</v>
      </c>
      <c r="B187" s="2" t="n">
        <v>3.244426258847E-005</v>
      </c>
      <c r="C187" s="2" t="n">
        <v>0.000168739887427619</v>
      </c>
      <c r="D187" s="1" t="n">
        <v>0.110003722022173</v>
      </c>
      <c r="E187" s="1" t="n">
        <f aca="false">A187-B187</f>
        <v>0.000570346443738808</v>
      </c>
      <c r="F187" s="1" t="n">
        <f aca="false">C187-B187+A187</f>
        <v>0.000739086331166427</v>
      </c>
      <c r="G187" s="1" t="n">
        <f aca="false">E187/F187</f>
        <v>0.771691235093858</v>
      </c>
      <c r="H187" s="1" t="n">
        <f aca="false">1-G187</f>
        <v>0.228308764906142</v>
      </c>
      <c r="I187" s="1" t="n">
        <f aca="false">B187/C187</f>
        <v>0.192273819089674</v>
      </c>
    </row>
    <row r="188" customFormat="false" ht="15.8" hidden="false" customHeight="false" outlineLevel="0" collapsed="false">
      <c r="A188" s="2" t="n">
        <v>0.000628907605742971</v>
      </c>
      <c r="B188" s="2" t="n">
        <v>3.34251475849304E-005</v>
      </c>
      <c r="C188" s="2" t="n">
        <v>0.000171659683540589</v>
      </c>
      <c r="D188" s="1" t="n">
        <v>0.110003722022173</v>
      </c>
      <c r="E188" s="1" t="n">
        <f aca="false">A188-B188</f>
        <v>0.000595482458158041</v>
      </c>
      <c r="F188" s="1" t="n">
        <f aca="false">C188-B188+A188</f>
        <v>0.00076714214169863</v>
      </c>
      <c r="G188" s="1" t="n">
        <f aca="false">E188/F188</f>
        <v>0.776234840703061</v>
      </c>
      <c r="H188" s="1" t="n">
        <f aca="false">1-G188</f>
        <v>0.223765159296939</v>
      </c>
      <c r="I188" s="1" t="n">
        <f aca="false">B188/C188</f>
        <v>0.194717518380063</v>
      </c>
    </row>
    <row r="189" customFormat="false" ht="15.8" hidden="false" customHeight="false" outlineLevel="0" collapsed="false">
      <c r="A189" s="2" t="n">
        <v>0.00064973484781195</v>
      </c>
      <c r="B189" s="2" t="n">
        <v>3.45649896351509E-005</v>
      </c>
      <c r="C189" s="2" t="n">
        <v>0.00017768271807205</v>
      </c>
      <c r="D189" s="1" t="n">
        <v>0.110003722022173</v>
      </c>
      <c r="E189" s="1" t="n">
        <f aca="false">A189-B189</f>
        <v>0.000615169858176799</v>
      </c>
      <c r="F189" s="1" t="n">
        <f aca="false">C189-B189+A189</f>
        <v>0.000792852576248849</v>
      </c>
      <c r="G189" s="1" t="n">
        <f aca="false">E189/F189</f>
        <v>0.775894380122085</v>
      </c>
      <c r="H189" s="1" t="n">
        <f aca="false">1-G189</f>
        <v>0.224105619877915</v>
      </c>
      <c r="I189" s="1" t="n">
        <f aca="false">B189/C189</f>
        <v>0.19453208511328</v>
      </c>
    </row>
    <row r="190" customFormat="false" ht="15.8" hidden="false" customHeight="false" outlineLevel="0" collapsed="false">
      <c r="A190" s="2" t="n">
        <v>0.000609883086995526</v>
      </c>
      <c r="B190" s="2" t="n">
        <v>3.31222915539162E-005</v>
      </c>
      <c r="C190" s="2" t="n">
        <v>0.000173821162018226</v>
      </c>
      <c r="D190" s="1" t="n">
        <v>0.110003722022173</v>
      </c>
      <c r="E190" s="1" t="n">
        <f aca="false">A190-B190</f>
        <v>0.00057676079544161</v>
      </c>
      <c r="F190" s="1" t="n">
        <f aca="false">C190-B190+A190</f>
        <v>0.000750581957459836</v>
      </c>
      <c r="G190" s="1" t="n">
        <f aca="false">E190/F190</f>
        <v>0.768418145026452</v>
      </c>
      <c r="H190" s="1" t="n">
        <f aca="false">1-G190</f>
        <v>0.231581854973548</v>
      </c>
      <c r="I190" s="1" t="n">
        <f aca="false">B190/C190</f>
        <v>0.190553849539006</v>
      </c>
    </row>
    <row r="191" customFormat="false" ht="15.8" hidden="false" customHeight="false" outlineLevel="0" collapsed="false">
      <c r="A191" s="2" t="n">
        <v>0.000573803471173146</v>
      </c>
      <c r="B191" s="2" t="n">
        <v>3.17763382467193E-005</v>
      </c>
      <c r="C191" s="2" t="n">
        <v>0.000170040751542324</v>
      </c>
      <c r="D191" s="1" t="n">
        <v>0.110003722022173</v>
      </c>
      <c r="E191" s="1" t="n">
        <f aca="false">A191-B191</f>
        <v>0.000542027132926427</v>
      </c>
      <c r="F191" s="1" t="n">
        <f aca="false">C191-B191+A191</f>
        <v>0.000712067884468751</v>
      </c>
      <c r="G191" s="1" t="n">
        <f aca="false">E191/F191</f>
        <v>0.761201487595266</v>
      </c>
      <c r="H191" s="1" t="n">
        <f aca="false">1-G191</f>
        <v>0.238798512404734</v>
      </c>
      <c r="I191" s="1" t="n">
        <f aca="false">B191/C191</f>
        <v>0.186874840051563</v>
      </c>
    </row>
    <row r="192" customFormat="false" ht="15.8" hidden="false" customHeight="false" outlineLevel="0" collapsed="false">
      <c r="A192" s="2" t="n">
        <v>0.000570989898058206</v>
      </c>
      <c r="B192" s="2" t="n">
        <v>3.14442473735577E-005</v>
      </c>
      <c r="C192" s="2" t="n">
        <v>0.000167325630884697</v>
      </c>
      <c r="D192" s="1" t="n">
        <v>0.110003722022173</v>
      </c>
      <c r="E192" s="1" t="n">
        <f aca="false">A192-B192</f>
        <v>0.000539545650684649</v>
      </c>
      <c r="F192" s="1" t="n">
        <f aca="false">C192-B192+A192</f>
        <v>0.000706871281569345</v>
      </c>
      <c r="G192" s="1" t="n">
        <f aca="false">E192/F192</f>
        <v>0.763286986969944</v>
      </c>
      <c r="H192" s="1" t="n">
        <f aca="false">1-G192</f>
        <v>0.236713013030056</v>
      </c>
      <c r="I192" s="1" t="n">
        <f aca="false">B192/C192</f>
        <v>0.187922479104386</v>
      </c>
    </row>
    <row r="193" customFormat="false" ht="15.8" hidden="false" customHeight="false" outlineLevel="0" collapsed="false">
      <c r="A193" s="2" t="n">
        <v>0.000536419164461791</v>
      </c>
      <c r="B193" s="2" t="n">
        <v>3.01971504799719E-005</v>
      </c>
      <c r="C193" s="2" t="n">
        <v>0.000164261630141992</v>
      </c>
      <c r="D193" s="1" t="n">
        <v>0.110003722022173</v>
      </c>
      <c r="E193" s="1" t="n">
        <f aca="false">A193-B193</f>
        <v>0.000506222013981819</v>
      </c>
      <c r="F193" s="1" t="n">
        <f aca="false">C193-B193+A193</f>
        <v>0.000670483644123811</v>
      </c>
      <c r="G193" s="1" t="n">
        <f aca="false">E193/F193</f>
        <v>0.755010235400076</v>
      </c>
      <c r="H193" s="1" t="n">
        <f aca="false">1-G193</f>
        <v>0.244989764599924</v>
      </c>
      <c r="I193" s="1" t="n">
        <f aca="false">B193/C193</f>
        <v>0.183835692205592</v>
      </c>
    </row>
    <row r="194" customFormat="false" ht="15.8" hidden="false" customHeight="false" outlineLevel="0" collapsed="false">
      <c r="A194" s="2" t="n">
        <v>0.000504139201911109</v>
      </c>
      <c r="B194" s="2" t="n">
        <v>2.92150819900301E-005</v>
      </c>
      <c r="C194" s="2" t="n">
        <v>0.000163595832784819</v>
      </c>
      <c r="D194" s="1" t="n">
        <v>0.110003722022173</v>
      </c>
      <c r="E194" s="1" t="n">
        <f aca="false">A194-B194</f>
        <v>0.000474924119921079</v>
      </c>
      <c r="F194" s="1" t="n">
        <f aca="false">C194-B194+A194</f>
        <v>0.000638519952705898</v>
      </c>
      <c r="G194" s="1" t="n">
        <f aca="false">E194/F194</f>
        <v>0.743789004413193</v>
      </c>
      <c r="H194" s="1" t="n">
        <f aca="false">1-G194</f>
        <v>0.256210995586807</v>
      </c>
      <c r="I194" s="1" t="n">
        <f aca="false">B194/C194</f>
        <v>0.178580844589467</v>
      </c>
    </row>
    <row r="195" customFormat="false" ht="15.8" hidden="false" customHeight="false" outlineLevel="0" collapsed="false">
      <c r="A195" s="2" t="n">
        <v>0.000527837061076303</v>
      </c>
      <c r="B195" s="2" t="n">
        <v>2.97726893588296E-005</v>
      </c>
      <c r="C195" s="2" t="n">
        <v>0.000162272429958768</v>
      </c>
      <c r="D195" s="1" t="n">
        <v>0.110003722022173</v>
      </c>
      <c r="E195" s="1" t="n">
        <f aca="false">A195-B195</f>
        <v>0.000498064371717473</v>
      </c>
      <c r="F195" s="1" t="n">
        <f aca="false">C195-B195+A195</f>
        <v>0.000660336801676241</v>
      </c>
      <c r="G195" s="1" t="n">
        <f aca="false">E195/F195</f>
        <v>0.754258085348499</v>
      </c>
      <c r="H195" s="1" t="n">
        <f aca="false">1-G195</f>
        <v>0.245741914651501</v>
      </c>
      <c r="I195" s="1" t="n">
        <f aca="false">B195/C195</f>
        <v>0.183473491870398</v>
      </c>
    </row>
    <row r="196" customFormat="false" ht="15.8" hidden="false" customHeight="false" outlineLevel="0" collapsed="false">
      <c r="A196" s="2" t="n">
        <v>0.000511001407249134</v>
      </c>
      <c r="B196" s="2" t="n">
        <v>2.89979462155916E-005</v>
      </c>
      <c r="C196" s="2" t="n">
        <v>0.000159008694280961</v>
      </c>
      <c r="D196" s="1" t="n">
        <v>0.110003722022173</v>
      </c>
      <c r="E196" s="1" t="n">
        <f aca="false">A196-B196</f>
        <v>0.000482003461033542</v>
      </c>
      <c r="F196" s="1" t="n">
        <f aca="false">C196-B196+A196</f>
        <v>0.000641012155314503</v>
      </c>
      <c r="G196" s="1" t="n">
        <f aca="false">E196/F196</f>
        <v>0.751941218333144</v>
      </c>
      <c r="H196" s="1" t="n">
        <f aca="false">1-G196</f>
        <v>0.248058781666856</v>
      </c>
      <c r="I196" s="1" t="n">
        <f aca="false">B196/C196</f>
        <v>0.182367048209034</v>
      </c>
    </row>
    <row r="197" customFormat="false" ht="15.8" hidden="false" customHeight="false" outlineLevel="0" collapsed="false">
      <c r="A197" s="2" t="n">
        <v>0.000506405201231672</v>
      </c>
      <c r="B197" s="2" t="n">
        <v>2.87630556120317E-005</v>
      </c>
      <c r="C197" s="2" t="n">
        <v>0.000157863007256662</v>
      </c>
      <c r="D197" s="1" t="n">
        <v>0.110003722022173</v>
      </c>
      <c r="E197" s="1" t="n">
        <f aca="false">A197-B197</f>
        <v>0.00047764214561964</v>
      </c>
      <c r="F197" s="1" t="n">
        <f aca="false">C197-B197+A197</f>
        <v>0.000635505152876302</v>
      </c>
      <c r="G197" s="1" t="n">
        <f aca="false">E197/F197</f>
        <v>0.751594449640302</v>
      </c>
      <c r="H197" s="1" t="n">
        <f aca="false">1-G197</f>
        <v>0.248405550359698</v>
      </c>
      <c r="I197" s="1" t="n">
        <f aca="false">B197/C197</f>
        <v>0.182202633231655</v>
      </c>
    </row>
    <row r="198" customFormat="false" ht="15.8" hidden="false" customHeight="false" outlineLevel="0" collapsed="false">
      <c r="A198" s="2" t="n">
        <v>0.00047727741705837</v>
      </c>
      <c r="B198" s="2" t="n">
        <v>2.7632903149687E-005</v>
      </c>
      <c r="C198" s="2" t="n">
        <v>0.000154593287052818</v>
      </c>
      <c r="D198" s="1" t="n">
        <v>0.110003722022173</v>
      </c>
      <c r="E198" s="1" t="n">
        <f aca="false">A198-B198</f>
        <v>0.000449644513908683</v>
      </c>
      <c r="F198" s="1" t="n">
        <f aca="false">C198-B198+A198</f>
        <v>0.000604237800961501</v>
      </c>
      <c r="G198" s="1" t="n">
        <f aca="false">E198/F198</f>
        <v>0.744151579383449</v>
      </c>
      <c r="H198" s="1" t="n">
        <f aca="false">1-G198</f>
        <v>0.255848420616551</v>
      </c>
      <c r="I198" s="1" t="n">
        <f aca="false">B198/C198</f>
        <v>0.17874581540042</v>
      </c>
    </row>
    <row r="199" customFormat="false" ht="15.8" hidden="false" customHeight="false" outlineLevel="0" collapsed="false">
      <c r="A199" s="2" t="n">
        <v>0.00044908559481929</v>
      </c>
      <c r="B199" s="2" t="n">
        <v>2.65668024018971E-005</v>
      </c>
      <c r="C199" s="2" t="n">
        <v>0.000151865083778962</v>
      </c>
      <c r="D199" s="1" t="n">
        <v>0.110003722022173</v>
      </c>
      <c r="E199" s="1" t="n">
        <f aca="false">A199-B199</f>
        <v>0.000422518792417393</v>
      </c>
      <c r="F199" s="1" t="n">
        <f aca="false">C199-B199+A199</f>
        <v>0.000574383876196355</v>
      </c>
      <c r="G199" s="1" t="n">
        <f aca="false">E199/F199</f>
        <v>0.735603504776923</v>
      </c>
      <c r="H199" s="1" t="n">
        <f aca="false">1-G199</f>
        <v>0.264396495223077</v>
      </c>
      <c r="I199" s="1" t="n">
        <f aca="false">B199/C199</f>
        <v>0.174936869890151</v>
      </c>
    </row>
    <row r="200" customFormat="false" ht="15.8" hidden="false" customHeight="false" outlineLevel="0" collapsed="false">
      <c r="A200" s="2" t="n">
        <v>0.000485940387057147</v>
      </c>
      <c r="B200" s="2" t="n">
        <v>2.82347526302399E-005</v>
      </c>
      <c r="C200" s="2" t="n">
        <v>0.000158523432128168</v>
      </c>
      <c r="D200" s="1" t="n">
        <v>0.110003722022173</v>
      </c>
      <c r="E200" s="1" t="n">
        <f aca="false">A200-B200</f>
        <v>0.000457705634426907</v>
      </c>
      <c r="F200" s="1" t="n">
        <f aca="false">C200-B200+A200</f>
        <v>0.000616229066555075</v>
      </c>
      <c r="G200" s="1" t="n">
        <f aca="false">E200/F200</f>
        <v>0.742752426440436</v>
      </c>
      <c r="H200" s="1" t="n">
        <f aca="false">1-G200</f>
        <v>0.257247573559564</v>
      </c>
      <c r="I200" s="1" t="n">
        <f aca="false">B200/C200</f>
        <v>0.178110909227677</v>
      </c>
    </row>
    <row r="201" customFormat="false" ht="15.8" hidden="false" customHeight="false" outlineLevel="0" collapsed="false">
      <c r="A201" s="2" t="n">
        <v>0.000460459790566349</v>
      </c>
      <c r="B201" s="2" t="n">
        <v>2.71861581387073E-005</v>
      </c>
      <c r="C201" s="2" t="n">
        <v>0.000155100234148449</v>
      </c>
      <c r="D201" s="1" t="n">
        <v>0.110003722022173</v>
      </c>
      <c r="E201" s="1" t="n">
        <f aca="false">A201-B201</f>
        <v>0.000433273632427642</v>
      </c>
      <c r="F201" s="1" t="n">
        <f aca="false">C201-B201+A201</f>
        <v>0.000588373866576091</v>
      </c>
      <c r="G201" s="1" t="n">
        <f aca="false">E201/F201</f>
        <v>0.736391700992739</v>
      </c>
      <c r="H201" s="1" t="n">
        <f aca="false">1-G201</f>
        <v>0.263608299007261</v>
      </c>
      <c r="I201" s="1" t="n">
        <f aca="false">B201/C201</f>
        <v>0.175281219193306</v>
      </c>
    </row>
    <row r="202" customFormat="false" ht="15.8" hidden="false" customHeight="false" outlineLevel="0" collapsed="false">
      <c r="A202" s="2" t="n">
        <v>0.000433515596060999</v>
      </c>
      <c r="B202" s="2" t="n">
        <v>2.60968020873833E-005</v>
      </c>
      <c r="C202" s="2" t="n">
        <v>0.000151802297731605</v>
      </c>
      <c r="D202" s="1" t="n">
        <v>0.110003722022173</v>
      </c>
      <c r="E202" s="1" t="n">
        <f aca="false">A202-B202</f>
        <v>0.000407418793973616</v>
      </c>
      <c r="F202" s="1" t="n">
        <f aca="false">C202-B202+A202</f>
        <v>0.000559221091705221</v>
      </c>
      <c r="G202" s="1" t="n">
        <f aca="false">E202/F202</f>
        <v>0.728546902140766</v>
      </c>
      <c r="H202" s="1" t="n">
        <f aca="false">1-G202</f>
        <v>0.271453097859234</v>
      </c>
      <c r="I202" s="1" t="n">
        <f aca="false">B202/C202</f>
        <v>0.171913090100414</v>
      </c>
    </row>
    <row r="203" customFormat="false" ht="15.8" hidden="false" customHeight="false" outlineLevel="0" collapsed="false">
      <c r="A203" s="2" t="n">
        <v>0.00041324817860828</v>
      </c>
      <c r="B203" s="2" t="n">
        <v>2.52162875141974E-005</v>
      </c>
      <c r="C203" s="2" t="n">
        <v>0.000148682493070306</v>
      </c>
      <c r="D203" s="1" t="n">
        <v>0.110003722022173</v>
      </c>
      <c r="E203" s="1" t="n">
        <f aca="false">A203-B203</f>
        <v>0.000388031891094082</v>
      </c>
      <c r="F203" s="1" t="n">
        <f aca="false">C203-B203+A203</f>
        <v>0.000536714384164389</v>
      </c>
      <c r="G203" s="1" t="n">
        <f aca="false">E203/F203</f>
        <v>0.72297650769731</v>
      </c>
      <c r="H203" s="1" t="n">
        <f aca="false">1-G203</f>
        <v>0.27702349230269</v>
      </c>
      <c r="I203" s="1" t="n">
        <f aca="false">B203/C203</f>
        <v>0.169598229041489</v>
      </c>
    </row>
    <row r="204" customFormat="false" ht="15.8" hidden="false" customHeight="false" outlineLevel="0" collapsed="false">
      <c r="A204" s="2" t="n">
        <v>0.000403074269981184</v>
      </c>
      <c r="B204" s="2" t="n">
        <v>2.6079447260802E-005</v>
      </c>
      <c r="C204" s="2" t="n">
        <v>0.00016304976470752</v>
      </c>
      <c r="D204" s="1" t="n">
        <v>0.110003722022173</v>
      </c>
      <c r="E204" s="1" t="n">
        <f aca="false">A204-B204</f>
        <v>0.000376994822720382</v>
      </c>
      <c r="F204" s="1" t="n">
        <f aca="false">C204-B204+A204</f>
        <v>0.000540044587427903</v>
      </c>
      <c r="G204" s="1" t="n">
        <f aca="false">E204/F204</f>
        <v>0.698080920532718</v>
      </c>
      <c r="H204" s="1" t="n">
        <f aca="false">1-G204</f>
        <v>0.301919079467282</v>
      </c>
      <c r="I204" s="1" t="n">
        <f aca="false">B204/C204</f>
        <v>0.159947776113529</v>
      </c>
    </row>
    <row r="205" customFormat="false" ht="15.8" hidden="false" customHeight="false" outlineLevel="0" collapsed="false">
      <c r="A205" s="2" t="n">
        <v>0.000425581574563141</v>
      </c>
      <c r="B205" s="2" t="n">
        <v>2.68371755382023E-005</v>
      </c>
      <c r="C205" s="2" t="n">
        <v>0.0001635306956159</v>
      </c>
      <c r="D205" s="1" t="n">
        <v>0.110003722022173</v>
      </c>
      <c r="E205" s="1" t="n">
        <f aca="false">A205-B205</f>
        <v>0.000398744399024939</v>
      </c>
      <c r="F205" s="1" t="n">
        <f aca="false">C205-B205+A205</f>
        <v>0.000562275094640839</v>
      </c>
      <c r="G205" s="1" t="n">
        <f aca="false">E205/F205</f>
        <v>0.709162477273944</v>
      </c>
      <c r="H205" s="1" t="n">
        <f aca="false">1-G205</f>
        <v>0.290837522726056</v>
      </c>
      <c r="I205" s="1" t="n">
        <f aca="false">B205/C205</f>
        <v>0.164110936097509</v>
      </c>
    </row>
    <row r="206" customFormat="false" ht="15.8" hidden="false" customHeight="false" outlineLevel="0" collapsed="false">
      <c r="A206" s="2" t="n">
        <v>0.000401028388930775</v>
      </c>
      <c r="B206" s="2" t="n">
        <v>2.61312283382125E-005</v>
      </c>
      <c r="C206" s="2" t="n">
        <v>0.000164533001216051</v>
      </c>
      <c r="D206" s="1" t="n">
        <v>0.110003722022173</v>
      </c>
      <c r="E206" s="1" t="n">
        <f aca="false">A206-B206</f>
        <v>0.000374897160592562</v>
      </c>
      <c r="F206" s="1" t="n">
        <f aca="false">C206-B206+A206</f>
        <v>0.000539430161808613</v>
      </c>
      <c r="G206" s="1" t="n">
        <f aca="false">E206/F206</f>
        <v>0.694987390648678</v>
      </c>
      <c r="H206" s="1" t="n">
        <f aca="false">1-G206</f>
        <v>0.305012609351322</v>
      </c>
      <c r="I206" s="1" t="n">
        <f aca="false">B206/C206</f>
        <v>0.158820590064477</v>
      </c>
    </row>
    <row r="207" customFormat="false" ht="15.8" hidden="false" customHeight="false" outlineLevel="0" collapsed="false">
      <c r="A207" s="2" t="n">
        <v>0.000402982107336147</v>
      </c>
      <c r="B207" s="2" t="n">
        <v>2.85901925206475E-005</v>
      </c>
      <c r="C207" s="2" t="n">
        <v>0.000196000366518191</v>
      </c>
      <c r="D207" s="1" t="n">
        <v>0.110003722022173</v>
      </c>
      <c r="E207" s="1" t="n">
        <f aca="false">A207-B207</f>
        <v>0.000374391914815499</v>
      </c>
      <c r="F207" s="1" t="n">
        <f aca="false">C207-B207+A207</f>
        <v>0.00057039228133369</v>
      </c>
      <c r="G207" s="1" t="n">
        <f aca="false">E207/F207</f>
        <v>0.65637619418709</v>
      </c>
      <c r="H207" s="1" t="n">
        <f aca="false">1-G207</f>
        <v>0.34362380581291</v>
      </c>
      <c r="I207" s="1" t="n">
        <f aca="false">B207/C207</f>
        <v>0.145868056415058</v>
      </c>
    </row>
    <row r="208" customFormat="false" ht="15.8" hidden="false" customHeight="false" outlineLevel="0" collapsed="false">
      <c r="A208" s="2" t="n">
        <v>0.000384976577264756</v>
      </c>
      <c r="B208" s="2" t="n">
        <v>2.77488831655762E-005</v>
      </c>
      <c r="C208" s="2" t="n">
        <v>0.000193270334015195</v>
      </c>
      <c r="D208" s="1" t="n">
        <v>0.110003722022173</v>
      </c>
      <c r="E208" s="1" t="n">
        <f aca="false">A208-B208</f>
        <v>0.00035722769409918</v>
      </c>
      <c r="F208" s="1" t="n">
        <f aca="false">C208-B208+A208</f>
        <v>0.000550498028114375</v>
      </c>
      <c r="G208" s="1" t="n">
        <f aca="false">E208/F208</f>
        <v>0.648917300072436</v>
      </c>
      <c r="H208" s="1" t="n">
        <f aca="false">1-G208</f>
        <v>0.351082699927564</v>
      </c>
      <c r="I208" s="1" t="n">
        <f aca="false">B208/C208</f>
        <v>0.143575491329128</v>
      </c>
    </row>
    <row r="209" customFormat="false" ht="15.8" hidden="false" customHeight="false" outlineLevel="0" collapsed="false">
      <c r="A209" s="2" t="n">
        <v>0.000363601524081341</v>
      </c>
      <c r="B209" s="2" t="n">
        <v>2.70228761519222E-005</v>
      </c>
      <c r="C209" s="2" t="n">
        <v>0.000194064426945292</v>
      </c>
      <c r="D209" s="1" t="n">
        <v>0.110003722022173</v>
      </c>
      <c r="E209" s="1" t="n">
        <f aca="false">A209-B209</f>
        <v>0.000336578647929419</v>
      </c>
      <c r="F209" s="1" t="n">
        <f aca="false">C209-B209+A209</f>
        <v>0.000530643074874711</v>
      </c>
      <c r="G209" s="1" t="n">
        <f aca="false">E209/F209</f>
        <v>0.63428444441471</v>
      </c>
      <c r="H209" s="1" t="n">
        <f aca="false">1-G209</f>
        <v>0.36571555558529</v>
      </c>
      <c r="I209" s="1" t="n">
        <f aca="false">B209/C209</f>
        <v>0.139246932460941</v>
      </c>
    </row>
    <row r="210" customFormat="false" ht="15.8" hidden="false" customHeight="false" outlineLevel="0" collapsed="false">
      <c r="A210" s="2" t="n">
        <v>0.000356959271722083</v>
      </c>
      <c r="B210" s="2" t="n">
        <v>2.65517905662106E-005</v>
      </c>
      <c r="C210" s="2" t="n">
        <v>0.000190843533147918</v>
      </c>
      <c r="D210" s="1" t="n">
        <v>0.110003722022173</v>
      </c>
      <c r="E210" s="1" t="n">
        <f aca="false">A210-B210</f>
        <v>0.000330407481155873</v>
      </c>
      <c r="F210" s="1" t="n">
        <f aca="false">C210-B210+A210</f>
        <v>0.000521251014303791</v>
      </c>
      <c r="G210" s="1" t="n">
        <f aca="false">E210/F210</f>
        <v>0.63387403014876</v>
      </c>
      <c r="H210" s="1" t="n">
        <f aca="false">1-G210</f>
        <v>0.36612596985124</v>
      </c>
      <c r="I210" s="1" t="n">
        <f aca="false">B210/C210</f>
        <v>0.139128584177023</v>
      </c>
    </row>
    <row r="211" customFormat="false" ht="15.8" hidden="false" customHeight="false" outlineLevel="0" collapsed="false">
      <c r="A211" s="2" t="n">
        <v>0.000354750344879557</v>
      </c>
      <c r="B211" s="2" t="n">
        <v>2.62640808960666E-005</v>
      </c>
      <c r="C211" s="2" t="n">
        <v>0.000187892772974089</v>
      </c>
      <c r="D211" s="1" t="n">
        <v>0.110003722022173</v>
      </c>
      <c r="E211" s="1" t="n">
        <f aca="false">A211-B211</f>
        <v>0.000328486263983491</v>
      </c>
      <c r="F211" s="1" t="n">
        <f aca="false">C211-B211+A211</f>
        <v>0.00051637903695758</v>
      </c>
      <c r="G211" s="1" t="n">
        <f aca="false">E211/F211</f>
        <v>0.636134003267983</v>
      </c>
      <c r="H211" s="1" t="n">
        <f aca="false">1-G211</f>
        <v>0.363865996732017</v>
      </c>
      <c r="I211" s="1" t="n">
        <f aca="false">B211/C211</f>
        <v>0.139782283694799</v>
      </c>
    </row>
    <row r="212" customFormat="false" ht="15.8" hidden="false" customHeight="false" outlineLevel="0" collapsed="false">
      <c r="A212" s="2" t="n">
        <v>0.000346884601036615</v>
      </c>
      <c r="B212" s="2" t="n">
        <v>2.56717108218931E-005</v>
      </c>
      <c r="C212" s="2" t="n">
        <v>0.000183583265446241</v>
      </c>
      <c r="D212" s="1" t="n">
        <v>0.110003722022173</v>
      </c>
      <c r="E212" s="1" t="n">
        <f aca="false">A212-B212</f>
        <v>0.000321212890214722</v>
      </c>
      <c r="F212" s="1" t="n">
        <f aca="false">C212-B212+A212</f>
        <v>0.000504796155660963</v>
      </c>
      <c r="G212" s="1" t="n">
        <f aca="false">E212/F212</f>
        <v>0.636321981878283</v>
      </c>
      <c r="H212" s="1" t="n">
        <f aca="false">1-G212</f>
        <v>0.363678018121717</v>
      </c>
      <c r="I212" s="1" t="n">
        <f aca="false">B212/C212</f>
        <v>0.139836878701837</v>
      </c>
    </row>
    <row r="213" customFormat="false" ht="15.8" hidden="false" customHeight="false" outlineLevel="0" collapsed="false">
      <c r="A213" s="2" t="n">
        <v>0.000350333329806223</v>
      </c>
      <c r="B213" s="2" t="n">
        <v>2.54985843830391E-005</v>
      </c>
      <c r="C213" s="2" t="n">
        <v>0.000179332569379882</v>
      </c>
      <c r="D213" s="1" t="n">
        <v>0.110003722022173</v>
      </c>
      <c r="E213" s="1" t="n">
        <f aca="false">A213-B213</f>
        <v>0.000324834745423184</v>
      </c>
      <c r="F213" s="1" t="n">
        <f aca="false">C213-B213+A213</f>
        <v>0.000504167314803066</v>
      </c>
      <c r="G213" s="1" t="n">
        <f aca="false">E213/F213</f>
        <v>0.644299493215002</v>
      </c>
      <c r="H213" s="1" t="n">
        <f aca="false">1-G213</f>
        <v>0.355700506784998</v>
      </c>
      <c r="I213" s="1" t="n">
        <f aca="false">B213/C213</f>
        <v>0.142186020482566</v>
      </c>
    </row>
    <row r="214" customFormat="false" ht="15.8" hidden="false" customHeight="false" outlineLevel="0" collapsed="false">
      <c r="A214" s="2" t="n">
        <v>0.000340514643758384</v>
      </c>
      <c r="B214" s="2" t="n">
        <v>2.54438526212735E-005</v>
      </c>
      <c r="C214" s="2" t="n">
        <v>0.000183712385604014</v>
      </c>
      <c r="D214" s="1" t="n">
        <v>0.110003722022173</v>
      </c>
      <c r="E214" s="1" t="n">
        <f aca="false">A214-B214</f>
        <v>0.000315070791137111</v>
      </c>
      <c r="F214" s="1" t="n">
        <f aca="false">C214-B214+A214</f>
        <v>0.000498783176741125</v>
      </c>
      <c r="G214" s="1" t="n">
        <f aca="false">E214/F214</f>
        <v>0.631678865345206</v>
      </c>
      <c r="H214" s="1" t="n">
        <f aca="false">1-G214</f>
        <v>0.368321134654794</v>
      </c>
      <c r="I214" s="1" t="n">
        <f aca="false">B214/C214</f>
        <v>0.138498297420822</v>
      </c>
    </row>
    <row r="215" customFormat="false" ht="15.8" hidden="false" customHeight="false" outlineLevel="0" collapsed="false">
      <c r="A215" s="2" t="n">
        <v>0.000327406483618244</v>
      </c>
      <c r="B215" s="2" t="n">
        <v>2.47533900595374E-005</v>
      </c>
      <c r="C215" s="2" t="n">
        <v>0.000180838369580952</v>
      </c>
      <c r="D215" s="1" t="n">
        <v>0.110003722022173</v>
      </c>
      <c r="E215" s="1" t="n">
        <f aca="false">A215-B215</f>
        <v>0.000302653093558707</v>
      </c>
      <c r="F215" s="1" t="n">
        <f aca="false">C215-B215+A215</f>
        <v>0.000483491463139658</v>
      </c>
      <c r="G215" s="1" t="n">
        <f aca="false">E215/F215</f>
        <v>0.625974017397044</v>
      </c>
      <c r="H215" s="1" t="n">
        <f aca="false">1-G215</f>
        <v>0.374025982602956</v>
      </c>
      <c r="I215" s="1" t="n">
        <f aca="false">B215/C215</f>
        <v>0.136881294146244</v>
      </c>
    </row>
    <row r="216" customFormat="false" ht="15.8" hidden="false" customHeight="false" outlineLevel="0" collapsed="false">
      <c r="A216" s="2" t="n">
        <v>0.000309854287308942</v>
      </c>
      <c r="B216" s="2" t="n">
        <v>2.39675944076146E-005</v>
      </c>
      <c r="C216" s="2" t="n">
        <v>0.000179143011727869</v>
      </c>
      <c r="D216" s="1" t="n">
        <v>0.110003722022173</v>
      </c>
      <c r="E216" s="1" t="n">
        <f aca="false">A216-B216</f>
        <v>0.000285886692901327</v>
      </c>
      <c r="F216" s="1" t="n">
        <f aca="false">C216-B216+A216</f>
        <v>0.000465029704629197</v>
      </c>
      <c r="G216" s="1" t="n">
        <f aca="false">E216/F216</f>
        <v>0.614770820133493</v>
      </c>
      <c r="H216" s="1" t="n">
        <f aca="false">1-G216</f>
        <v>0.385229179866507</v>
      </c>
      <c r="I216" s="1" t="n">
        <f aca="false">B216/C216</f>
        <v>0.133790283954939</v>
      </c>
    </row>
    <row r="217" customFormat="false" ht="15.8" hidden="false" customHeight="false" outlineLevel="0" collapsed="false">
      <c r="A217" s="2" t="n">
        <v>0.000301447414476569</v>
      </c>
      <c r="B217" s="2" t="n">
        <v>2.33869984393816E-005</v>
      </c>
      <c r="C217" s="2" t="n">
        <v>0.000175325827576384</v>
      </c>
      <c r="D217" s="1" t="n">
        <v>0.110003722022173</v>
      </c>
      <c r="E217" s="1" t="n">
        <f aca="false">A217-B217</f>
        <v>0.000278060416037188</v>
      </c>
      <c r="F217" s="1" t="n">
        <f aca="false">C217-B217+A217</f>
        <v>0.000453386243613572</v>
      </c>
      <c r="G217" s="1" t="n">
        <f aca="false">E217/F217</f>
        <v>0.613296984533529</v>
      </c>
      <c r="H217" s="1" t="n">
        <f aca="false">1-G217</f>
        <v>0.386703015466471</v>
      </c>
      <c r="I217" s="1" t="n">
        <f aca="false">B217/C217</f>
        <v>0.13339163295375</v>
      </c>
    </row>
    <row r="218" customFormat="false" ht="15.8" hidden="false" customHeight="false" outlineLevel="0" collapsed="false">
      <c r="A218" s="2" t="n">
        <v>0.000314380696850393</v>
      </c>
      <c r="B218" s="2" t="n">
        <v>2.37027109947092E-005</v>
      </c>
      <c r="C218" s="2" t="n">
        <v>0.000172682631274499</v>
      </c>
      <c r="D218" s="1" t="n">
        <v>0.110003722022173</v>
      </c>
      <c r="E218" s="1" t="n">
        <f aca="false">A218-B218</f>
        <v>0.000290677985855684</v>
      </c>
      <c r="F218" s="1" t="n">
        <f aca="false">C218-B218+A218</f>
        <v>0.000463360617130183</v>
      </c>
      <c r="G218" s="1" t="n">
        <f aca="false">E218/F218</f>
        <v>0.627325618771819</v>
      </c>
      <c r="H218" s="1" t="n">
        <f aca="false">1-G218</f>
        <v>0.372674381228181</v>
      </c>
      <c r="I218" s="1" t="n">
        <f aca="false">B218/C218</f>
        <v>0.137261696904716</v>
      </c>
    </row>
    <row r="219" customFormat="false" ht="15.8" hidden="false" customHeight="false" outlineLevel="0" collapsed="false">
      <c r="A219" s="2" t="n">
        <v>0.000317014678844545</v>
      </c>
      <c r="B219" s="2" t="n">
        <v>2.37429641332926E-005</v>
      </c>
      <c r="C219" s="2" t="n">
        <v>0.000171829999325142</v>
      </c>
      <c r="D219" s="1" t="n">
        <v>0.110003722022173</v>
      </c>
      <c r="E219" s="1" t="n">
        <f aca="false">A219-B219</f>
        <v>0.000293271714711253</v>
      </c>
      <c r="F219" s="1" t="n">
        <f aca="false">C219-B219+A219</f>
        <v>0.000465101714036395</v>
      </c>
      <c r="G219" s="1" t="n">
        <f aca="false">E219/F219</f>
        <v>0.630553932313189</v>
      </c>
      <c r="H219" s="1" t="n">
        <f aca="false">1-G219</f>
        <v>0.369446067686811</v>
      </c>
      <c r="I219" s="1" t="n">
        <f aca="false">B219/C219</f>
        <v>0.13817706003924</v>
      </c>
    </row>
    <row r="220" customFormat="false" ht="15.8" hidden="false" customHeight="false" outlineLevel="0" collapsed="false">
      <c r="A220" s="2" t="n">
        <v>0.000352313212918385</v>
      </c>
      <c r="B220" s="2" t="n">
        <v>2.47697546485622E-005</v>
      </c>
      <c r="C220" s="2" t="n">
        <v>0.000168276304549279</v>
      </c>
      <c r="D220" s="1" t="n">
        <v>0.110003722022173</v>
      </c>
      <c r="E220" s="1" t="n">
        <f aca="false">A220-B220</f>
        <v>0.000327543458269822</v>
      </c>
      <c r="F220" s="1" t="n">
        <f aca="false">C220-B220+A220</f>
        <v>0.000495819762819101</v>
      </c>
      <c r="G220" s="1" t="n">
        <f aca="false">E220/F220</f>
        <v>0.660609928913475</v>
      </c>
      <c r="H220" s="1" t="n">
        <f aca="false">1-G220</f>
        <v>0.339390071086525</v>
      </c>
      <c r="I220" s="1" t="n">
        <f aca="false">B220/C220</f>
        <v>0.147196925407335</v>
      </c>
    </row>
    <row r="221" customFormat="false" ht="15.8" hidden="false" customHeight="false" outlineLevel="0" collapsed="false">
      <c r="A221" s="2" t="n">
        <v>0.000332798111502906</v>
      </c>
      <c r="B221" s="2" t="n">
        <v>2.38797849212962E-005</v>
      </c>
      <c r="C221" s="2" t="n">
        <v>0.000165572595229517</v>
      </c>
      <c r="D221" s="1" t="n">
        <v>0.110003722022173</v>
      </c>
      <c r="E221" s="1" t="n">
        <f aca="false">A221-B221</f>
        <v>0.00030891832658161</v>
      </c>
      <c r="F221" s="1" t="n">
        <f aca="false">C221-B221+A221</f>
        <v>0.000474490921811127</v>
      </c>
      <c r="G221" s="1" t="n">
        <f aca="false">E221/F221</f>
        <v>0.651052132678265</v>
      </c>
      <c r="H221" s="1" t="n">
        <f aca="false">1-G221</f>
        <v>0.348947867321735</v>
      </c>
      <c r="I221" s="1" t="n">
        <f aca="false">B221/C221</f>
        <v>0.144225467313562</v>
      </c>
    </row>
    <row r="222" customFormat="false" ht="15.8" hidden="false" customHeight="false" outlineLevel="0" collapsed="false">
      <c r="A222" s="2" t="n">
        <v>0.000318163017130696</v>
      </c>
      <c r="B222" s="2" t="n">
        <v>2.30960237109769E-005</v>
      </c>
      <c r="C222" s="2" t="n">
        <v>0.000162006792806112</v>
      </c>
      <c r="D222" s="1" t="n">
        <v>0.110003722022173</v>
      </c>
      <c r="E222" s="1" t="n">
        <f aca="false">A222-B222</f>
        <v>0.000295066993419719</v>
      </c>
      <c r="F222" s="1" t="n">
        <f aca="false">C222-B222+A222</f>
        <v>0.000457073786225831</v>
      </c>
      <c r="G222" s="1" t="n">
        <f aca="false">E222/F222</f>
        <v>0.645556586948814</v>
      </c>
      <c r="H222" s="1" t="n">
        <f aca="false">1-G222</f>
        <v>0.354443413051186</v>
      </c>
      <c r="I222" s="1" t="n">
        <f aca="false">B222/C222</f>
        <v>0.142562069842455</v>
      </c>
    </row>
    <row r="223" customFormat="false" ht="15.8" hidden="false" customHeight="false" outlineLevel="0" collapsed="false">
      <c r="A223" s="2" t="n">
        <v>0.000311862873433736</v>
      </c>
      <c r="B223" s="2" t="n">
        <v>2.26260055323562E-005</v>
      </c>
      <c r="C223" s="2" t="n">
        <v>0.000158620965618696</v>
      </c>
      <c r="D223" s="1" t="n">
        <v>0.110003722022173</v>
      </c>
      <c r="E223" s="1" t="n">
        <f aca="false">A223-B223</f>
        <v>0.00028923686790138</v>
      </c>
      <c r="F223" s="1" t="n">
        <f aca="false">C223-B223+A223</f>
        <v>0.000447857833520077</v>
      </c>
      <c r="G223" s="1" t="n">
        <f aca="false">E223/F223</f>
        <v>0.645822951511273</v>
      </c>
      <c r="H223" s="1" t="n">
        <f aca="false">1-G223</f>
        <v>0.354177048488727</v>
      </c>
      <c r="I223" s="1" t="n">
        <f aca="false">B223/C223</f>
        <v>0.142641960626731</v>
      </c>
    </row>
    <row r="224" customFormat="false" ht="15.8" hidden="false" customHeight="false" outlineLevel="0" collapsed="false">
      <c r="A224" s="2" t="n">
        <v>0.000354761389704178</v>
      </c>
      <c r="B224" s="2" t="n">
        <v>2.42167449365691E-005</v>
      </c>
      <c r="C224" s="2" t="n">
        <v>0.000159736320067241</v>
      </c>
      <c r="D224" s="1" t="n">
        <v>0.110003722022173</v>
      </c>
      <c r="E224" s="1" t="n">
        <f aca="false">A224-B224</f>
        <v>0.000330544644767609</v>
      </c>
      <c r="F224" s="1" t="n">
        <f aca="false">C224-B224+A224</f>
        <v>0.00049028096483485</v>
      </c>
      <c r="G224" s="1" t="n">
        <f aca="false">E224/F224</f>
        <v>0.674194326265455</v>
      </c>
      <c r="H224" s="1" t="n">
        <f aca="false">1-G224</f>
        <v>0.325805673734545</v>
      </c>
      <c r="I224" s="1" t="n">
        <f aca="false">B224/C224</f>
        <v>0.151604500005854</v>
      </c>
    </row>
    <row r="225" customFormat="false" ht="15.8" hidden="false" customHeight="false" outlineLevel="0" collapsed="false">
      <c r="A225" s="2" t="n">
        <v>0.000343850588547046</v>
      </c>
      <c r="B225" s="2" t="n">
        <v>2.36811345807524E-005</v>
      </c>
      <c r="C225" s="2" t="n">
        <v>0.000157595469093898</v>
      </c>
      <c r="D225" s="1" t="n">
        <v>0.110003722022173</v>
      </c>
      <c r="E225" s="1" t="n">
        <f aca="false">A225-B225</f>
        <v>0.000320169453966293</v>
      </c>
      <c r="F225" s="1" t="n">
        <f aca="false">C225-B225+A225</f>
        <v>0.000477764923060192</v>
      </c>
      <c r="G225" s="1" t="n">
        <f aca="false">E225/F225</f>
        <v>0.670140143222604</v>
      </c>
      <c r="H225" s="1" t="n">
        <f aca="false">1-G225</f>
        <v>0.329859856777396</v>
      </c>
      <c r="I225" s="1" t="n">
        <f aca="false">B225/C225</f>
        <v>0.15026532626165</v>
      </c>
    </row>
    <row r="226" customFormat="false" ht="15.8" hidden="false" customHeight="false" outlineLevel="0" collapsed="false">
      <c r="A226" s="2" t="n">
        <v>0.000328552577769074</v>
      </c>
      <c r="B226" s="2" t="n">
        <v>2.28932376884513E-005</v>
      </c>
      <c r="C226" s="2" t="n">
        <v>0.000154140954229022</v>
      </c>
      <c r="D226" s="1" t="n">
        <v>0.110003722022173</v>
      </c>
      <c r="E226" s="1" t="n">
        <f aca="false">A226-B226</f>
        <v>0.000305659340080623</v>
      </c>
      <c r="F226" s="1" t="n">
        <f aca="false">C226-B226+A226</f>
        <v>0.000459800294309645</v>
      </c>
      <c r="G226" s="1" t="n">
        <f aca="false">E226/F226</f>
        <v>0.664765429390485</v>
      </c>
      <c r="H226" s="1" t="n">
        <f aca="false">1-G226</f>
        <v>0.335234570609515</v>
      </c>
      <c r="I226" s="1" t="n">
        <f aca="false">B226/C226</f>
        <v>0.148521447807028</v>
      </c>
    </row>
    <row r="227" customFormat="false" ht="15.8" hidden="false" customHeight="false" outlineLevel="0" collapsed="false">
      <c r="A227" s="2" t="n">
        <v>0.000317161683864332</v>
      </c>
      <c r="B227" s="2" t="n">
        <v>2.31446504082618E-005</v>
      </c>
      <c r="C227" s="2" t="n">
        <v>0.000163203332738785</v>
      </c>
      <c r="D227" s="1" t="n">
        <v>0.110003722022173</v>
      </c>
      <c r="E227" s="1" t="n">
        <f aca="false">A227-B227</f>
        <v>0.00029401703345607</v>
      </c>
      <c r="F227" s="1" t="n">
        <f aca="false">C227-B227+A227</f>
        <v>0.000457220366194855</v>
      </c>
      <c r="G227" s="1" t="n">
        <f aca="false">E227/F227</f>
        <v>0.643053230333944</v>
      </c>
      <c r="H227" s="1" t="n">
        <f aca="false">1-G227</f>
        <v>0.356946769666056</v>
      </c>
      <c r="I227" s="1" t="n">
        <f aca="false">B227/C227</f>
        <v>0.141814814807159</v>
      </c>
    </row>
    <row r="228" customFormat="false" ht="15.8" hidden="false" customHeight="false" outlineLevel="0" collapsed="false">
      <c r="A228" s="2" t="n">
        <v>0.000303295845866044</v>
      </c>
      <c r="B228" s="2" t="n">
        <v>2.23843964162806E-005</v>
      </c>
      <c r="C228" s="2" t="n">
        <v>0.000159636722306858</v>
      </c>
      <c r="D228" s="1" t="n">
        <v>0.110003722022173</v>
      </c>
      <c r="E228" s="1" t="n">
        <f aca="false">A228-B228</f>
        <v>0.000280911449449764</v>
      </c>
      <c r="F228" s="1" t="n">
        <f aca="false">C228-B228+A228</f>
        <v>0.000440548171756621</v>
      </c>
      <c r="G228" s="1" t="n">
        <f aca="false">E228/F228</f>
        <v>0.637640710957147</v>
      </c>
      <c r="H228" s="1" t="n">
        <f aca="false">1-G228</f>
        <v>0.362359289042853</v>
      </c>
      <c r="I228" s="1" t="n">
        <f aca="false">B228/C228</f>
        <v>0.140220847013212</v>
      </c>
    </row>
    <row r="229" customFormat="false" ht="15.8" hidden="false" customHeight="false" outlineLevel="0" collapsed="false">
      <c r="A229" s="2" t="n">
        <v>0.000287008714293288</v>
      </c>
      <c r="B229" s="2" t="n">
        <v>2.15754787008759E-005</v>
      </c>
      <c r="C229" s="2" t="n">
        <v>0.000156723558811957</v>
      </c>
      <c r="D229" s="1" t="n">
        <v>0.110003722022173</v>
      </c>
      <c r="E229" s="1" t="n">
        <f aca="false">A229-B229</f>
        <v>0.000265433235592412</v>
      </c>
      <c r="F229" s="1" t="n">
        <f aca="false">C229-B229+A229</f>
        <v>0.000422156794404369</v>
      </c>
      <c r="G229" s="1" t="n">
        <f aca="false">E229/F229</f>
        <v>0.628755095525392</v>
      </c>
      <c r="H229" s="1" t="n">
        <f aca="false">1-G229</f>
        <v>0.371244904474608</v>
      </c>
      <c r="I229" s="1" t="n">
        <f aca="false">B229/C229</f>
        <v>0.137665829339436</v>
      </c>
    </row>
    <row r="230" customFormat="false" ht="15.8" hidden="false" customHeight="false" outlineLevel="0" collapsed="false">
      <c r="A230" s="2" t="n">
        <v>0.000272114178401484</v>
      </c>
      <c r="B230" s="2" t="n">
        <v>2.11432074814339E-005</v>
      </c>
      <c r="C230" s="2" t="n">
        <v>0.000158744636079222</v>
      </c>
      <c r="D230" s="1" t="n">
        <v>0.110003722022173</v>
      </c>
      <c r="E230" s="1" t="n">
        <f aca="false">A230-B230</f>
        <v>0.00025097097092005</v>
      </c>
      <c r="F230" s="1" t="n">
        <f aca="false">C230-B230+A230</f>
        <v>0.000409715606999271</v>
      </c>
      <c r="G230" s="1" t="n">
        <f aca="false">E230/F230</f>
        <v>0.612549208847922</v>
      </c>
      <c r="H230" s="1" t="n">
        <f aca="false">1-G230</f>
        <v>0.387450791152078</v>
      </c>
      <c r="I230" s="1" t="n">
        <f aca="false">B230/C230</f>
        <v>0.133190059227465</v>
      </c>
    </row>
    <row r="231" customFormat="false" ht="15.8" hidden="false" customHeight="false" outlineLevel="0" collapsed="false">
      <c r="A231" s="2" t="n">
        <v>0.000304116919480523</v>
      </c>
      <c r="B231" s="2" t="n">
        <v>2.22184341474152E-005</v>
      </c>
      <c r="C231" s="2" t="n">
        <v>0.000156853712396429</v>
      </c>
      <c r="D231" s="1" t="n">
        <v>0.110003722022173</v>
      </c>
      <c r="E231" s="1" t="n">
        <f aca="false">A231-B231</f>
        <v>0.000281898485333108</v>
      </c>
      <c r="F231" s="1" t="n">
        <f aca="false">C231-B231+A231</f>
        <v>0.000438752197729537</v>
      </c>
      <c r="G231" s="1" t="n">
        <f aca="false">E231/F231</f>
        <v>0.642500451945042</v>
      </c>
      <c r="H231" s="1" t="n">
        <f aca="false">1-G231</f>
        <v>0.357499548054958</v>
      </c>
      <c r="I231" s="1" t="n">
        <f aca="false">B231/C231</f>
        <v>0.141650674427525</v>
      </c>
    </row>
    <row r="232" customFormat="false" ht="15.8" hidden="false" customHeight="false" outlineLevel="0" collapsed="false">
      <c r="A232" s="2" t="n">
        <v>0.00029112838265486</v>
      </c>
      <c r="B232" s="2" t="n">
        <v>2.1555375526385E-005</v>
      </c>
      <c r="C232" s="2" t="n">
        <v>0.000154218021223477</v>
      </c>
      <c r="D232" s="1" t="n">
        <v>0.110003722022173</v>
      </c>
      <c r="E232" s="1" t="n">
        <f aca="false">A232-B232</f>
        <v>0.000269573007128475</v>
      </c>
      <c r="F232" s="1" t="n">
        <f aca="false">C232-B232+A232</f>
        <v>0.000423791028351952</v>
      </c>
      <c r="G232" s="1" t="n">
        <f aca="false">E232/F232</f>
        <v>0.636098900386818</v>
      </c>
      <c r="H232" s="1" t="n">
        <f aca="false">1-G232</f>
        <v>0.363901099613182</v>
      </c>
      <c r="I232" s="1" t="n">
        <f aca="false">B232/C232</f>
        <v>0.139772092492026</v>
      </c>
    </row>
    <row r="233" customFormat="false" ht="15.8" hidden="false" customHeight="false" outlineLevel="0" collapsed="false">
      <c r="A233" s="2" t="n">
        <v>0.000284594082491128</v>
      </c>
      <c r="B233" s="2" t="n">
        <v>2.1133713763872E-005</v>
      </c>
      <c r="C233" s="2" t="n">
        <v>0.000151647153876166</v>
      </c>
      <c r="D233" s="1" t="n">
        <v>0.110003722022173</v>
      </c>
      <c r="E233" s="1" t="n">
        <f aca="false">A233-B233</f>
        <v>0.000263460368727256</v>
      </c>
      <c r="F233" s="1" t="n">
        <f aca="false">C233-B233+A233</f>
        <v>0.000415107522603422</v>
      </c>
      <c r="G233" s="1" t="n">
        <f aca="false">E233/F233</f>
        <v>0.634679822410629</v>
      </c>
      <c r="H233" s="1" t="n">
        <f aca="false">1-G233</f>
        <v>0.365320177589371</v>
      </c>
      <c r="I233" s="1" t="n">
        <f aca="false">B233/C233</f>
        <v>0.139361097281981</v>
      </c>
    </row>
    <row r="234" customFormat="false" ht="15.8" hidden="false" customHeight="false" outlineLevel="0" collapsed="false">
      <c r="A234" s="2" t="n">
        <v>0.000349834925588044</v>
      </c>
      <c r="B234" s="2" t="n">
        <v>2.31631527481901E-005</v>
      </c>
      <c r="C234" s="2" t="n">
        <v>0.000148197427450163</v>
      </c>
      <c r="D234" s="1" t="n">
        <v>0.110003722022173</v>
      </c>
      <c r="E234" s="1" t="n">
        <f aca="false">A234-B234</f>
        <v>0.000326671772839854</v>
      </c>
      <c r="F234" s="1" t="n">
        <f aca="false">C234-B234+A234</f>
        <v>0.000474869200290017</v>
      </c>
      <c r="G234" s="1" t="n">
        <f aca="false">E234/F234</f>
        <v>0.68791947896462</v>
      </c>
      <c r="H234" s="1" t="n">
        <f aca="false">1-G234</f>
        <v>0.31208052103538</v>
      </c>
      <c r="I234" s="1" t="n">
        <f aca="false">B234/C234</f>
        <v>0.156299290390717</v>
      </c>
    </row>
    <row r="235" customFormat="false" ht="15.8" hidden="false" customHeight="false" outlineLevel="0" collapsed="false">
      <c r="A235" s="2" t="n">
        <v>0.000332383673661687</v>
      </c>
      <c r="B235" s="2" t="n">
        <v>2.27836194406431E-005</v>
      </c>
      <c r="C235" s="2" t="n">
        <v>0.000150908686737095</v>
      </c>
      <c r="D235" s="1" t="n">
        <v>0.110003722022173</v>
      </c>
      <c r="E235" s="1" t="n">
        <f aca="false">A235-B235</f>
        <v>0.000309600054221044</v>
      </c>
      <c r="F235" s="1" t="n">
        <f aca="false">C235-B235+A235</f>
        <v>0.000460508740958139</v>
      </c>
      <c r="G235" s="1" t="n">
        <f aca="false">E235/F235</f>
        <v>0.672300060096334</v>
      </c>
      <c r="H235" s="1" t="n">
        <f aca="false">1-G235</f>
        <v>0.327699939903666</v>
      </c>
      <c r="I235" s="1" t="n">
        <f aca="false">B235/C235</f>
        <v>0.15097619582586</v>
      </c>
    </row>
    <row r="236" customFormat="false" ht="15.8" hidden="false" customHeight="false" outlineLevel="0" collapsed="false">
      <c r="A236" s="2" t="n">
        <v>0.000340903789400116</v>
      </c>
      <c r="B236" s="2" t="n">
        <v>2.28301247376445E-005</v>
      </c>
      <c r="C236" s="2" t="n">
        <v>0.000147738344245385</v>
      </c>
      <c r="D236" s="1" t="n">
        <v>0.110003722022173</v>
      </c>
      <c r="E236" s="1" t="n">
        <f aca="false">A236-B236</f>
        <v>0.000318073664662471</v>
      </c>
      <c r="F236" s="1" t="n">
        <f aca="false">C236-B236+A236</f>
        <v>0.000465812008907856</v>
      </c>
      <c r="G236" s="1" t="n">
        <f aca="false">E236/F236</f>
        <v>0.682836978394412</v>
      </c>
      <c r="H236" s="1" t="n">
        <f aca="false">1-G236</f>
        <v>0.317163021605588</v>
      </c>
      <c r="I236" s="1" t="n">
        <f aca="false">B236/C236</f>
        <v>0.154530801426372</v>
      </c>
    </row>
    <row r="237" customFormat="false" ht="15.8" hidden="false" customHeight="false" outlineLevel="0" collapsed="false">
      <c r="A237" s="2" t="n">
        <v>0.000326544664439466</v>
      </c>
      <c r="B237" s="2" t="n">
        <v>2.2104956467417E-005</v>
      </c>
      <c r="C237" s="2" t="n">
        <v>0.000144592319093081</v>
      </c>
      <c r="D237" s="1" t="n">
        <v>0.110003722022173</v>
      </c>
      <c r="E237" s="1" t="n">
        <f aca="false">A237-B237</f>
        <v>0.000304439707972049</v>
      </c>
      <c r="F237" s="1" t="n">
        <f aca="false">C237-B237+A237</f>
        <v>0.00044903202706513</v>
      </c>
      <c r="G237" s="1" t="n">
        <f aca="false">E237/F237</f>
        <v>0.67799107774531</v>
      </c>
      <c r="H237" s="1" t="n">
        <f aca="false">1-G237</f>
        <v>0.32200892225469</v>
      </c>
      <c r="I237" s="1" t="n">
        <f aca="false">B237/C237</f>
        <v>0.152877805723463</v>
      </c>
    </row>
    <row r="238" customFormat="false" ht="15.8" hidden="false" customHeight="false" outlineLevel="0" collapsed="false">
      <c r="A238" s="2" t="n">
        <v>0.000308946799965371</v>
      </c>
      <c r="B238" s="2" t="n">
        <v>2.1269325483366E-005</v>
      </c>
      <c r="C238" s="2" t="n">
        <v>0.00014149210927846</v>
      </c>
      <c r="D238" s="1" t="n">
        <v>0.110003722022173</v>
      </c>
      <c r="E238" s="1" t="n">
        <f aca="false">A238-B238</f>
        <v>0.000287677474482005</v>
      </c>
      <c r="F238" s="1" t="n">
        <f aca="false">C238-B238+A238</f>
        <v>0.000429169583760465</v>
      </c>
      <c r="G238" s="1" t="n">
        <f aca="false">E238/F238</f>
        <v>0.670311889210135</v>
      </c>
      <c r="H238" s="1" t="n">
        <f aca="false">1-G238</f>
        <v>0.329688110789865</v>
      </c>
      <c r="I238" s="1" t="n">
        <f aca="false">B238/C238</f>
        <v>0.150321636957913</v>
      </c>
    </row>
    <row r="239" customFormat="false" ht="15.8" hidden="false" customHeight="false" outlineLevel="0" collapsed="false">
      <c r="A239" s="2" t="n">
        <v>0.000296174078389392</v>
      </c>
      <c r="B239" s="2" t="n">
        <v>2.06356536712141E-005</v>
      </c>
      <c r="C239" s="2" t="n">
        <v>0.00013893059724701</v>
      </c>
      <c r="D239" s="1" t="n">
        <v>0.110003722022173</v>
      </c>
      <c r="E239" s="1" t="n">
        <f aca="false">A239-B239</f>
        <v>0.000275538424718178</v>
      </c>
      <c r="F239" s="1" t="n">
        <f aca="false">C239-B239+A239</f>
        <v>0.000414469021965189</v>
      </c>
      <c r="G239" s="1" t="n">
        <f aca="false">E239/F239</f>
        <v>0.664798598003111</v>
      </c>
      <c r="H239" s="1" t="n">
        <f aca="false">1-G239</f>
        <v>0.335201401996889</v>
      </c>
      <c r="I239" s="1" t="n">
        <f aca="false">B239/C239</f>
        <v>0.148532102215937</v>
      </c>
    </row>
    <row r="240" customFormat="false" ht="15.8" hidden="false" customHeight="false" outlineLevel="0" collapsed="false">
      <c r="A240" s="2" t="n">
        <v>0.000280290011461599</v>
      </c>
      <c r="B240" s="2" t="n">
        <v>1.9944842524904E-005</v>
      </c>
      <c r="C240" s="2" t="n">
        <v>0.000137139350875835</v>
      </c>
      <c r="D240" s="1" t="n">
        <v>0.110003722022173</v>
      </c>
      <c r="E240" s="1" t="n">
        <f aca="false">A240-B240</f>
        <v>0.000260345168936695</v>
      </c>
      <c r="F240" s="1" t="n">
        <f aca="false">C240-B240+A240</f>
        <v>0.000397484519812529</v>
      </c>
      <c r="G240" s="1" t="n">
        <f aca="false">E240/F240</f>
        <v>0.654981907369587</v>
      </c>
      <c r="H240" s="1" t="n">
        <f aca="false">1-G240</f>
        <v>0.345018092630413</v>
      </c>
      <c r="I240" s="1" t="n">
        <f aca="false">B240/C240</f>
        <v>0.145434861675567</v>
      </c>
    </row>
    <row r="241" customFormat="false" ht="15.8" hidden="false" customHeight="false" outlineLevel="0" collapsed="false">
      <c r="A241" s="2" t="n">
        <v>0.000265475646219287</v>
      </c>
      <c r="B241" s="2" t="n">
        <v>1.93001195970207E-005</v>
      </c>
      <c r="C241" s="2" t="n">
        <v>0.000135582551092337</v>
      </c>
      <c r="D241" s="1" t="n">
        <v>0.110003722022173</v>
      </c>
      <c r="E241" s="1" t="n">
        <f aca="false">A241-B241</f>
        <v>0.000246175526622266</v>
      </c>
      <c r="F241" s="1" t="n">
        <f aca="false">C241-B241+A241</f>
        <v>0.000381758077714604</v>
      </c>
      <c r="G241" s="1" t="n">
        <f aca="false">E241/F241</f>
        <v>0.644846935776702</v>
      </c>
      <c r="H241" s="1" t="n">
        <f aca="false">1-G241</f>
        <v>0.355153064223298</v>
      </c>
      <c r="I241" s="1" t="n">
        <f aca="false">B241/C241</f>
        <v>0.142349582903751</v>
      </c>
    </row>
    <row r="242" customFormat="false" ht="15.8" hidden="false" customHeight="false" outlineLevel="0" collapsed="false">
      <c r="A242" s="2" t="n">
        <v>0.000323742365300517</v>
      </c>
      <c r="B242" s="2" t="n">
        <v>2.15056698378263E-005</v>
      </c>
      <c r="C242" s="2" t="n">
        <v>0.000138043162508281</v>
      </c>
      <c r="D242" s="1" t="n">
        <v>0.110003722022173</v>
      </c>
      <c r="E242" s="1" t="n">
        <f aca="false">A242-B242</f>
        <v>0.000302236695462691</v>
      </c>
      <c r="F242" s="1" t="n">
        <f aca="false">C242-B242+A242</f>
        <v>0.000440279857970972</v>
      </c>
      <c r="G242" s="1" t="n">
        <f aca="false">E242/F242</f>
        <v>0.686464960844558</v>
      </c>
      <c r="H242" s="1" t="n">
        <f aca="false">1-G242</f>
        <v>0.313535039155442</v>
      </c>
      <c r="I242" s="1" t="n">
        <f aca="false">B242/C242</f>
        <v>0.155789460680721</v>
      </c>
    </row>
    <row r="243" customFormat="false" ht="15.8" hidden="false" customHeight="false" outlineLevel="0" collapsed="false">
      <c r="A243" s="2" t="n">
        <v>0.000307812081517177</v>
      </c>
      <c r="B243" s="2" t="n">
        <v>2.09902271644774E-005</v>
      </c>
      <c r="C243" s="2" t="n">
        <v>0.0001383111216018</v>
      </c>
      <c r="D243" s="1" t="n">
        <v>0.110003722022173</v>
      </c>
      <c r="E243" s="1" t="n">
        <f aca="false">A243-B243</f>
        <v>0.0002868218543527</v>
      </c>
      <c r="F243" s="1" t="n">
        <f aca="false">C243-B243+A243</f>
        <v>0.0004251329759545</v>
      </c>
      <c r="G243" s="1" t="n">
        <f aca="false">E243/F243</f>
        <v>0.6746638594871</v>
      </c>
      <c r="H243" s="1" t="n">
        <f aca="false">1-G243</f>
        <v>0.3253361405129</v>
      </c>
      <c r="I243" s="1" t="n">
        <f aca="false">B243/C243</f>
        <v>0.151760949671918</v>
      </c>
    </row>
    <row r="244" customFormat="false" ht="15.8" hidden="false" customHeight="false" outlineLevel="0" collapsed="false">
      <c r="A244" s="2" t="n">
        <v>0.00030984694640231</v>
      </c>
      <c r="B244" s="2" t="n">
        <v>2.17793129235077E-005</v>
      </c>
      <c r="C244" s="2" t="n">
        <v>0.000147927738109524</v>
      </c>
      <c r="D244" s="1" t="n">
        <v>0.110003722022173</v>
      </c>
      <c r="E244" s="1" t="n">
        <f aca="false">A244-B244</f>
        <v>0.000288067633478802</v>
      </c>
      <c r="F244" s="1" t="n">
        <f aca="false">C244-B244+A244</f>
        <v>0.000435995371588326</v>
      </c>
      <c r="G244" s="1" t="n">
        <f aca="false">E244/F244</f>
        <v>0.660712595249291</v>
      </c>
      <c r="H244" s="1" t="n">
        <f aca="false">1-G244</f>
        <v>0.339287404750709</v>
      </c>
      <c r="I244" s="1" t="n">
        <f aca="false">B244/C244</f>
        <v>0.147229405396454</v>
      </c>
    </row>
    <row r="245" customFormat="false" ht="15.8" hidden="false" customHeight="false" outlineLevel="0" collapsed="false">
      <c r="A245" s="2" t="n">
        <v>0.000312095026617009</v>
      </c>
      <c r="B245" s="2" t="n">
        <v>2.16678661351727E-005</v>
      </c>
      <c r="C245" s="2" t="n">
        <v>0.00014536301664984</v>
      </c>
      <c r="D245" s="1" t="n">
        <v>0.110003722022173</v>
      </c>
      <c r="E245" s="1" t="n">
        <f aca="false">A245-B245</f>
        <v>0.000290427160481836</v>
      </c>
      <c r="F245" s="1" t="n">
        <f aca="false">C245-B245+A245</f>
        <v>0.000435790177131676</v>
      </c>
      <c r="G245" s="1" t="n">
        <f aca="false">E245/F245</f>
        <v>0.666438060613015</v>
      </c>
      <c r="H245" s="1" t="n">
        <f aca="false">1-G245</f>
        <v>0.333561939386985</v>
      </c>
      <c r="I245" s="1" t="n">
        <f aca="false">B245/C245</f>
        <v>0.149060377491806</v>
      </c>
    </row>
    <row r="246" customFormat="false" ht="15.8" hidden="false" customHeight="false" outlineLevel="0" collapsed="false">
      <c r="A246" s="2" t="n">
        <v>0.000295032677796771</v>
      </c>
      <c r="B246" s="2" t="n">
        <v>2.11077056380536E-005</v>
      </c>
      <c r="C246" s="2" t="n">
        <v>0.000145921882720709</v>
      </c>
      <c r="D246" s="1" t="n">
        <v>0.110003722022173</v>
      </c>
      <c r="E246" s="1" t="n">
        <f aca="false">A246-B246</f>
        <v>0.000273924972158718</v>
      </c>
      <c r="F246" s="1" t="n">
        <f aca="false">C246-B246+A246</f>
        <v>0.000419846854879427</v>
      </c>
      <c r="G246" s="1" t="n">
        <f aca="false">E246/F246</f>
        <v>0.65244021474779</v>
      </c>
      <c r="H246" s="1" t="n">
        <f aca="false">1-G246</f>
        <v>0.34755978525221</v>
      </c>
      <c r="I246" s="1" t="n">
        <f aca="false">B246/C246</f>
        <v>0.144650721636132</v>
      </c>
    </row>
    <row r="247" customFormat="false" ht="15.8" hidden="false" customHeight="false" outlineLevel="0" collapsed="false">
      <c r="A247" s="2" t="n">
        <v>0.000297130951881094</v>
      </c>
      <c r="B247" s="2" t="n">
        <v>2.09510655656412E-005</v>
      </c>
      <c r="C247" s="2" t="n">
        <v>0.000142748918016309</v>
      </c>
      <c r="D247" s="1" t="n">
        <v>0.110003722022173</v>
      </c>
      <c r="E247" s="1" t="n">
        <f aca="false">A247-B247</f>
        <v>0.000276179886315453</v>
      </c>
      <c r="F247" s="1" t="n">
        <f aca="false">C247-B247+A247</f>
        <v>0.000418928804331762</v>
      </c>
      <c r="G247" s="1" t="n">
        <f aca="false">E247/F247</f>
        <v>0.659252559049958</v>
      </c>
      <c r="H247" s="1" t="n">
        <f aca="false">1-G247</f>
        <v>0.340747440950042</v>
      </c>
      <c r="I247" s="1" t="n">
        <f aca="false">B247/C247</f>
        <v>0.146768647053756</v>
      </c>
    </row>
    <row r="248" customFormat="false" ht="15.8" hidden="false" customHeight="false" outlineLevel="0" collapsed="false">
      <c r="A248" s="2" t="n">
        <v>0.000300490460458841</v>
      </c>
      <c r="B248" s="2" t="n">
        <v>2.0872054664199E-005</v>
      </c>
      <c r="C248" s="2" t="n">
        <v>0.000140090345151605</v>
      </c>
      <c r="D248" s="1" t="n">
        <v>0.110003722022173</v>
      </c>
      <c r="E248" s="1" t="n">
        <f aca="false">A248-B248</f>
        <v>0.000279618405794642</v>
      </c>
      <c r="F248" s="1" t="n">
        <f aca="false">C248-B248+A248</f>
        <v>0.000419708750946247</v>
      </c>
      <c r="G248" s="1" t="n">
        <f aca="false">E248/F248</f>
        <v>0.666220099448089</v>
      </c>
      <c r="H248" s="1" t="n">
        <f aca="false">1-G248</f>
        <v>0.333779900551911</v>
      </c>
      <c r="I248" s="1" t="n">
        <f aca="false">B248/C248</f>
        <v>0.148989958170289</v>
      </c>
    </row>
    <row r="249" customFormat="false" ht="15.8" hidden="false" customHeight="false" outlineLevel="0" collapsed="false">
      <c r="A249" s="2" t="n">
        <v>0.000285312091127126</v>
      </c>
      <c r="B249" s="2" t="n">
        <v>2.18587268679961E-005</v>
      </c>
      <c r="C249" s="2" t="n">
        <v>0.000161822176281798</v>
      </c>
      <c r="D249" s="1" t="n">
        <v>0.110003722022173</v>
      </c>
      <c r="E249" s="1" t="n">
        <f aca="false">A249-B249</f>
        <v>0.00026345336425913</v>
      </c>
      <c r="F249" s="1" t="n">
        <f aca="false">C249-B249+A249</f>
        <v>0.000425275540540927</v>
      </c>
      <c r="G249" s="1" t="n">
        <f aca="false">E249/F249</f>
        <v>0.619488635353991</v>
      </c>
      <c r="H249" s="1" t="n">
        <f aca="false">1-G249</f>
        <v>0.380511364646009</v>
      </c>
      <c r="I249" s="1" t="n">
        <f aca="false">B249/C249</f>
        <v>0.135078685568604</v>
      </c>
    </row>
    <row r="250" customFormat="false" ht="15.8" hidden="false" customHeight="false" outlineLevel="0" collapsed="false">
      <c r="A250" s="2" t="n">
        <v>0.000329596574779567</v>
      </c>
      <c r="B250" s="2" t="n">
        <v>2.32214960439706E-005</v>
      </c>
      <c r="C250" s="2" t="n">
        <v>0.000158090651454045</v>
      </c>
      <c r="D250" s="1" t="n">
        <v>0.110003722022173</v>
      </c>
      <c r="E250" s="1" t="n">
        <f aca="false">A250-B250</f>
        <v>0.000306375078735597</v>
      </c>
      <c r="F250" s="1" t="n">
        <f aca="false">C250-B250+A250</f>
        <v>0.000464465730189642</v>
      </c>
      <c r="G250" s="1" t="n">
        <f aca="false">E250/F250</f>
        <v>0.659629029273061</v>
      </c>
      <c r="H250" s="1" t="n">
        <f aca="false">1-G250</f>
        <v>0.340370970726939</v>
      </c>
      <c r="I250" s="1" t="n">
        <f aca="false">B250/C250</f>
        <v>0.146887218380024</v>
      </c>
    </row>
    <row r="251" customFormat="false" ht="15.8" hidden="false" customHeight="false" outlineLevel="0" collapsed="false">
      <c r="A251" s="2" t="n">
        <v>0.000316369888249308</v>
      </c>
      <c r="B251" s="2" t="n">
        <v>2.25161964110942E-005</v>
      </c>
      <c r="C251" s="2" t="n">
        <v>0.000154847216562192</v>
      </c>
      <c r="D251" s="1" t="n">
        <v>0.110003722022173</v>
      </c>
      <c r="E251" s="1" t="n">
        <f aca="false">A251-B251</f>
        <v>0.000293853691838214</v>
      </c>
      <c r="F251" s="1" t="n">
        <f aca="false">C251-B251+A251</f>
        <v>0.000448700908400406</v>
      </c>
      <c r="G251" s="1" t="n">
        <f aca="false">E251/F251</f>
        <v>0.654898811963155</v>
      </c>
      <c r="H251" s="1" t="n">
        <f aca="false">1-G251</f>
        <v>0.345101188036845</v>
      </c>
      <c r="I251" s="1" t="n">
        <f aca="false">B251/C251</f>
        <v>0.145409113001724</v>
      </c>
    </row>
    <row r="252" customFormat="false" ht="15.8" hidden="false" customHeight="false" outlineLevel="0" collapsed="false">
      <c r="A252" s="2" t="n">
        <v>0.000299270246395729</v>
      </c>
      <c r="B252" s="2" t="n">
        <v>2.17100335606917E-005</v>
      </c>
      <c r="C252" s="2" t="n">
        <v>0.000152182928074045</v>
      </c>
      <c r="D252" s="1" t="n">
        <v>0.110003722022173</v>
      </c>
      <c r="E252" s="1" t="n">
        <f aca="false">A252-B252</f>
        <v>0.000277560212835037</v>
      </c>
      <c r="F252" s="1" t="n">
        <f aca="false">C252-B252+A252</f>
        <v>0.000429743140909082</v>
      </c>
      <c r="G252" s="1" t="n">
        <f aca="false">E252/F252</f>
        <v>0.645874678180748</v>
      </c>
      <c r="H252" s="1" t="n">
        <f aca="false">1-G252</f>
        <v>0.354125321819252</v>
      </c>
      <c r="I252" s="1" t="n">
        <f aca="false">B252/C252</f>
        <v>0.142657483565625</v>
      </c>
    </row>
    <row r="253" customFormat="false" ht="15.8" hidden="false" customHeight="false" outlineLevel="0" collapsed="false">
      <c r="A253" s="2" t="n">
        <v>0.000288575867652374</v>
      </c>
      <c r="B253" s="2" t="n">
        <v>2.12769801187798E-005</v>
      </c>
      <c r="C253" s="2" t="n">
        <v>0.000151589266978066</v>
      </c>
      <c r="D253" s="1" t="n">
        <v>0.110003722022173</v>
      </c>
      <c r="E253" s="1" t="n">
        <f aca="false">A253-B253</f>
        <v>0.000267298887533594</v>
      </c>
      <c r="F253" s="1" t="n">
        <f aca="false">C253-B253+A253</f>
        <v>0.00041888815451166</v>
      </c>
      <c r="G253" s="1" t="n">
        <f aca="false">E253/F253</f>
        <v>0.638115173834913</v>
      </c>
      <c r="H253" s="1" t="n">
        <f aca="false">1-G253</f>
        <v>0.361884826165087</v>
      </c>
      <c r="I253" s="1" t="n">
        <f aca="false">B253/C253</f>
        <v>0.140359410286339</v>
      </c>
    </row>
    <row r="254" customFormat="false" ht="15.8" hidden="false" customHeight="false" outlineLevel="0" collapsed="false">
      <c r="A254" s="2" t="n">
        <v>0.000281767104110618</v>
      </c>
      <c r="B254" s="2" t="n">
        <v>2.08229569829102E-005</v>
      </c>
      <c r="C254" s="2" t="n">
        <v>0.000148697272616826</v>
      </c>
      <c r="D254" s="1" t="n">
        <v>0.110003722022173</v>
      </c>
      <c r="E254" s="1" t="n">
        <f aca="false">A254-B254</f>
        <v>0.000260944147127707</v>
      </c>
      <c r="F254" s="1" t="n">
        <f aca="false">C254-B254+A254</f>
        <v>0.000409641419744533</v>
      </c>
      <c r="G254" s="1" t="n">
        <f aca="false">E254/F254</f>
        <v>0.637006256082311</v>
      </c>
      <c r="H254" s="1" t="n">
        <f aca="false">1-G254</f>
        <v>0.362993743917689</v>
      </c>
      <c r="I254" s="1" t="n">
        <f aca="false">B254/C254</f>
        <v>0.140035903930588</v>
      </c>
    </row>
    <row r="255" customFormat="false" ht="15.8" hidden="false" customHeight="false" outlineLevel="0" collapsed="false">
      <c r="A255" s="2" t="n">
        <v>0.00030967480583286</v>
      </c>
      <c r="B255" s="2" t="n">
        <v>2.15894093979573E-005</v>
      </c>
      <c r="C255" s="2" t="n">
        <v>0.00014544009089014</v>
      </c>
      <c r="D255" s="1" t="n">
        <v>0.110003722022173</v>
      </c>
      <c r="E255" s="1" t="n">
        <f aca="false">A255-B255</f>
        <v>0.000288085396434903</v>
      </c>
      <c r="F255" s="1" t="n">
        <f aca="false">C255-B255+A255</f>
        <v>0.000433525487325042</v>
      </c>
      <c r="G255" s="1" t="n">
        <f aca="false">E255/F255</f>
        <v>0.664517784669269</v>
      </c>
      <c r="H255" s="1" t="n">
        <f aca="false">1-G255</f>
        <v>0.33548221533073</v>
      </c>
      <c r="I255" s="1" t="n">
        <f aca="false">B255/C255</f>
        <v>0.148441941048189</v>
      </c>
    </row>
    <row r="256" customFormat="false" ht="15.8" hidden="false" customHeight="false" outlineLevel="0" collapsed="false">
      <c r="A256" s="2" t="n">
        <v>0.000356503052045271</v>
      </c>
      <c r="B256" s="2" t="n">
        <v>2.29078942499536E-005</v>
      </c>
      <c r="C256" s="2" t="n">
        <v>0.000142237979485448</v>
      </c>
      <c r="D256" s="1" t="n">
        <v>0.110003722022173</v>
      </c>
      <c r="E256" s="1" t="n">
        <f aca="false">A256-B256</f>
        <v>0.000333595157795318</v>
      </c>
      <c r="F256" s="1" t="n">
        <f aca="false">C256-B256+A256</f>
        <v>0.000475833137280766</v>
      </c>
      <c r="G256" s="1" t="n">
        <f aca="false">E256/F256</f>
        <v>0.701075926955628</v>
      </c>
      <c r="H256" s="1" t="n">
        <f aca="false">1-G256</f>
        <v>0.298924073044372</v>
      </c>
      <c r="I256" s="1" t="n">
        <f aca="false">B256/C256</f>
        <v>0.161053287826668</v>
      </c>
    </row>
    <row r="257" customFormat="false" ht="15.8" hidden="false" customHeight="false" outlineLevel="0" collapsed="false">
      <c r="A257" s="2" t="n">
        <v>0.000345012484402619</v>
      </c>
      <c r="B257" s="2" t="n">
        <v>2.31029343504098E-005</v>
      </c>
      <c r="C257" s="2" t="n">
        <v>0.000149488562274501</v>
      </c>
      <c r="D257" s="1" t="n">
        <v>0.110003722022173</v>
      </c>
      <c r="E257" s="1" t="n">
        <f aca="false">A257-B257</f>
        <v>0.000321909550052209</v>
      </c>
      <c r="F257" s="1" t="n">
        <f aca="false">C257-B257+A257</f>
        <v>0.00047139811232671</v>
      </c>
      <c r="G257" s="1" t="n">
        <f aca="false">E257/F257</f>
        <v>0.682882560694483</v>
      </c>
      <c r="H257" s="1" t="n">
        <f aca="false">1-G257</f>
        <v>0.317117439305517</v>
      </c>
      <c r="I257" s="1" t="n">
        <f aca="false">B257/C257</f>
        <v>0.154546501744974</v>
      </c>
    </row>
    <row r="258" customFormat="false" ht="15.8" hidden="false" customHeight="false" outlineLevel="0" collapsed="false">
      <c r="A258" s="2" t="n">
        <v>0.000346982951891412</v>
      </c>
      <c r="B258" s="2" t="n">
        <v>2.29183045788598E-005</v>
      </c>
      <c r="C258" s="2" t="n">
        <v>0.000146273389007904</v>
      </c>
      <c r="D258" s="1" t="n">
        <v>0.110003722022173</v>
      </c>
      <c r="E258" s="1" t="n">
        <f aca="false">A258-B258</f>
        <v>0.000324064647312552</v>
      </c>
      <c r="F258" s="1" t="n">
        <f aca="false">C258-B258+A258</f>
        <v>0.000470338036320456</v>
      </c>
      <c r="G258" s="1" t="n">
        <f aca="false">E258/F258</f>
        <v>0.689003700078717</v>
      </c>
      <c r="H258" s="1" t="n">
        <f aca="false">1-G258</f>
        <v>0.310996299921283</v>
      </c>
      <c r="I258" s="1" t="n">
        <f aca="false">B258/C258</f>
        <v>0.156681298863059</v>
      </c>
    </row>
    <row r="259" customFormat="false" ht="15.8" hidden="false" customHeight="false" outlineLevel="0" collapsed="false">
      <c r="A259" s="2" t="n">
        <v>0.000371110261629025</v>
      </c>
      <c r="B259" s="2" t="n">
        <v>2.54752679348633E-005</v>
      </c>
      <c r="C259" s="2" t="n">
        <v>0.000168983011266015</v>
      </c>
      <c r="D259" s="1" t="n">
        <v>0.110003722022173</v>
      </c>
      <c r="E259" s="1" t="n">
        <f aca="false">A259-B259</f>
        <v>0.000345634993694161</v>
      </c>
      <c r="F259" s="1" t="n">
        <f aca="false">C259-B259+A259</f>
        <v>0.000514618004960177</v>
      </c>
      <c r="G259" s="1" t="n">
        <f aca="false">E259/F259</f>
        <v>0.6716340865705</v>
      </c>
      <c r="H259" s="1" t="n">
        <f aca="false">1-G259</f>
        <v>0.3283659134295</v>
      </c>
      <c r="I259" s="1" t="n">
        <f aca="false">B259/C259</f>
        <v>0.150756385177442</v>
      </c>
    </row>
    <row r="260" customFormat="false" ht="15.8" hidden="false" customHeight="false" outlineLevel="0" collapsed="false">
      <c r="A260" s="2" t="n">
        <v>0.000414899395633532</v>
      </c>
      <c r="B260" s="2" t="n">
        <v>2.67004848779717E-005</v>
      </c>
      <c r="C260" s="2" t="n">
        <v>0.000166036657359474</v>
      </c>
      <c r="D260" s="1" t="n">
        <v>0.110003722022173</v>
      </c>
      <c r="E260" s="1" t="n">
        <f aca="false">A260-B260</f>
        <v>0.00038819891075556</v>
      </c>
      <c r="F260" s="1" t="n">
        <f aca="false">C260-B260+A260</f>
        <v>0.000554235568115034</v>
      </c>
      <c r="G260" s="1" t="n">
        <f aca="false">E260/F260</f>
        <v>0.700422226736246</v>
      </c>
      <c r="H260" s="1" t="n">
        <f aca="false">1-G260</f>
        <v>0.299577773263754</v>
      </c>
      <c r="I260" s="1" t="n">
        <f aca="false">B260/C260</f>
        <v>0.160810783007782</v>
      </c>
    </row>
    <row r="261" customFormat="false" ht="15.8" hidden="false" customHeight="false" outlineLevel="0" collapsed="false">
      <c r="A261" s="2" t="n">
        <v>0.000409060872577039</v>
      </c>
      <c r="B261" s="2" t="n">
        <v>2.62534566775967E-005</v>
      </c>
      <c r="C261" s="2" t="n">
        <v>0.000162814670015663</v>
      </c>
      <c r="D261" s="1" t="n">
        <v>0.110003722022173</v>
      </c>
      <c r="E261" s="1" t="n">
        <f aca="false">A261-B261</f>
        <v>0.000382807415899442</v>
      </c>
      <c r="F261" s="1" t="n">
        <f aca="false">C261-B261+A261</f>
        <v>0.000545622085915106</v>
      </c>
      <c r="G261" s="1" t="n">
        <f aca="false">E261/F261</f>
        <v>0.701598094691138</v>
      </c>
      <c r="H261" s="1" t="n">
        <f aca="false">1-G261</f>
        <v>0.298401905308862</v>
      </c>
      <c r="I261" s="1" t="n">
        <f aca="false">B261/C261</f>
        <v>0.161247488786305</v>
      </c>
    </row>
    <row r="262" customFormat="false" ht="15.8" hidden="false" customHeight="false" outlineLevel="0" collapsed="false">
      <c r="A262" s="2" t="n">
        <v>0.000559834838551034</v>
      </c>
      <c r="B262" s="2" t="n">
        <v>3.03247514968754E-005</v>
      </c>
      <c r="C262" s="2" t="n">
        <v>0.000158724171035386</v>
      </c>
      <c r="D262" s="1" t="n">
        <v>0.110003722022173</v>
      </c>
      <c r="E262" s="1" t="n">
        <f aca="false">A262-B262</f>
        <v>0.000529510087054159</v>
      </c>
      <c r="F262" s="1" t="n">
        <f aca="false">C262-B262+A262</f>
        <v>0.000688234258089545</v>
      </c>
      <c r="G262" s="1" t="n">
        <f aca="false">E262/F262</f>
        <v>0.769374788933081</v>
      </c>
      <c r="H262" s="1" t="n">
        <f aca="false">1-G262</f>
        <v>0.230625211066919</v>
      </c>
      <c r="I262" s="1" t="n">
        <f aca="false">B262/C262</f>
        <v>0.191053141428062</v>
      </c>
    </row>
    <row r="263" customFormat="false" ht="15.8" hidden="false" customHeight="false" outlineLevel="0" collapsed="false">
      <c r="A263" s="2" t="n">
        <v>0.000528209253927166</v>
      </c>
      <c r="B263" s="2" t="n">
        <v>2.96414794854568E-005</v>
      </c>
      <c r="C263" s="2" t="n">
        <v>0.000160731958001807</v>
      </c>
      <c r="D263" s="1" t="n">
        <v>0.110003722022173</v>
      </c>
      <c r="E263" s="1" t="n">
        <f aca="false">A263-B263</f>
        <v>0.000498567774441709</v>
      </c>
      <c r="F263" s="1" t="n">
        <f aca="false">C263-B263+A263</f>
        <v>0.000659299732443516</v>
      </c>
      <c r="G263" s="1" t="n">
        <f aca="false">E263/F263</f>
        <v>0.756208064265251</v>
      </c>
      <c r="H263" s="1" t="n">
        <f aca="false">1-G263</f>
        <v>0.243791935734749</v>
      </c>
      <c r="I263" s="1" t="n">
        <f aca="false">B263/C263</f>
        <v>0.184415593849255</v>
      </c>
    </row>
    <row r="264" customFormat="false" ht="15.8" hidden="false" customHeight="false" outlineLevel="0" collapsed="false">
      <c r="A264" s="2" t="n">
        <v>0.000498424766875346</v>
      </c>
      <c r="B264" s="2" t="n">
        <v>2.85503193316778E-005</v>
      </c>
      <c r="C264" s="2" t="n">
        <v>0.000158026824552313</v>
      </c>
      <c r="D264" s="1" t="n">
        <v>0.110003722022173</v>
      </c>
      <c r="E264" s="1" t="n">
        <f aca="false">A264-B264</f>
        <v>0.000469874447543669</v>
      </c>
      <c r="F264" s="1" t="n">
        <f aca="false">C264-B264+A264</f>
        <v>0.000627901272095982</v>
      </c>
      <c r="G264" s="1" t="n">
        <f aca="false">E264/F264</f>
        <v>0.748325363277562</v>
      </c>
      <c r="H264" s="1" t="n">
        <f aca="false">1-G264</f>
        <v>0.251674636722438</v>
      </c>
      <c r="I264" s="1" t="n">
        <f aca="false">B264/C264</f>
        <v>0.180667550667808</v>
      </c>
    </row>
    <row r="265" customFormat="false" ht="15.8" hidden="false" customHeight="false" outlineLevel="0" collapsed="false">
      <c r="A265" s="2" t="n">
        <v>0.000472724025644316</v>
      </c>
      <c r="B265" s="2" t="n">
        <v>2.80026164905337E-005</v>
      </c>
      <c r="C265" s="2" t="n">
        <v>0.000160286902816825</v>
      </c>
      <c r="D265" s="1" t="n">
        <v>0.110003722022173</v>
      </c>
      <c r="E265" s="1" t="n">
        <f aca="false">A265-B265</f>
        <v>0.000444721409153783</v>
      </c>
      <c r="F265" s="1" t="n">
        <f aca="false">C265-B265+A265</f>
        <v>0.000605008311970607</v>
      </c>
      <c r="G265" s="1" t="n">
        <f aca="false">E265/F265</f>
        <v>0.73506661041607</v>
      </c>
      <c r="H265" s="1" t="n">
        <f aca="false">1-G265</f>
        <v>0.26493338958393</v>
      </c>
      <c r="I265" s="1" t="n">
        <f aca="false">B265/C265</f>
        <v>0.174703085519938</v>
      </c>
    </row>
    <row r="266" customFormat="false" ht="15.8" hidden="false" customHeight="false" outlineLevel="0" collapsed="false">
      <c r="A266" s="2" t="n">
        <v>0.000464561105694113</v>
      </c>
      <c r="B266" s="2" t="n">
        <v>2.87092198195145E-005</v>
      </c>
      <c r="C266" s="2" t="n">
        <v>0.000171438525171057</v>
      </c>
      <c r="D266" s="1" t="n">
        <v>0.110003722022173</v>
      </c>
      <c r="E266" s="1" t="n">
        <f aca="false">A266-B266</f>
        <v>0.000435851885874598</v>
      </c>
      <c r="F266" s="1" t="n">
        <f aca="false">C266-B266+A266</f>
        <v>0.000607290411045655</v>
      </c>
      <c r="G266" s="1" t="n">
        <f aca="false">E266/F266</f>
        <v>0.717699271958094</v>
      </c>
      <c r="H266" s="1" t="n">
        <f aca="false">1-G266</f>
        <v>0.282300728041906</v>
      </c>
      <c r="I266" s="1" t="n">
        <f aca="false">B266/C266</f>
        <v>0.167460725591691</v>
      </c>
    </row>
    <row r="267" customFormat="false" ht="15.8" hidden="false" customHeight="false" outlineLevel="0" collapsed="false">
      <c r="A267" s="2" t="n">
        <v>0.000438940653247051</v>
      </c>
      <c r="B267" s="2" t="n">
        <v>2.76934710529442E-005</v>
      </c>
      <c r="C267" s="2" t="n">
        <v>0.000168833050566008</v>
      </c>
      <c r="D267" s="1" t="n">
        <v>0.110003722022173</v>
      </c>
      <c r="E267" s="1" t="n">
        <f aca="false">A267-B267</f>
        <v>0.000411247182194107</v>
      </c>
      <c r="F267" s="1" t="n">
        <f aca="false">C267-B267+A267</f>
        <v>0.000580080232760115</v>
      </c>
      <c r="G267" s="1" t="n">
        <f aca="false">E267/F267</f>
        <v>0.708948795302551</v>
      </c>
      <c r="H267" s="1" t="n">
        <f aca="false">1-G267</f>
        <v>0.291051204697449</v>
      </c>
      <c r="I267" s="1" t="n">
        <f aca="false">B267/C267</f>
        <v>0.164028731105092</v>
      </c>
    </row>
    <row r="268" customFormat="false" ht="15.8" hidden="false" customHeight="false" outlineLevel="0" collapsed="false">
      <c r="A268" s="2" t="n">
        <v>0.000430008847460828</v>
      </c>
      <c r="B268" s="2" t="n">
        <v>2.71717231866486E-005</v>
      </c>
      <c r="C268" s="2" t="n">
        <v>0.000165907286104959</v>
      </c>
      <c r="D268" s="1" t="n">
        <v>0.110003722022173</v>
      </c>
      <c r="E268" s="1" t="n">
        <f aca="false">A268-B268</f>
        <v>0.000402837124274179</v>
      </c>
      <c r="F268" s="1" t="n">
        <f aca="false">C268-B268+A268</f>
        <v>0.000568744410379138</v>
      </c>
      <c r="G268" s="1" t="n">
        <f aca="false">E268/F268</f>
        <v>0.708292014695386</v>
      </c>
      <c r="H268" s="1" t="n">
        <f aca="false">1-G268</f>
        <v>0.291707985304614</v>
      </c>
      <c r="I268" s="1" t="n">
        <f aca="false">B268/C268</f>
        <v>0.163776551497918</v>
      </c>
    </row>
    <row r="269" customFormat="false" ht="15.8" hidden="false" customHeight="false" outlineLevel="0" collapsed="false">
      <c r="A269" s="2" t="n">
        <v>0.000423456803278554</v>
      </c>
      <c r="B269" s="2" t="n">
        <v>2.84093200888824E-005</v>
      </c>
      <c r="C269" s="2" t="n">
        <v>0.000184170917995787</v>
      </c>
      <c r="D269" s="1" t="n">
        <v>0.110003722022173</v>
      </c>
      <c r="E269" s="1" t="n">
        <f aca="false">A269-B269</f>
        <v>0.000395047483189672</v>
      </c>
      <c r="F269" s="1" t="n">
        <f aca="false">C269-B269+A269</f>
        <v>0.000579218401185459</v>
      </c>
      <c r="G269" s="1" t="n">
        <f aca="false">E269/F269</f>
        <v>0.682035450498718</v>
      </c>
      <c r="H269" s="1" t="n">
        <f aca="false">1-G269</f>
        <v>0.317964549501281</v>
      </c>
      <c r="I269" s="1" t="n">
        <f aca="false">B269/C269</f>
        <v>0.154255190765419</v>
      </c>
    </row>
    <row r="270" customFormat="false" ht="15.8" hidden="false" customHeight="false" outlineLevel="0" collapsed="false">
      <c r="A270" s="2" t="n">
        <v>0.000433901210602473</v>
      </c>
      <c r="B270" s="2" t="n">
        <v>2.85654703340981E-005</v>
      </c>
      <c r="C270" s="2" t="n">
        <v>0.000181719019138686</v>
      </c>
      <c r="D270" s="1" t="n">
        <v>0.110003722022173</v>
      </c>
      <c r="E270" s="1" t="n">
        <f aca="false">A270-B270</f>
        <v>0.000405335740268375</v>
      </c>
      <c r="F270" s="1" t="n">
        <f aca="false">C270-B270+A270</f>
        <v>0.000587054759407061</v>
      </c>
      <c r="G270" s="1" t="n">
        <f aca="false">E270/F270</f>
        <v>0.690456441708732</v>
      </c>
      <c r="H270" s="1" t="n">
        <f aca="false">1-G270</f>
        <v>0.309543558291268</v>
      </c>
      <c r="I270" s="1" t="n">
        <f aca="false">B270/C270</f>
        <v>0.157195820610815</v>
      </c>
    </row>
    <row r="271" customFormat="false" ht="15.8" hidden="false" customHeight="false" outlineLevel="0" collapsed="false">
      <c r="A271" s="2" t="n">
        <v>0.000411659341499318</v>
      </c>
      <c r="B271" s="2" t="n">
        <v>2.75695208472168E-005</v>
      </c>
      <c r="C271" s="2" t="n">
        <v>0.000178414007717856</v>
      </c>
      <c r="D271" s="1" t="n">
        <v>0.110003722022173</v>
      </c>
      <c r="E271" s="1" t="n">
        <f aca="false">A271-B271</f>
        <v>0.000384089820652101</v>
      </c>
      <c r="F271" s="1" t="n">
        <f aca="false">C271-B271+A271</f>
        <v>0.000562503828369957</v>
      </c>
      <c r="G271" s="1" t="n">
        <f aca="false">E271/F271</f>
        <v>0.682821700547585</v>
      </c>
      <c r="H271" s="1" t="n">
        <f aca="false">1-G271</f>
        <v>0.317178299452415</v>
      </c>
      <c r="I271" s="1" t="n">
        <f aca="false">B271/C271</f>
        <v>0.154525539781693</v>
      </c>
    </row>
    <row r="272" customFormat="false" ht="15.8" hidden="false" customHeight="false" outlineLevel="0" collapsed="false">
      <c r="A272" s="2" t="n">
        <v>0.000392171825218883</v>
      </c>
      <c r="B272" s="2" t="n">
        <v>2.67312403025759E-005</v>
      </c>
      <c r="C272" s="2" t="n">
        <v>0.000176063900160955</v>
      </c>
      <c r="D272" s="1" t="n">
        <v>0.110003722022173</v>
      </c>
      <c r="E272" s="1" t="n">
        <f aca="false">A272-B272</f>
        <v>0.000365440584916307</v>
      </c>
      <c r="F272" s="1" t="n">
        <f aca="false">C272-B272+A272</f>
        <v>0.000541504485077262</v>
      </c>
      <c r="G272" s="1" t="n">
        <f aca="false">E272/F272</f>
        <v>0.674861603157665</v>
      </c>
      <c r="H272" s="1" t="n">
        <f aca="false">1-G272</f>
        <v>0.325138396842335</v>
      </c>
      <c r="I272" s="1" t="n">
        <f aca="false">B272/C272</f>
        <v>0.151826923509808</v>
      </c>
    </row>
    <row r="273" customFormat="false" ht="15.8" hidden="false" customHeight="false" outlineLevel="0" collapsed="false">
      <c r="A273" s="2" t="n">
        <v>0.000426109580230519</v>
      </c>
      <c r="B273" s="2" t="n">
        <v>2.77436195452147E-005</v>
      </c>
      <c r="C273" s="2" t="n">
        <v>0.000174547418211591</v>
      </c>
      <c r="D273" s="1" t="n">
        <v>0.110003722022173</v>
      </c>
      <c r="E273" s="1" t="n">
        <f aca="false">A273-B273</f>
        <v>0.000398365960685304</v>
      </c>
      <c r="F273" s="1" t="n">
        <f aca="false">C273-B273+A273</f>
        <v>0.000572913378896895</v>
      </c>
      <c r="G273" s="1" t="n">
        <f aca="false">E273/F273</f>
        <v>0.695333667110951</v>
      </c>
      <c r="H273" s="1" t="n">
        <f aca="false">1-G273</f>
        <v>0.304666332889049</v>
      </c>
      <c r="I273" s="1" t="n">
        <f aca="false">B273/C273</f>
        <v>0.158946032141152</v>
      </c>
    </row>
    <row r="274" customFormat="false" ht="15.8" hidden="false" customHeight="false" outlineLevel="0" collapsed="false">
      <c r="A274" s="2" t="n">
        <v>0.000423058670069951</v>
      </c>
      <c r="B274" s="2" t="n">
        <v>2.73996218581671E-005</v>
      </c>
      <c r="C274" s="2" t="n">
        <v>0.00017147350533744</v>
      </c>
      <c r="D274" s="1" t="n">
        <v>0.110003722022173</v>
      </c>
      <c r="E274" s="1" t="n">
        <f aca="false">A274-B274</f>
        <v>0.000395659048211784</v>
      </c>
      <c r="F274" s="1" t="n">
        <f aca="false">C274-B274+A274</f>
        <v>0.000567132553549224</v>
      </c>
      <c r="G274" s="1" t="n">
        <f aca="false">E274/F274</f>
        <v>0.697648275937739</v>
      </c>
      <c r="H274" s="1" t="n">
        <f aca="false">1-G274</f>
        <v>0.30235172406226</v>
      </c>
      <c r="I274" s="1" t="n">
        <f aca="false">B274/C274</f>
        <v>0.159789244433114</v>
      </c>
    </row>
    <row r="275" customFormat="false" ht="15.8" hidden="false" customHeight="false" outlineLevel="0" collapsed="false">
      <c r="A275" s="2" t="n">
        <v>0.000409571724085061</v>
      </c>
      <c r="B275" s="2" t="n">
        <v>2.67357396255856E-005</v>
      </c>
      <c r="C275" s="2" t="n">
        <v>0.000168640906217819</v>
      </c>
      <c r="D275" s="1" t="n">
        <v>0.110003722022173</v>
      </c>
      <c r="E275" s="1" t="n">
        <f aca="false">A275-B275</f>
        <v>0.000382835984459475</v>
      </c>
      <c r="F275" s="1" t="n">
        <f aca="false">C275-B275+A275</f>
        <v>0.000551476890677295</v>
      </c>
      <c r="G275" s="1" t="n">
        <f aca="false">E275/F275</f>
        <v>0.694201318189954</v>
      </c>
      <c r="H275" s="1" t="n">
        <f aca="false">1-G275</f>
        <v>0.305798681810046</v>
      </c>
      <c r="I275" s="1" t="n">
        <f aca="false">B275/C275</f>
        <v>0.158536503539973</v>
      </c>
    </row>
    <row r="276" customFormat="false" ht="15.8" hidden="false" customHeight="false" outlineLevel="0" collapsed="false">
      <c r="A276" s="2" t="n">
        <v>0.000407400916246427</v>
      </c>
      <c r="B276" s="2" t="n">
        <v>2.66326616137502E-005</v>
      </c>
      <c r="C276" s="2" t="n">
        <v>0.000168234719458854</v>
      </c>
      <c r="D276" s="1" t="n">
        <v>0.110003722022173</v>
      </c>
      <c r="E276" s="1" t="n">
        <f aca="false">A276-B276</f>
        <v>0.000380768254632677</v>
      </c>
      <c r="F276" s="1" t="n">
        <f aca="false">C276-B276+A276</f>
        <v>0.000549002974091531</v>
      </c>
      <c r="G276" s="1" t="n">
        <f aca="false">E276/F276</f>
        <v>0.693563191097021</v>
      </c>
      <c r="H276" s="1" t="n">
        <f aca="false">1-G276</f>
        <v>0.306436808902979</v>
      </c>
      <c r="I276" s="1" t="n">
        <f aca="false">B276/C276</f>
        <v>0.158306571315465</v>
      </c>
    </row>
    <row r="277" customFormat="false" ht="15.8" hidden="false" customHeight="false" outlineLevel="0" collapsed="false">
      <c r="A277" s="2" t="n">
        <v>0.000390647280092243</v>
      </c>
      <c r="B277" s="2" t="n">
        <v>2.58366164847572E-005</v>
      </c>
      <c r="C277" s="2" t="n">
        <v>0.000165118205436074</v>
      </c>
      <c r="D277" s="1" t="n">
        <v>0.110003722022173</v>
      </c>
      <c r="E277" s="1" t="n">
        <f aca="false">A277-B277</f>
        <v>0.000364810663607486</v>
      </c>
      <c r="F277" s="1" t="n">
        <f aca="false">C277-B277+A277</f>
        <v>0.00052992886904356</v>
      </c>
      <c r="G277" s="1" t="n">
        <f aca="false">E277/F277</f>
        <v>0.688414398456746</v>
      </c>
      <c r="H277" s="1" t="n">
        <f aca="false">1-G277</f>
        <v>0.311585601543254</v>
      </c>
      <c r="I277" s="1" t="n">
        <f aca="false">B277/C277</f>
        <v>0.156473457402975</v>
      </c>
    </row>
    <row r="278" customFormat="false" ht="15.8" hidden="false" customHeight="false" outlineLevel="0" collapsed="false">
      <c r="A278" s="2" t="n">
        <v>0.00045504545775188</v>
      </c>
      <c r="B278" s="2" t="n">
        <v>2.79430561181967E-005</v>
      </c>
      <c r="C278" s="2" t="n">
        <v>0.000165806483904333</v>
      </c>
      <c r="D278" s="1" t="n">
        <v>0.110003722022173</v>
      </c>
      <c r="E278" s="1" t="n">
        <f aca="false">A278-B278</f>
        <v>0.000427102401633684</v>
      </c>
      <c r="F278" s="1" t="n">
        <f aca="false">C278-B278+A278</f>
        <v>0.000592908885538017</v>
      </c>
      <c r="G278" s="1" t="n">
        <f aca="false">E278/F278</f>
        <v>0.720350819580184</v>
      </c>
      <c r="H278" s="1" t="n">
        <f aca="false">1-G278</f>
        <v>0.279649180419816</v>
      </c>
      <c r="I278" s="1" t="n">
        <f aca="false">B278/C278</f>
        <v>0.168528126646237</v>
      </c>
    </row>
    <row r="279" customFormat="false" ht="15.8" hidden="false" customHeight="false" outlineLevel="0" collapsed="false">
      <c r="A279" s="2" t="n">
        <v>0.000428471441410318</v>
      </c>
      <c r="B279" s="2" t="n">
        <v>2.68166519943044E-005</v>
      </c>
      <c r="C279" s="2" t="n">
        <v>0.000162179411117211</v>
      </c>
      <c r="D279" s="1" t="n">
        <v>0.110003722022173</v>
      </c>
      <c r="E279" s="1" t="n">
        <f aca="false">A279-B279</f>
        <v>0.000401654789416014</v>
      </c>
      <c r="F279" s="1" t="n">
        <f aca="false">C279-B279+A279</f>
        <v>0.000563834200533225</v>
      </c>
      <c r="G279" s="1" t="n">
        <f aca="false">E279/F279</f>
        <v>0.712363295869892</v>
      </c>
      <c r="H279" s="1" t="n">
        <f aca="false">1-G279</f>
        <v>0.287636704130108</v>
      </c>
      <c r="I279" s="1" t="n">
        <f aca="false">B279/C279</f>
        <v>0.165351765736301</v>
      </c>
    </row>
    <row r="280" customFormat="false" ht="15.8" hidden="false" customHeight="false" outlineLevel="0" collapsed="false">
      <c r="A280" s="2" t="n">
        <v>0.000405772622145322</v>
      </c>
      <c r="B280" s="2" t="n">
        <v>2.58096456766395E-005</v>
      </c>
      <c r="C280" s="2" t="n">
        <v>0.000158631646115551</v>
      </c>
      <c r="D280" s="1" t="n">
        <v>0.110003722022173</v>
      </c>
      <c r="E280" s="1" t="n">
        <f aca="false">A280-B280</f>
        <v>0.000379962976468682</v>
      </c>
      <c r="F280" s="1" t="n">
        <f aca="false">C280-B280+A280</f>
        <v>0.000538594622584234</v>
      </c>
      <c r="G280" s="1" t="n">
        <f aca="false">E280/F280</f>
        <v>0.705471166135265</v>
      </c>
      <c r="H280" s="1" t="n">
        <f aca="false">1-G280</f>
        <v>0.294528833864734</v>
      </c>
      <c r="I280" s="1" t="n">
        <f aca="false">B280/C280</f>
        <v>0.162701745261088</v>
      </c>
    </row>
    <row r="281" customFormat="false" ht="15.8" hidden="false" customHeight="false" outlineLevel="0" collapsed="false">
      <c r="A281" s="2" t="n">
        <v>0.000443303970583673</v>
      </c>
      <c r="B281" s="2" t="n">
        <v>2.67625534875601E-005</v>
      </c>
      <c r="C281" s="2" t="n">
        <v>0.000156121229500685</v>
      </c>
      <c r="D281" s="1" t="n">
        <v>0.110003722022173</v>
      </c>
      <c r="E281" s="1" t="n">
        <f aca="false">A281-B281</f>
        <v>0.000416541417096113</v>
      </c>
      <c r="F281" s="1" t="n">
        <f aca="false">C281-B281+A281</f>
        <v>0.000572662646596798</v>
      </c>
      <c r="G281" s="1" t="n">
        <f aca="false">E281/F281</f>
        <v>0.727376614437003</v>
      </c>
      <c r="H281" s="1" t="n">
        <f aca="false">1-G281</f>
        <v>0.272623385562997</v>
      </c>
      <c r="I281" s="1" t="n">
        <f aca="false">B281/C281</f>
        <v>0.171421616221916</v>
      </c>
    </row>
    <row r="282" customFormat="false" ht="15.8" hidden="false" customHeight="false" outlineLevel="0" collapsed="false">
      <c r="A282" s="2" t="n">
        <v>0.000464419923740925</v>
      </c>
      <c r="B282" s="2" t="n">
        <v>2.71161551855423E-005</v>
      </c>
      <c r="C282" s="2" t="n">
        <v>0.000152986766675573</v>
      </c>
      <c r="D282" s="1" t="n">
        <v>0.110003722022173</v>
      </c>
      <c r="E282" s="1" t="n">
        <f aca="false">A282-B282</f>
        <v>0.000437303768555383</v>
      </c>
      <c r="F282" s="1" t="n">
        <f aca="false">C282-B282+A282</f>
        <v>0.000590290535230956</v>
      </c>
      <c r="G282" s="1" t="n">
        <f aca="false">E282/F282</f>
        <v>0.740828020195655</v>
      </c>
      <c r="H282" s="1" t="n">
        <f aca="false">1-G282</f>
        <v>0.259171979804345</v>
      </c>
      <c r="I282" s="1" t="n">
        <f aca="false">B282/C282</f>
        <v>0.177245102794056</v>
      </c>
    </row>
    <row r="283" customFormat="false" ht="15.8" hidden="false" customHeight="false" outlineLevel="0" collapsed="false">
      <c r="A283" s="2" t="n">
        <v>0.000437306254531914</v>
      </c>
      <c r="B283" s="2" t="n">
        <v>2.60312768788956E-005</v>
      </c>
      <c r="C283" s="2" t="n">
        <v>0.000149731695249277</v>
      </c>
      <c r="D283" s="1" t="n">
        <v>0.110003722022173</v>
      </c>
      <c r="E283" s="1" t="n">
        <f aca="false">A283-B283</f>
        <v>0.000411274977653019</v>
      </c>
      <c r="F283" s="1" t="n">
        <f aca="false">C283-B283+A283</f>
        <v>0.000561006672902296</v>
      </c>
      <c r="G283" s="1" t="n">
        <f aca="false">E283/F283</f>
        <v>0.733101757106276</v>
      </c>
      <c r="H283" s="1" t="n">
        <f aca="false">1-G283</f>
        <v>0.266898242893724</v>
      </c>
      <c r="I283" s="1" t="n">
        <f aca="false">B283/C283</f>
        <v>0.17385281610255</v>
      </c>
    </row>
    <row r="284" customFormat="false" ht="15.8" hidden="false" customHeight="false" outlineLevel="0" collapsed="false">
      <c r="A284" s="2" t="n">
        <v>0.00045834166439338</v>
      </c>
      <c r="B284" s="2" t="n">
        <v>2.63493975519532E-005</v>
      </c>
      <c r="C284" s="2" t="n">
        <v>0.000146372850352249</v>
      </c>
      <c r="D284" s="1" t="n">
        <v>0.110003722022173</v>
      </c>
      <c r="E284" s="1" t="n">
        <f aca="false">A284-B284</f>
        <v>0.000431992266841427</v>
      </c>
      <c r="F284" s="1" t="n">
        <f aca="false">C284-B284+A284</f>
        <v>0.000578365117193676</v>
      </c>
      <c r="G284" s="1" t="n">
        <f aca="false">E284/F284</f>
        <v>0.746919642971425</v>
      </c>
      <c r="H284" s="1" t="n">
        <f aca="false">1-G284</f>
        <v>0.253080357028575</v>
      </c>
      <c r="I284" s="1" t="n">
        <f aca="false">B284/C284</f>
        <v>0.180015607324329</v>
      </c>
    </row>
    <row r="285" customFormat="false" ht="15.8" hidden="false" customHeight="false" outlineLevel="0" collapsed="false">
      <c r="A285" s="2" t="n">
        <v>0.000434945572407671</v>
      </c>
      <c r="B285" s="2" t="n">
        <v>2.56041324014022E-005</v>
      </c>
      <c r="C285" s="2" t="n">
        <v>0.000145644370184138</v>
      </c>
      <c r="D285" s="1" t="n">
        <v>0.110003722022173</v>
      </c>
      <c r="E285" s="1" t="n">
        <f aca="false">A285-B285</f>
        <v>0.000409341440006269</v>
      </c>
      <c r="F285" s="1" t="n">
        <f aca="false">C285-B285+A285</f>
        <v>0.000554985810190408</v>
      </c>
      <c r="G285" s="1" t="n">
        <f aca="false">E285/F285</f>
        <v>0.737571001798821</v>
      </c>
      <c r="H285" s="1" t="n">
        <f aca="false">1-G285</f>
        <v>0.262428998201179</v>
      </c>
      <c r="I285" s="1" t="n">
        <f aca="false">B285/C285</f>
        <v>0.175798984670886</v>
      </c>
    </row>
    <row r="286" customFormat="false" ht="15.8" hidden="false" customHeight="false" outlineLevel="0" collapsed="false">
      <c r="A286" s="2" t="n">
        <v>0.000414182658661609</v>
      </c>
      <c r="B286" s="2" t="n">
        <v>2.51556971523014E-005</v>
      </c>
      <c r="C286" s="2" t="n">
        <v>0.000147634987361708</v>
      </c>
      <c r="D286" s="1" t="n">
        <v>0.110003722022173</v>
      </c>
      <c r="E286" s="1" t="n">
        <f aca="false">A286-B286</f>
        <v>0.000389026961509307</v>
      </c>
      <c r="F286" s="1" t="n">
        <f aca="false">C286-B286+A286</f>
        <v>0.000536661948871016</v>
      </c>
      <c r="G286" s="1" t="n">
        <f aca="false">E286/F286</f>
        <v>0.72490133188632</v>
      </c>
      <c r="H286" s="1" t="n">
        <f aca="false">1-G286</f>
        <v>0.27509866811368</v>
      </c>
      <c r="I286" s="1" t="n">
        <f aca="false">B286/C286</f>
        <v>0.170391162703659</v>
      </c>
    </row>
    <row r="287" customFormat="false" ht="15.8" hidden="false" customHeight="false" outlineLevel="0" collapsed="false">
      <c r="A287" s="2" t="n">
        <v>0.000394190248548912</v>
      </c>
      <c r="B287" s="2" t="n">
        <v>2.45249868314984E-005</v>
      </c>
      <c r="C287" s="2" t="n">
        <v>0.000147441648058116</v>
      </c>
      <c r="D287" s="1" t="n">
        <v>0.110003722022173</v>
      </c>
      <c r="E287" s="1" t="n">
        <f aca="false">A287-B287</f>
        <v>0.000369665261717413</v>
      </c>
      <c r="F287" s="1" t="n">
        <f aca="false">C287-B287+A287</f>
        <v>0.00051710690977553</v>
      </c>
      <c r="G287" s="1" t="n">
        <f aca="false">E287/F287</f>
        <v>0.714872021102717</v>
      </c>
      <c r="H287" s="1" t="n">
        <f aca="false">1-G287</f>
        <v>0.285127978897283</v>
      </c>
      <c r="I287" s="1" t="n">
        <f aca="false">B287/C287</f>
        <v>0.166336901102947</v>
      </c>
    </row>
    <row r="288" customFormat="false" ht="15.8" hidden="false" customHeight="false" outlineLevel="0" collapsed="false">
      <c r="A288" s="2" t="n">
        <v>0.0003717305487112</v>
      </c>
      <c r="B288" s="2" t="n">
        <v>2.36882941059036E-005</v>
      </c>
      <c r="C288" s="2" t="n">
        <v>0.000145863895436517</v>
      </c>
      <c r="D288" s="1" t="n">
        <v>0.110003722022173</v>
      </c>
      <c r="E288" s="1" t="n">
        <f aca="false">A288-B288</f>
        <v>0.000348042254605297</v>
      </c>
      <c r="F288" s="1" t="n">
        <f aca="false">C288-B288+A288</f>
        <v>0.000493906150041813</v>
      </c>
      <c r="G288" s="1" t="n">
        <f aca="false">E288/F288</f>
        <v>0.704672850451107</v>
      </c>
      <c r="H288" s="1" t="n">
        <f aca="false">1-G288</f>
        <v>0.295327149548893</v>
      </c>
      <c r="I288" s="1" t="n">
        <f aca="false">B288/C288</f>
        <v>0.162399982771702</v>
      </c>
    </row>
    <row r="289" customFormat="false" ht="15.8" hidden="false" customHeight="false" outlineLevel="0" collapsed="false">
      <c r="A289" s="2" t="n">
        <v>0.000351895032779075</v>
      </c>
      <c r="B289" s="2" t="n">
        <v>2.2845780762032E-005</v>
      </c>
      <c r="C289" s="2" t="n">
        <v>0.000143320185143447</v>
      </c>
      <c r="D289" s="1" t="n">
        <v>0.110003722022173</v>
      </c>
      <c r="E289" s="1" t="n">
        <f aca="false">A289-B289</f>
        <v>0.000329049252017043</v>
      </c>
      <c r="F289" s="1" t="n">
        <f aca="false">C289-B289+A289</f>
        <v>0.00047236943716049</v>
      </c>
      <c r="G289" s="1" t="n">
        <f aca="false">E289/F289</f>
        <v>0.69659301836932</v>
      </c>
      <c r="H289" s="1" t="n">
        <f aca="false">1-G289</f>
        <v>0.30340698163068</v>
      </c>
      <c r="I289" s="1" t="n">
        <f aca="false">B289/C289</f>
        <v>0.159403790465146</v>
      </c>
    </row>
    <row r="290" customFormat="false" ht="15.8" hidden="false" customHeight="false" outlineLevel="0" collapsed="false">
      <c r="A290" s="2" t="n">
        <v>0.000343678714515766</v>
      </c>
      <c r="B290" s="2" t="n">
        <v>2.23394517628374E-005</v>
      </c>
      <c r="C290" s="2" t="n">
        <v>0.000140313957462179</v>
      </c>
      <c r="D290" s="1" t="n">
        <v>0.110003722022173</v>
      </c>
      <c r="E290" s="1" t="n">
        <f aca="false">A290-B290</f>
        <v>0.000321339262752929</v>
      </c>
      <c r="F290" s="1" t="n">
        <f aca="false">C290-B290+A290</f>
        <v>0.000461653220215108</v>
      </c>
      <c r="G290" s="1" t="n">
        <f aca="false">E290/F290</f>
        <v>0.696061997798261</v>
      </c>
      <c r="H290" s="1" t="n">
        <f aca="false">1-G290</f>
        <v>0.303938002201739</v>
      </c>
      <c r="I290" s="1" t="n">
        <f aca="false">B290/C290</f>
        <v>0.159210474616247</v>
      </c>
    </row>
    <row r="291" customFormat="false" ht="15.8" hidden="false" customHeight="false" outlineLevel="0" collapsed="false">
      <c r="A291" s="2" t="n">
        <v>0.00032663647313571</v>
      </c>
      <c r="B291" s="2" t="n">
        <v>2.16496652323365E-005</v>
      </c>
      <c r="C291" s="2" t="n">
        <v>0.000138658398676565</v>
      </c>
      <c r="D291" s="1" t="n">
        <v>0.110003722022173</v>
      </c>
      <c r="E291" s="1" t="n">
        <f aca="false">A291-B291</f>
        <v>0.000304986807903374</v>
      </c>
      <c r="F291" s="1" t="n">
        <f aca="false">C291-B291+A291</f>
        <v>0.000443645206579939</v>
      </c>
      <c r="G291" s="1" t="n">
        <f aca="false">E291/F291</f>
        <v>0.687456560738067</v>
      </c>
      <c r="H291" s="1" t="n">
        <f aca="false">1-G291</f>
        <v>0.312543439261933</v>
      </c>
      <c r="I291" s="1" t="n">
        <f aca="false">B291/C291</f>
        <v>0.156136703142206</v>
      </c>
    </row>
    <row r="292" customFormat="false" ht="15.8" hidden="false" customHeight="false" outlineLevel="0" collapsed="false">
      <c r="A292" s="2" t="n">
        <v>0.000309036787414496</v>
      </c>
      <c r="B292" s="2" t="n">
        <v>2.09474012978281E-005</v>
      </c>
      <c r="C292" s="2" t="n">
        <v>0.000137201421974794</v>
      </c>
      <c r="D292" s="1" t="n">
        <v>0.110003722022173</v>
      </c>
      <c r="E292" s="1" t="n">
        <f aca="false">A292-B292</f>
        <v>0.000288089386116668</v>
      </c>
      <c r="F292" s="1" t="n">
        <f aca="false">C292-B292+A292</f>
        <v>0.000425290808091463</v>
      </c>
      <c r="G292" s="1" t="n">
        <f aca="false">E292/F292</f>
        <v>0.677393869407852</v>
      </c>
      <c r="H292" s="1" t="n">
        <f aca="false">1-G292</f>
        <v>0.322606130592148</v>
      </c>
      <c r="I292" s="1" t="n">
        <f aca="false">B292/C292</f>
        <v>0.152676269650299</v>
      </c>
    </row>
    <row r="293" customFormat="false" ht="15.8" hidden="false" customHeight="false" outlineLevel="0" collapsed="false">
      <c r="A293" s="2" t="n">
        <v>0.000312397793280715</v>
      </c>
      <c r="B293" s="2" t="n">
        <v>2.11659996717516E-005</v>
      </c>
      <c r="C293" s="2" t="n">
        <v>0.000138572834372184</v>
      </c>
      <c r="D293" s="1" t="n">
        <v>0.110003722022173</v>
      </c>
      <c r="E293" s="1" t="n">
        <f aca="false">A293-B293</f>
        <v>0.000291231793608963</v>
      </c>
      <c r="F293" s="1" t="n">
        <f aca="false">C293-B293+A293</f>
        <v>0.000429804627981147</v>
      </c>
      <c r="G293" s="1" t="n">
        <f aca="false">E293/F293</f>
        <v>0.677591106863879</v>
      </c>
      <c r="H293" s="1" t="n">
        <f aca="false">1-G293</f>
        <v>0.32240889313612</v>
      </c>
      <c r="I293" s="1" t="n">
        <f aca="false">B293/C293</f>
        <v>0.152742777959663</v>
      </c>
    </row>
    <row r="294" customFormat="false" ht="15.8" hidden="false" customHeight="false" outlineLevel="0" collapsed="false">
      <c r="A294" s="2" t="n">
        <v>0.000304236060564647</v>
      </c>
      <c r="B294" s="2" t="n">
        <v>2.06968000147325E-005</v>
      </c>
      <c r="C294" s="2" t="n">
        <v>0.000136051772770201</v>
      </c>
      <c r="D294" s="1" t="n">
        <v>0.110003722022173</v>
      </c>
      <c r="E294" s="1" t="n">
        <f aca="false">A294-B294</f>
        <v>0.000283539260549915</v>
      </c>
      <c r="F294" s="1" t="n">
        <f aca="false">C294-B294+A294</f>
        <v>0.000419591033320116</v>
      </c>
      <c r="G294" s="1" t="n">
        <f aca="false">E294/F294</f>
        <v>0.675751477114135</v>
      </c>
      <c r="H294" s="1" t="n">
        <f aca="false">1-G294</f>
        <v>0.324248522885865</v>
      </c>
      <c r="I294" s="1" t="n">
        <f aca="false">B294/C294</f>
        <v>0.152124441992318</v>
      </c>
    </row>
    <row r="295" customFormat="false" ht="15.8" hidden="false" customHeight="false" outlineLevel="0" collapsed="false">
      <c r="A295" s="2" t="n">
        <v>0.000290572636484617</v>
      </c>
      <c r="B295" s="2" t="n">
        <v>2.0111261321517E-005</v>
      </c>
      <c r="C295" s="2" t="n">
        <v>0.000134503130313868</v>
      </c>
      <c r="D295" s="1" t="n">
        <v>0.110003722022173</v>
      </c>
      <c r="E295" s="1" t="n">
        <f aca="false">A295-B295</f>
        <v>0.0002704613751631</v>
      </c>
      <c r="F295" s="1" t="n">
        <f aca="false">C295-B295+A295</f>
        <v>0.000404964505476968</v>
      </c>
      <c r="G295" s="1" t="n">
        <f aca="false">E295/F295</f>
        <v>0.667864396768675</v>
      </c>
      <c r="H295" s="1" t="n">
        <f aca="false">1-G295</f>
        <v>0.332135603231325</v>
      </c>
      <c r="I295" s="1" t="n">
        <f aca="false">B295/C295</f>
        <v>0.149522626533573</v>
      </c>
    </row>
    <row r="296" customFormat="false" ht="15.8" hidden="false" customHeight="false" outlineLevel="0" collapsed="false">
      <c r="A296" s="2" t="n">
        <v>0.000287038481422871</v>
      </c>
      <c r="B296" s="2" t="n">
        <v>1.97730106740231E-005</v>
      </c>
      <c r="C296" s="2" t="n">
        <v>0.000131617599393892</v>
      </c>
      <c r="D296" s="1" t="n">
        <v>0.110003722022173</v>
      </c>
      <c r="E296" s="1" t="n">
        <f aca="false">A296-B296</f>
        <v>0.000267265470748848</v>
      </c>
      <c r="F296" s="1" t="n">
        <f aca="false">C296-B296+A296</f>
        <v>0.000398883070142741</v>
      </c>
      <c r="G296" s="1" t="n">
        <f aca="false">E296/F296</f>
        <v>0.67003463108426</v>
      </c>
      <c r="H296" s="1" t="n">
        <f aca="false">1-G296</f>
        <v>0.32996536891574</v>
      </c>
      <c r="I296" s="1" t="n">
        <f aca="false">B296/C296</f>
        <v>0.150230750029473</v>
      </c>
    </row>
    <row r="297" customFormat="false" ht="15.8" hidden="false" customHeight="false" outlineLevel="0" collapsed="false">
      <c r="A297" s="2" t="n">
        <v>0.000284383989273076</v>
      </c>
      <c r="B297" s="2" t="n">
        <v>2.17584594502083E-005</v>
      </c>
      <c r="C297" s="2" t="n">
        <v>0.000160864284434053</v>
      </c>
      <c r="D297" s="1" t="n">
        <v>0.110003722022173</v>
      </c>
      <c r="E297" s="1" t="n">
        <f aca="false">A297-B297</f>
        <v>0.000262625529822868</v>
      </c>
      <c r="F297" s="1" t="n">
        <f aca="false">C297-B297+A297</f>
        <v>0.000423489814256921</v>
      </c>
      <c r="G297" s="1" t="n">
        <f aca="false">E297/F297</f>
        <v>0.620146036531446</v>
      </c>
      <c r="H297" s="1" t="n">
        <f aca="false">1-G297</f>
        <v>0.379853963468554</v>
      </c>
      <c r="I297" s="1" t="n">
        <f aca="false">B297/C297</f>
        <v>0.135259728576533</v>
      </c>
    </row>
    <row r="298" customFormat="false" ht="15.8" hidden="false" customHeight="false" outlineLevel="0" collapsed="false">
      <c r="A298" s="2" t="n">
        <v>0.000284380058271035</v>
      </c>
      <c r="B298" s="2" t="n">
        <v>2.17551652819916E-005</v>
      </c>
      <c r="C298" s="2" t="n">
        <v>0.000160817802303792</v>
      </c>
      <c r="D298" s="1" t="n">
        <v>0.110003722022173</v>
      </c>
      <c r="E298" s="1" t="n">
        <f aca="false">A298-B298</f>
        <v>0.000262624892989043</v>
      </c>
      <c r="F298" s="1" t="n">
        <f aca="false">C298-B298+A298</f>
        <v>0.000423442695292835</v>
      </c>
      <c r="G298" s="1" t="n">
        <f aca="false">E298/F298</f>
        <v>0.620213539892152</v>
      </c>
      <c r="H298" s="1" t="n">
        <f aca="false">1-G298</f>
        <v>0.379786460107848</v>
      </c>
      <c r="I298" s="1" t="n">
        <f aca="false">B298/C298</f>
        <v>0.135278339651074</v>
      </c>
    </row>
    <row r="299" customFormat="false" ht="15.8" hidden="false" customHeight="false" outlineLevel="0" collapsed="false">
      <c r="A299" s="2" t="n">
        <v>0.000273995932952484</v>
      </c>
      <c r="B299" s="2" t="n">
        <v>2.13613815133727E-005</v>
      </c>
      <c r="C299" s="2" t="n">
        <v>0.000160924824496054</v>
      </c>
      <c r="D299" s="1" t="n">
        <v>0.110003722022173</v>
      </c>
      <c r="E299" s="1" t="n">
        <f aca="false">A299-B299</f>
        <v>0.000252634551439111</v>
      </c>
      <c r="F299" s="1" t="n">
        <f aca="false">C299-B299+A299</f>
        <v>0.000413559375935165</v>
      </c>
      <c r="G299" s="1" t="n">
        <f aca="false">E299/F299</f>
        <v>0.610878548860943</v>
      </c>
      <c r="H299" s="1" t="n">
        <f aca="false">1-G299</f>
        <v>0.389121451139057</v>
      </c>
      <c r="I299" s="1" t="n">
        <f aca="false">B299/C299</f>
        <v>0.132741369022879</v>
      </c>
    </row>
    <row r="300" customFormat="false" ht="15.8" hidden="false" customHeight="false" outlineLevel="0" collapsed="false">
      <c r="A300" s="2" t="n">
        <v>0.00026008468747459</v>
      </c>
      <c r="B300" s="2" t="n">
        <v>2.11712211344599E-005</v>
      </c>
      <c r="C300" s="2" t="n">
        <v>0.000166527330607558</v>
      </c>
      <c r="D300" s="1" t="n">
        <v>0.110003722022173</v>
      </c>
      <c r="E300" s="1" t="n">
        <f aca="false">A300-B300</f>
        <v>0.00023891346634013</v>
      </c>
      <c r="F300" s="1" t="n">
        <f aca="false">C300-B300+A300</f>
        <v>0.000405440796947689</v>
      </c>
      <c r="G300" s="1" t="n">
        <f aca="false">E300/F300</f>
        <v>0.589268441012254</v>
      </c>
      <c r="H300" s="1" t="n">
        <f aca="false">1-G300</f>
        <v>0.410731558987746</v>
      </c>
      <c r="I300" s="1" t="n">
        <f aca="false">B300/C300</f>
        <v>0.127133612586107</v>
      </c>
    </row>
    <row r="301" customFormat="false" ht="15.8" hidden="false" customHeight="false" outlineLevel="0" collapsed="false">
      <c r="A301" s="2" t="n">
        <v>0.000279719642612852</v>
      </c>
      <c r="B301" s="2" t="n">
        <v>2.1700487629338E-005</v>
      </c>
      <c r="C301" s="2" t="n">
        <v>0.000162676383398145</v>
      </c>
      <c r="D301" s="1" t="n">
        <v>0.110003722022173</v>
      </c>
      <c r="E301" s="1" t="n">
        <f aca="false">A301-B301</f>
        <v>0.000258019154983514</v>
      </c>
      <c r="F301" s="1" t="n">
        <f aca="false">C301-B301+A301</f>
        <v>0.000420695538381659</v>
      </c>
      <c r="G301" s="1" t="n">
        <f aca="false">E301/F301</f>
        <v>0.613315643840836</v>
      </c>
      <c r="H301" s="1" t="n">
        <f aca="false">1-G301</f>
        <v>0.386684356159164</v>
      </c>
      <c r="I301" s="1" t="n">
        <f aca="false">B301/C301</f>
        <v>0.133396668748326</v>
      </c>
    </row>
    <row r="302" customFormat="false" ht="15.8" hidden="false" customHeight="false" outlineLevel="0" collapsed="false">
      <c r="A302" s="2" t="n">
        <v>0.000411402858445118</v>
      </c>
      <c r="B302" s="2" t="n">
        <v>2.8239072757145E-005</v>
      </c>
      <c r="C302" s="2" t="n">
        <v>0.000187301841519078</v>
      </c>
      <c r="D302" s="1" t="n">
        <v>0.110003722022173</v>
      </c>
      <c r="E302" s="1" t="n">
        <f aca="false">A302-B302</f>
        <v>0.000383163785687973</v>
      </c>
      <c r="F302" s="1" t="n">
        <f aca="false">C302-B302+A302</f>
        <v>0.000570465627207051</v>
      </c>
      <c r="G302" s="1" t="n">
        <f aca="false">E302/F302</f>
        <v>0.671668488711421</v>
      </c>
      <c r="H302" s="1" t="n">
        <f aca="false">1-G302</f>
        <v>0.328331511288579</v>
      </c>
      <c r="I302" s="1" t="n">
        <f aca="false">B302/C302</f>
        <v>0.150767726190608</v>
      </c>
    </row>
    <row r="303" customFormat="false" ht="15.8" hidden="false" customHeight="false" outlineLevel="0" collapsed="false">
      <c r="A303" s="2" t="n">
        <v>0.000503272190297675</v>
      </c>
      <c r="B303" s="2" t="n">
        <v>3.20574567800573E-005</v>
      </c>
      <c r="C303" s="2" t="n">
        <v>0.000197316628145305</v>
      </c>
      <c r="D303" s="1" t="n">
        <v>0.110003722022173</v>
      </c>
      <c r="E303" s="1" t="n">
        <f aca="false">A303-B303</f>
        <v>0.000471214733517618</v>
      </c>
      <c r="F303" s="1" t="n">
        <f aca="false">C303-B303+A303</f>
        <v>0.000668531361662922</v>
      </c>
      <c r="G303" s="1" t="n">
        <f aca="false">E303/F303</f>
        <v>0.70485060318712</v>
      </c>
      <c r="H303" s="1" t="n">
        <f aca="false">1-G303</f>
        <v>0.29514939681288</v>
      </c>
      <c r="I303" s="1" t="n">
        <f aca="false">B303/C303</f>
        <v>0.162467081874367</v>
      </c>
    </row>
    <row r="304" customFormat="false" ht="15.8" hidden="false" customHeight="false" outlineLevel="0" collapsed="false">
      <c r="A304" s="2" t="n">
        <v>0.000681652810509759</v>
      </c>
      <c r="B304" s="2" t="n">
        <v>3.72696261202664E-005</v>
      </c>
      <c r="C304" s="2" t="n">
        <v>0.000196904358706209</v>
      </c>
      <c r="D304" s="1" t="n">
        <v>0.110003722022173</v>
      </c>
      <c r="E304" s="1" t="n">
        <f aca="false">A304-B304</f>
        <v>0.000644383184389492</v>
      </c>
      <c r="F304" s="1" t="n">
        <f aca="false">C304-B304+A304</f>
        <v>0.000841287543095702</v>
      </c>
      <c r="G304" s="1" t="n">
        <f aca="false">E304/F304</f>
        <v>0.765948800357061</v>
      </c>
      <c r="H304" s="1" t="n">
        <f aca="false">1-G304</f>
        <v>0.234051199642939</v>
      </c>
      <c r="I304" s="1" t="n">
        <f aca="false">B304/C304</f>
        <v>0.189277811650043</v>
      </c>
    </row>
    <row r="305" customFormat="false" ht="15.8" hidden="false" customHeight="false" outlineLevel="0" collapsed="false">
      <c r="A305" s="2" t="n">
        <v>0.000648019753137036</v>
      </c>
      <c r="B305" s="2" t="n">
        <v>3.65872365559833E-005</v>
      </c>
      <c r="C305" s="2" t="n">
        <v>0.000199608697043564</v>
      </c>
      <c r="D305" s="1" t="n">
        <v>0.110003722022173</v>
      </c>
      <c r="E305" s="1" t="n">
        <f aca="false">A305-B305</f>
        <v>0.000611432516581053</v>
      </c>
      <c r="F305" s="1" t="n">
        <f aca="false">C305-B305+A305</f>
        <v>0.000811041213624617</v>
      </c>
      <c r="G305" s="1" t="n">
        <f aca="false">E305/F305</f>
        <v>0.753885876956247</v>
      </c>
      <c r="H305" s="1" t="n">
        <f aca="false">1-G305</f>
        <v>0.246114123043753</v>
      </c>
      <c r="I305" s="1" t="n">
        <f aca="false">B305/C305</f>
        <v>0.183294801769075</v>
      </c>
    </row>
    <row r="306" customFormat="false" ht="15.8" hidden="false" customHeight="false" outlineLevel="0" collapsed="false">
      <c r="A306" s="2" t="n">
        <v>0.000617574310077966</v>
      </c>
      <c r="B306" s="2" t="n">
        <v>3.53754837679836E-005</v>
      </c>
      <c r="C306" s="2" t="n">
        <v>0.000195805118711803</v>
      </c>
      <c r="D306" s="1" t="n">
        <v>0.110003722022173</v>
      </c>
      <c r="E306" s="1" t="n">
        <f aca="false">A306-B306</f>
        <v>0.000582198826309983</v>
      </c>
      <c r="F306" s="1" t="n">
        <f aca="false">C306-B306+A306</f>
        <v>0.000778003945021786</v>
      </c>
      <c r="G306" s="1" t="n">
        <f aca="false">E306/F306</f>
        <v>0.748323745702446</v>
      </c>
      <c r="H306" s="1" t="n">
        <f aca="false">1-G306</f>
        <v>0.251676254297554</v>
      </c>
      <c r="I306" s="1" t="n">
        <f aca="false">B306/C306</f>
        <v>0.180666797684953</v>
      </c>
    </row>
    <row r="307" customFormat="false" ht="15.8" hidden="false" customHeight="false" outlineLevel="0" collapsed="false">
      <c r="A307" s="2" t="n">
        <v>0.000615807509281269</v>
      </c>
      <c r="B307" s="2" t="n">
        <v>3.73441763620575E-005</v>
      </c>
      <c r="C307" s="2" t="n">
        <v>0.000218831218058886</v>
      </c>
      <c r="D307" s="1" t="n">
        <v>0.110003722022173</v>
      </c>
      <c r="E307" s="1" t="n">
        <f aca="false">A307-B307</f>
        <v>0.000578463332919211</v>
      </c>
      <c r="F307" s="1" t="n">
        <f aca="false">C307-B307+A307</f>
        <v>0.000797294550978097</v>
      </c>
      <c r="G307" s="1" t="n">
        <f aca="false">E307/F307</f>
        <v>0.725532781090213</v>
      </c>
      <c r="H307" s="1" t="n">
        <f aca="false">1-G307</f>
        <v>0.274467218909787</v>
      </c>
      <c r="I307" s="1" t="n">
        <f aca="false">B307/C307</f>
        <v>0.170652874362782</v>
      </c>
    </row>
    <row r="308" customFormat="false" ht="15.8" hidden="false" customHeight="false" outlineLevel="0" collapsed="false">
      <c r="A308" s="2" t="n">
        <v>0.000590770387626875</v>
      </c>
      <c r="B308" s="2" t="n">
        <v>3.71704609192422E-005</v>
      </c>
      <c r="C308" s="2" t="n">
        <v>0.000225988147535799</v>
      </c>
      <c r="D308" s="1" t="n">
        <v>0.110003722022173</v>
      </c>
      <c r="E308" s="1" t="n">
        <f aca="false">A308-B308</f>
        <v>0.000553599926707633</v>
      </c>
      <c r="F308" s="1" t="n">
        <f aca="false">C308-B308+A308</f>
        <v>0.000779588074243432</v>
      </c>
      <c r="G308" s="1" t="n">
        <f aca="false">E308/F308</f>
        <v>0.710118516429188</v>
      </c>
      <c r="H308" s="1" t="n">
        <f aca="false">1-G308</f>
        <v>0.289881483570812</v>
      </c>
      <c r="I308" s="1" t="n">
        <f aca="false">B308/C308</f>
        <v>0.164479692074798</v>
      </c>
    </row>
    <row r="309" customFormat="false" ht="15.8" hidden="false" customHeight="false" outlineLevel="0" collapsed="false">
      <c r="A309" s="2" t="n">
        <v>0.000580269365609677</v>
      </c>
      <c r="B309" s="2" t="n">
        <v>3.64272349370308E-005</v>
      </c>
      <c r="C309" s="2" t="n">
        <v>0.000220968952860858</v>
      </c>
      <c r="D309" s="1" t="n">
        <v>0.110003722022173</v>
      </c>
      <c r="E309" s="1" t="n">
        <f aca="false">A309-B309</f>
        <v>0.000543842130672646</v>
      </c>
      <c r="F309" s="1" t="n">
        <f aca="false">C309-B309+A309</f>
        <v>0.000764811083533503</v>
      </c>
      <c r="G309" s="1" t="n">
        <f aca="false">E309/F309</f>
        <v>0.711080347005487</v>
      </c>
      <c r="H309" s="1" t="n">
        <f aca="false">1-G309</f>
        <v>0.288919652994513</v>
      </c>
      <c r="I309" s="1" t="n">
        <f aca="false">B309/C309</f>
        <v>0.164852276600001</v>
      </c>
    </row>
    <row r="310" customFormat="false" ht="15.8" hidden="false" customHeight="false" outlineLevel="0" collapsed="false">
      <c r="A310" s="2" t="n">
        <v>0.000553486889921316</v>
      </c>
      <c r="B310" s="2" t="n">
        <v>3.52842995487985E-005</v>
      </c>
      <c r="C310" s="2" t="n">
        <v>0.000217352254733836</v>
      </c>
      <c r="D310" s="1" t="n">
        <v>0.110003722022173</v>
      </c>
      <c r="E310" s="1" t="n">
        <f aca="false">A310-B310</f>
        <v>0.000518202590372518</v>
      </c>
      <c r="F310" s="1" t="n">
        <f aca="false">C310-B310+A310</f>
        <v>0.000735554845106354</v>
      </c>
      <c r="G310" s="1" t="n">
        <f aca="false">E310/F310</f>
        <v>0.704505712687666</v>
      </c>
      <c r="H310" s="1" t="n">
        <f aca="false">1-G310</f>
        <v>0.295494287312334</v>
      </c>
      <c r="I310" s="1" t="n">
        <f aca="false">B310/C310</f>
        <v>0.162336938220433</v>
      </c>
    </row>
    <row r="311" customFormat="false" ht="15.8" hidden="false" customHeight="false" outlineLevel="0" collapsed="false">
      <c r="A311" s="2" t="n">
        <v>0.000529886607950922</v>
      </c>
      <c r="B311" s="2" t="n">
        <v>3.47017521212922E-005</v>
      </c>
      <c r="C311" s="2" t="n">
        <v>0.000219597984815041</v>
      </c>
      <c r="D311" s="1" t="n">
        <v>0.110003722022173</v>
      </c>
      <c r="E311" s="1" t="n">
        <f aca="false">A311-B311</f>
        <v>0.00049518485582963</v>
      </c>
      <c r="F311" s="1" t="n">
        <f aca="false">C311-B311+A311</f>
        <v>0.000714782840644671</v>
      </c>
      <c r="G311" s="1" t="n">
        <f aca="false">E311/F311</f>
        <v>0.692776641620296</v>
      </c>
      <c r="H311" s="1" t="n">
        <f aca="false">1-G311</f>
        <v>0.307223358379704</v>
      </c>
      <c r="I311" s="1" t="n">
        <f aca="false">B311/C311</f>
        <v>0.158024000769042</v>
      </c>
    </row>
    <row r="312" customFormat="false" ht="15.8" hidden="false" customHeight="false" outlineLevel="0" collapsed="false">
      <c r="A312" s="2" t="n">
        <v>0.00054996881326558</v>
      </c>
      <c r="B312" s="2" t="n">
        <v>4.12357509534098E-005</v>
      </c>
      <c r="C312" s="2" t="n">
        <v>0.00029875710371162</v>
      </c>
      <c r="D312" s="1" t="n">
        <v>0.110003722022173</v>
      </c>
      <c r="E312" s="1" t="n">
        <f aca="false">A312-B312</f>
        <v>0.00050873306231217</v>
      </c>
      <c r="F312" s="1" t="n">
        <f aca="false">C312-B312+A312</f>
        <v>0.00080749016602379</v>
      </c>
      <c r="G312" s="1" t="n">
        <f aca="false">E312/F312</f>
        <v>0.630017656830736</v>
      </c>
      <c r="H312" s="1" t="n">
        <f aca="false">1-G312</f>
        <v>0.369982343169264</v>
      </c>
      <c r="I312" s="1" t="n">
        <f aca="false">B312/C312</f>
        <v>0.138024336295659</v>
      </c>
    </row>
    <row r="313" customFormat="false" ht="15.8" hidden="false" customHeight="false" outlineLevel="0" collapsed="false">
      <c r="A313" s="2" t="n">
        <v>0.000518293041032699</v>
      </c>
      <c r="B313" s="2" t="n">
        <v>3.98920856675726E-005</v>
      </c>
      <c r="C313" s="2" t="n">
        <v>0.000296692518912931</v>
      </c>
      <c r="D313" s="1" t="n">
        <v>0.110003722022173</v>
      </c>
      <c r="E313" s="1" t="n">
        <f aca="false">A313-B313</f>
        <v>0.000478400955365127</v>
      </c>
      <c r="F313" s="1" t="n">
        <f aca="false">C313-B313+A313</f>
        <v>0.000775093474278058</v>
      </c>
      <c r="G313" s="1" t="n">
        <f aca="false">E313/F313</f>
        <v>0.617217111537059</v>
      </c>
      <c r="H313" s="1" t="n">
        <f aca="false">1-G313</f>
        <v>0.382782888462941</v>
      </c>
      <c r="I313" s="1" t="n">
        <f aca="false">B313/C313</f>
        <v>0.134455987679553</v>
      </c>
    </row>
    <row r="314" customFormat="false" ht="15.8" hidden="false" customHeight="false" outlineLevel="0" collapsed="false">
      <c r="A314" s="2" t="n">
        <v>0.000493423827302451</v>
      </c>
      <c r="B314" s="2" t="n">
        <v>3.89680750205582E-005</v>
      </c>
      <c r="C314" s="2" t="n">
        <v>0.000297376246288227</v>
      </c>
      <c r="D314" s="1" t="n">
        <v>0.110003722022173</v>
      </c>
      <c r="E314" s="1" t="n">
        <f aca="false">A314-B314</f>
        <v>0.000454455752281893</v>
      </c>
      <c r="F314" s="1" t="n">
        <f aca="false">C314-B314+A314</f>
        <v>0.00075183199857012</v>
      </c>
      <c r="G314" s="1" t="n">
        <f aca="false">E314/F314</f>
        <v>0.604464498912263</v>
      </c>
      <c r="H314" s="1" t="n">
        <f aca="false">1-G314</f>
        <v>0.395535501087737</v>
      </c>
      <c r="I314" s="1" t="n">
        <f aca="false">B314/C314</f>
        <v>0.131039635838261</v>
      </c>
    </row>
    <row r="315" customFormat="false" ht="15.8" hidden="false" customHeight="false" outlineLevel="0" collapsed="false">
      <c r="A315" s="2" t="n">
        <v>0.000480451783063197</v>
      </c>
      <c r="B315" s="2" t="n">
        <v>3.82531830076818E-005</v>
      </c>
      <c r="C315" s="2" t="n">
        <v>0.000294302420745121</v>
      </c>
      <c r="D315" s="1" t="n">
        <v>0.110003722022173</v>
      </c>
      <c r="E315" s="1" t="n">
        <f aca="false">A315-B315</f>
        <v>0.000442198600055516</v>
      </c>
      <c r="F315" s="1" t="n">
        <f aca="false">C315-B315+A315</f>
        <v>0.000736501020800636</v>
      </c>
      <c r="G315" s="1" t="n">
        <f aca="false">E315/F315</f>
        <v>0.600404598998125</v>
      </c>
      <c r="H315" s="1" t="n">
        <f aca="false">1-G315</f>
        <v>0.399595401001875</v>
      </c>
      <c r="I315" s="1" t="n">
        <f aca="false">B315/C315</f>
        <v>0.129979165345741</v>
      </c>
    </row>
    <row r="316" customFormat="false" ht="15.8" hidden="false" customHeight="false" outlineLevel="0" collapsed="false">
      <c r="A316" s="2" t="n">
        <v>0.000459088602743558</v>
      </c>
      <c r="B316" s="2" t="n">
        <v>3.93866580220946E-005</v>
      </c>
      <c r="C316" s="2" t="n">
        <v>0.000326520340571163</v>
      </c>
      <c r="D316" s="1" t="n">
        <v>0.110003722022173</v>
      </c>
      <c r="E316" s="1" t="n">
        <f aca="false">A316-B316</f>
        <v>0.000419701944721463</v>
      </c>
      <c r="F316" s="1" t="n">
        <f aca="false">C316-B316+A316</f>
        <v>0.000746222285292625</v>
      </c>
      <c r="G316" s="1" t="n">
        <f aca="false">E316/F316</f>
        <v>0.562435554382941</v>
      </c>
      <c r="H316" s="1" t="n">
        <f aca="false">1-G316</f>
        <v>0.437564445617059</v>
      </c>
      <c r="I316" s="1" t="n">
        <f aca="false">B316/C316</f>
        <v>0.120625434707063</v>
      </c>
    </row>
    <row r="317" customFormat="false" ht="15.8" hidden="false" customHeight="false" outlineLevel="0" collapsed="false">
      <c r="A317" s="2" t="n">
        <v>0.000447029008484826</v>
      </c>
      <c r="B317" s="2" t="n">
        <v>4.02993893197368E-005</v>
      </c>
      <c r="C317" s="2" t="n">
        <v>0.000351050593362408</v>
      </c>
      <c r="D317" s="1" t="n">
        <v>0.110003722022173</v>
      </c>
      <c r="E317" s="1" t="n">
        <f aca="false">A317-B317</f>
        <v>0.00040672961916509</v>
      </c>
      <c r="F317" s="1" t="n">
        <f aca="false">C317-B317+A317</f>
        <v>0.000757780212527498</v>
      </c>
      <c r="G317" s="1" t="n">
        <f aca="false">E317/F317</f>
        <v>0.536738242093291</v>
      </c>
      <c r="H317" s="1" t="n">
        <f aca="false">1-G317</f>
        <v>0.463261757906709</v>
      </c>
      <c r="I317" s="1" t="n">
        <f aca="false">B317/C317</f>
        <v>0.114796528140699</v>
      </c>
    </row>
    <row r="318" customFormat="false" ht="15.8" hidden="false" customHeight="false" outlineLevel="0" collapsed="false">
      <c r="A318" s="2" t="n">
        <v>0.000437334067859487</v>
      </c>
      <c r="B318" s="2" t="n">
        <v>4.28014384848022E-005</v>
      </c>
      <c r="C318" s="2" t="n">
        <v>0.000404773347142863</v>
      </c>
      <c r="D318" s="1" t="n">
        <v>0.110003722022173</v>
      </c>
      <c r="E318" s="1" t="n">
        <f aca="false">A318-B318</f>
        <v>0.000394532629374685</v>
      </c>
      <c r="F318" s="1" t="n">
        <f aca="false">C318-B318+A318</f>
        <v>0.000799305976517548</v>
      </c>
      <c r="G318" s="1" t="n">
        <f aca="false">E318/F318</f>
        <v>0.493593993996645</v>
      </c>
      <c r="H318" s="1" t="n">
        <f aca="false">1-G318</f>
        <v>0.506406006003355</v>
      </c>
      <c r="I318" s="1" t="n">
        <f aca="false">B318/C318</f>
        <v>0.105741741117395</v>
      </c>
    </row>
    <row r="319" customFormat="false" ht="15.8" hidden="false" customHeight="false" outlineLevel="0" collapsed="false">
      <c r="A319" s="2" t="n">
        <v>0.000436719748346433</v>
      </c>
      <c r="B319" s="2" t="n">
        <v>4.26590362060257E-005</v>
      </c>
      <c r="C319" s="2" t="n">
        <v>0.000402650029148013</v>
      </c>
      <c r="D319" s="1" t="n">
        <v>0.110003722022173</v>
      </c>
      <c r="E319" s="1" t="n">
        <f aca="false">A319-B319</f>
        <v>0.000394060712140407</v>
      </c>
      <c r="F319" s="1" t="n">
        <f aca="false">C319-B319+A319</f>
        <v>0.00079671074128842</v>
      </c>
      <c r="G319" s="1" t="n">
        <f aca="false">E319/F319</f>
        <v>0.494609513489353</v>
      </c>
      <c r="H319" s="1" t="n">
        <f aca="false">1-G319</f>
        <v>0.505390486510647</v>
      </c>
      <c r="I319" s="1" t="n">
        <f aca="false">B319/C319</f>
        <v>0.105945692581446</v>
      </c>
    </row>
    <row r="320" customFormat="false" ht="15.8" hidden="false" customHeight="false" outlineLevel="0" collapsed="false">
      <c r="A320" s="2" t="n">
        <v>0.000432200973552505</v>
      </c>
      <c r="B320" s="2" t="n">
        <v>4.22316061980562E-005</v>
      </c>
      <c r="C320" s="2" t="n">
        <v>0.000398747474315344</v>
      </c>
      <c r="D320" s="1" t="n">
        <v>0.110003722022173</v>
      </c>
      <c r="E320" s="1" t="n">
        <f aca="false">A320-B320</f>
        <v>0.000389969367354449</v>
      </c>
      <c r="F320" s="1" t="n">
        <f aca="false">C320-B320+A320</f>
        <v>0.000788716841669793</v>
      </c>
      <c r="G320" s="1" t="n">
        <f aca="false">E320/F320</f>
        <v>0.494435197464333</v>
      </c>
      <c r="H320" s="1" t="n">
        <f aca="false">1-G320</f>
        <v>0.505564802535667</v>
      </c>
      <c r="I320" s="1" t="n">
        <f aca="false">B320/C320</f>
        <v>0.105910655034414</v>
      </c>
    </row>
    <row r="321" customFormat="false" ht="15.8" hidden="false" customHeight="false" outlineLevel="0" collapsed="false">
      <c r="A321" s="2" t="n">
        <v>0.000413423859920585</v>
      </c>
      <c r="B321" s="2" t="n">
        <v>4.1263356537869E-005</v>
      </c>
      <c r="C321" s="2" t="n">
        <v>0.000397962412458244</v>
      </c>
      <c r="D321" s="1" t="n">
        <v>0.110003722022173</v>
      </c>
      <c r="E321" s="1" t="n">
        <f aca="false">A321-B321</f>
        <v>0.000372160503382716</v>
      </c>
      <c r="F321" s="1" t="n">
        <f aca="false">C321-B321+A321</f>
        <v>0.00077012291584096</v>
      </c>
      <c r="G321" s="1" t="n">
        <f aca="false">E321/F321</f>
        <v>0.483248187695238</v>
      </c>
      <c r="H321" s="1" t="n">
        <f aca="false">1-G321</f>
        <v>0.516751812304762</v>
      </c>
      <c r="I321" s="1" t="n">
        <f aca="false">B321/C321</f>
        <v>0.103686567490086</v>
      </c>
    </row>
    <row r="322" customFormat="false" ht="15.8" hidden="false" customHeight="false" outlineLevel="0" collapsed="false">
      <c r="A322" s="2" t="n">
        <v>0.000398548562822381</v>
      </c>
      <c r="B322" s="2" t="n">
        <v>4.10338428320296E-005</v>
      </c>
      <c r="C322" s="2" t="n">
        <v>0.000408236302131817</v>
      </c>
      <c r="D322" s="1" t="n">
        <v>0.110003722022173</v>
      </c>
      <c r="E322" s="1" t="n">
        <f aca="false">A322-B322</f>
        <v>0.000357514719990352</v>
      </c>
      <c r="F322" s="1" t="n">
        <f aca="false">C322-B322+A322</f>
        <v>0.000765751022122169</v>
      </c>
      <c r="G322" s="1" t="n">
        <f aca="false">E322/F322</f>
        <v>0.46688115283157</v>
      </c>
      <c r="H322" s="1" t="n">
        <f aca="false">1-G322</f>
        <v>0.53311884716843</v>
      </c>
      <c r="I322" s="1" t="n">
        <f aca="false">B322/C322</f>
        <v>0.100514928774707</v>
      </c>
    </row>
    <row r="323" customFormat="false" ht="15.8" hidden="false" customHeight="false" outlineLevel="0" collapsed="false">
      <c r="A323" s="2" t="n">
        <v>0.000380596567098438</v>
      </c>
      <c r="B323" s="2" t="n">
        <v>3.96245723225613E-005</v>
      </c>
      <c r="C323" s="2" t="n">
        <v>0.000398632585423667</v>
      </c>
      <c r="D323" s="1" t="n">
        <v>0.110003722022173</v>
      </c>
      <c r="E323" s="1" t="n">
        <f aca="false">A323-B323</f>
        <v>0.000340971994775877</v>
      </c>
      <c r="F323" s="1" t="n">
        <f aca="false">C323-B323+A323</f>
        <v>0.000739604580199544</v>
      </c>
      <c r="G323" s="1" t="n">
        <f aca="false">E323/F323</f>
        <v>0.461019312081441</v>
      </c>
      <c r="H323" s="1" t="n">
        <f aca="false">1-G323</f>
        <v>0.538980687918559</v>
      </c>
      <c r="I323" s="1" t="n">
        <f aca="false">B323/C323</f>
        <v>0.0994012375592633</v>
      </c>
    </row>
    <row r="324" customFormat="false" ht="15.8" hidden="false" customHeight="false" outlineLevel="0" collapsed="false">
      <c r="A324" s="2" t="n">
        <v>0.00037665825407433</v>
      </c>
      <c r="B324" s="2" t="n">
        <v>3.95209286867938E-005</v>
      </c>
      <c r="C324" s="2" t="n">
        <v>0.000400696252914814</v>
      </c>
      <c r="D324" s="1" t="n">
        <v>0.110003722022173</v>
      </c>
      <c r="E324" s="1" t="n">
        <f aca="false">A324-B324</f>
        <v>0.000337137325387537</v>
      </c>
      <c r="F324" s="1" t="n">
        <f aca="false">C324-B324+A324</f>
        <v>0.00073783357830235</v>
      </c>
      <c r="G324" s="1" t="n">
        <f aca="false">E324/F324</f>
        <v>0.456928683244861</v>
      </c>
      <c r="H324" s="1" t="n">
        <f aca="false">1-G324</f>
        <v>0.543071316755139</v>
      </c>
      <c r="I324" s="1" t="n">
        <f aca="false">B324/C324</f>
        <v>0.0986306420369641</v>
      </c>
    </row>
    <row r="325" customFormat="false" ht="15.8" hidden="false" customHeight="false" outlineLevel="0" collapsed="false">
      <c r="A325" s="2" t="n">
        <v>0.000428483327448496</v>
      </c>
      <c r="B325" s="2" t="n">
        <v>4.16239871853635E-005</v>
      </c>
      <c r="C325" s="2" t="n">
        <v>0.000390716649332967</v>
      </c>
      <c r="D325" s="1" t="n">
        <v>0.110003722022173</v>
      </c>
      <c r="E325" s="1" t="n">
        <f aca="false">A325-B325</f>
        <v>0.000386859340263132</v>
      </c>
      <c r="F325" s="1" t="n">
        <f aca="false">C325-B325+A325</f>
        <v>0.000777575989596099</v>
      </c>
      <c r="G325" s="1" t="n">
        <f aca="false">E325/F325</f>
        <v>0.497519657807439</v>
      </c>
      <c r="H325" s="1" t="n">
        <f aca="false">1-G325</f>
        <v>0.502480342192561</v>
      </c>
      <c r="I325" s="1" t="n">
        <f aca="false">B325/C325</f>
        <v>0.106532412315739</v>
      </c>
    </row>
    <row r="326" customFormat="false" ht="15.8" hidden="false" customHeight="false" outlineLevel="0" collapsed="false">
      <c r="A326" s="2" t="n">
        <v>0.000405927165196528</v>
      </c>
      <c r="B326" s="2" t="n">
        <v>4.0286672716021E-005</v>
      </c>
      <c r="C326" s="2" t="n">
        <v>0.000386352006793003</v>
      </c>
      <c r="D326" s="1" t="n">
        <v>0.110003722022173</v>
      </c>
      <c r="E326" s="1" t="n">
        <f aca="false">A326-B326</f>
        <v>0.000365640492480507</v>
      </c>
      <c r="F326" s="1" t="n">
        <f aca="false">C326-B326+A326</f>
        <v>0.00075199249927351</v>
      </c>
      <c r="G326" s="1" t="n">
        <f aca="false">E326/F326</f>
        <v>0.486228908976815</v>
      </c>
      <c r="H326" s="1" t="n">
        <f aca="false">1-G326</f>
        <v>0.513771091023185</v>
      </c>
      <c r="I326" s="1" t="n">
        <f aca="false">B326/C326</f>
        <v>0.104274526876226</v>
      </c>
    </row>
    <row r="327" customFormat="false" ht="15.8" hidden="false" customHeight="false" outlineLevel="0" collapsed="false">
      <c r="A327" s="2" t="n">
        <v>0.000384761252541046</v>
      </c>
      <c r="B327" s="2" t="n">
        <v>3.87363629701493E-005</v>
      </c>
      <c r="C327" s="2" t="n">
        <v>0.000376838130641539</v>
      </c>
      <c r="D327" s="1" t="n">
        <v>0.110003722022173</v>
      </c>
      <c r="E327" s="1" t="n">
        <f aca="false">A327-B327</f>
        <v>0.000346024889570897</v>
      </c>
      <c r="F327" s="1" t="n">
        <f aca="false">C327-B327+A327</f>
        <v>0.000722863020212436</v>
      </c>
      <c r="G327" s="1" t="n">
        <f aca="false">E327/F327</f>
        <v>0.478686666623514</v>
      </c>
      <c r="H327" s="1" t="n">
        <f aca="false">1-G327</f>
        <v>0.521313333376486</v>
      </c>
      <c r="I327" s="1" t="n">
        <f aca="false">B327/C327</f>
        <v>0.102793108818907</v>
      </c>
    </row>
    <row r="328" customFormat="false" ht="15.8" hidden="false" customHeight="false" outlineLevel="0" collapsed="false">
      <c r="A328" s="2" t="n">
        <v>0.000402862837122668</v>
      </c>
      <c r="B328" s="2" t="n">
        <v>4.35036717729569E-005</v>
      </c>
      <c r="C328" s="2" t="n">
        <v>0.0004539448649977</v>
      </c>
      <c r="D328" s="1" t="n">
        <v>0.110003722022173</v>
      </c>
      <c r="E328" s="1" t="n">
        <f aca="false">A328-B328</f>
        <v>0.000359359165349711</v>
      </c>
      <c r="F328" s="1" t="n">
        <f aca="false">C328-B328+A328</f>
        <v>0.000813304030347412</v>
      </c>
      <c r="G328" s="1" t="n">
        <f aca="false">E328/F328</f>
        <v>0.441850958486222</v>
      </c>
      <c r="H328" s="1" t="n">
        <f aca="false">1-G328</f>
        <v>0.558149041513778</v>
      </c>
      <c r="I328" s="1" t="n">
        <f aca="false">B328/C328</f>
        <v>0.0958347040078915</v>
      </c>
    </row>
    <row r="329" customFormat="false" ht="15.8" hidden="false" customHeight="false" outlineLevel="0" collapsed="false">
      <c r="A329" s="2" t="n">
        <v>0.000388205719709061</v>
      </c>
      <c r="B329" s="2" t="n">
        <v>4.21721680098462E-005</v>
      </c>
      <c r="C329" s="2" t="n">
        <v>0.000442688676835436</v>
      </c>
      <c r="D329" s="1" t="n">
        <v>0.110003722022173</v>
      </c>
      <c r="E329" s="1" t="n">
        <f aca="false">A329-B329</f>
        <v>0.000346033551699214</v>
      </c>
      <c r="F329" s="1" t="n">
        <f aca="false">C329-B329+A329</f>
        <v>0.000788722228534651</v>
      </c>
      <c r="G329" s="1" t="n">
        <f aca="false">E329/F329</f>
        <v>0.438726764861316</v>
      </c>
      <c r="H329" s="1" t="n">
        <f aca="false">1-G329</f>
        <v>0.561273235138684</v>
      </c>
      <c r="I329" s="1" t="n">
        <f aca="false">B329/C329</f>
        <v>0.0952637151492428</v>
      </c>
    </row>
    <row r="330" customFormat="false" ht="15.8" hidden="false" customHeight="false" outlineLevel="0" collapsed="false">
      <c r="A330" s="2" t="n">
        <v>0.000381923767596131</v>
      </c>
      <c r="B330" s="2" t="n">
        <v>4.18213606206285E-005</v>
      </c>
      <c r="C330" s="2" t="n">
        <v>0.000442515123402808</v>
      </c>
      <c r="D330" s="1" t="n">
        <v>0.110003722022173</v>
      </c>
      <c r="E330" s="1" t="n">
        <f aca="false">A330-B330</f>
        <v>0.000340102406975502</v>
      </c>
      <c r="F330" s="1" t="n">
        <f aca="false">C330-B330+A330</f>
        <v>0.00078261753037831</v>
      </c>
      <c r="G330" s="1" t="n">
        <f aca="false">E330/F330</f>
        <v>0.434570392016519</v>
      </c>
      <c r="H330" s="1" t="n">
        <f aca="false">1-G330</f>
        <v>0.565429607983481</v>
      </c>
      <c r="I330" s="1" t="n">
        <f aca="false">B330/C330</f>
        <v>0.0945083193971651</v>
      </c>
    </row>
    <row r="331" customFormat="false" ht="15.8" hidden="false" customHeight="false" outlineLevel="0" collapsed="false">
      <c r="A331" s="2" t="n">
        <v>0.00037926768731773</v>
      </c>
      <c r="B331" s="2" t="n">
        <v>4.11491603289475E-005</v>
      </c>
      <c r="C331" s="2" t="n">
        <v>0.000431404428797347</v>
      </c>
      <c r="D331" s="1" t="n">
        <v>0.110003722022173</v>
      </c>
      <c r="E331" s="1" t="n">
        <f aca="false">A331-B331</f>
        <v>0.000338118526988783</v>
      </c>
      <c r="F331" s="1" t="n">
        <f aca="false">C331-B331+A331</f>
        <v>0.00076952295578613</v>
      </c>
      <c r="G331" s="1" t="n">
        <f aca="false">E331/F331</f>
        <v>0.43938718714813</v>
      </c>
      <c r="H331" s="1" t="n">
        <f aca="false">1-G331</f>
        <v>0.56061281285187</v>
      </c>
      <c r="I331" s="1" t="n">
        <f aca="false">B331/C331</f>
        <v>0.0953841861189545</v>
      </c>
    </row>
    <row r="332" customFormat="false" ht="15.8" hidden="false" customHeight="false" outlineLevel="0" collapsed="false">
      <c r="A332" s="2" t="n">
        <v>0.000398164397199346</v>
      </c>
      <c r="B332" s="2" t="n">
        <v>4.16347587306932E-005</v>
      </c>
      <c r="C332" s="2" t="n">
        <v>0.000420686105315344</v>
      </c>
      <c r="D332" s="1" t="n">
        <v>0.110003722022173</v>
      </c>
      <c r="E332" s="1" t="n">
        <f aca="false">A332-B332</f>
        <v>0.000356529638468653</v>
      </c>
      <c r="F332" s="1" t="n">
        <f aca="false">C332-B332+A332</f>
        <v>0.000777215743783997</v>
      </c>
      <c r="G332" s="1" t="n">
        <f aca="false">E332/F332</f>
        <v>0.45872673233925</v>
      </c>
      <c r="H332" s="1" t="n">
        <f aca="false">1-G332</f>
        <v>0.54127326766075</v>
      </c>
      <c r="I332" s="1" t="n">
        <f aca="false">B332/C332</f>
        <v>0.0989687042301622</v>
      </c>
    </row>
    <row r="333" customFormat="false" ht="15.8" hidden="false" customHeight="false" outlineLevel="0" collapsed="false">
      <c r="A333" s="2" t="n">
        <v>0.000377641776871762</v>
      </c>
      <c r="B333" s="2" t="n">
        <v>4.08995228551812E-005</v>
      </c>
      <c r="C333" s="2" t="n">
        <v>0.000428020862622807</v>
      </c>
      <c r="D333" s="1" t="n">
        <v>0.110003722022173</v>
      </c>
      <c r="E333" s="1" t="n">
        <f aca="false">A333-B333</f>
        <v>0.00033674225401658</v>
      </c>
      <c r="F333" s="1" t="n">
        <f aca="false">C333-B333+A333</f>
        <v>0.000764763116639387</v>
      </c>
      <c r="G333" s="1" t="n">
        <f aca="false">E333/F333</f>
        <v>0.440322299402112</v>
      </c>
      <c r="H333" s="1" t="n">
        <f aca="false">1-G333</f>
        <v>0.559677700597888</v>
      </c>
      <c r="I333" s="1" t="n">
        <f aca="false">B333/C333</f>
        <v>0.0955549750649044</v>
      </c>
    </row>
    <row r="334" customFormat="false" ht="15.8" hidden="false" customHeight="false" outlineLevel="0" collapsed="false">
      <c r="A334" s="2" t="n">
        <v>0.000362890549414017</v>
      </c>
      <c r="B334" s="2" t="n">
        <v>3.96128218171332E-005</v>
      </c>
      <c r="C334" s="2" t="n">
        <v>0.000417834590371068</v>
      </c>
      <c r="D334" s="1" t="n">
        <v>0.110003722022173</v>
      </c>
      <c r="E334" s="1" t="n">
        <f aca="false">A334-B334</f>
        <v>0.000323277727596884</v>
      </c>
      <c r="F334" s="1" t="n">
        <f aca="false">C334-B334+A334</f>
        <v>0.000741112317967952</v>
      </c>
      <c r="G334" s="1" t="n">
        <f aca="false">E334/F334</f>
        <v>0.436206118504784</v>
      </c>
      <c r="H334" s="1" t="n">
        <f aca="false">1-G334</f>
        <v>0.563793881495216</v>
      </c>
      <c r="I334" s="1" t="n">
        <f aca="false">B334/C334</f>
        <v>0.0948050322544001</v>
      </c>
    </row>
    <row r="335" customFormat="false" ht="15.8" hidden="false" customHeight="false" outlineLevel="0" collapsed="false">
      <c r="A335" s="2" t="n">
        <v>0.000344667755266401</v>
      </c>
      <c r="B335" s="2" t="n">
        <v>3.89283294867983E-005</v>
      </c>
      <c r="C335" s="2" t="n">
        <v>0.000424853662630579</v>
      </c>
      <c r="D335" s="1" t="n">
        <v>0.110003722022173</v>
      </c>
      <c r="E335" s="1" t="n">
        <f aca="false">A335-B335</f>
        <v>0.000305739425779603</v>
      </c>
      <c r="F335" s="1" t="n">
        <f aca="false">C335-B335+A335</f>
        <v>0.000730593088410182</v>
      </c>
      <c r="G335" s="1" t="n">
        <f aca="false">E335/F335</f>
        <v>0.418481136257272</v>
      </c>
      <c r="H335" s="1" t="n">
        <f aca="false">1-G335</f>
        <v>0.581518863742728</v>
      </c>
      <c r="I335" s="1" t="n">
        <f aca="false">B335/C335</f>
        <v>0.0916276188976802</v>
      </c>
    </row>
    <row r="336" customFormat="false" ht="15.8" hidden="false" customHeight="false" outlineLevel="0" collapsed="false">
      <c r="A336" s="2" t="n">
        <v>0.000329507006820621</v>
      </c>
      <c r="B336" s="2" t="n">
        <v>3.76090417314467E-005</v>
      </c>
      <c r="C336" s="2" t="n">
        <v>0.000414790087332439</v>
      </c>
      <c r="D336" s="1" t="n">
        <v>0.110003722022173</v>
      </c>
      <c r="E336" s="1" t="n">
        <f aca="false">A336-B336</f>
        <v>0.000291897965089174</v>
      </c>
      <c r="F336" s="1" t="n">
        <f aca="false">C336-B336+A336</f>
        <v>0.000706688052421613</v>
      </c>
      <c r="G336" s="1" t="n">
        <f aca="false">E336/F336</f>
        <v>0.4130506580505</v>
      </c>
      <c r="H336" s="1" t="n">
        <f aca="false">1-G336</f>
        <v>0.5869493419495</v>
      </c>
      <c r="I336" s="1" t="n">
        <f aca="false">B336/C336</f>
        <v>0.0906700590973969</v>
      </c>
    </row>
    <row r="337" customFormat="false" ht="15.8" hidden="false" customHeight="false" outlineLevel="0" collapsed="false">
      <c r="A337" s="2" t="n">
        <v>0.000313593600098139</v>
      </c>
      <c r="B337" s="2" t="n">
        <v>3.62277303002664E-005</v>
      </c>
      <c r="C337" s="2" t="n">
        <v>0.000404411548041885</v>
      </c>
      <c r="D337" s="1" t="n">
        <v>0.110003722022173</v>
      </c>
      <c r="E337" s="1" t="n">
        <f aca="false">A337-B337</f>
        <v>0.000277365869797872</v>
      </c>
      <c r="F337" s="1" t="n">
        <f aca="false">C337-B337+A337</f>
        <v>0.000681777417839757</v>
      </c>
      <c r="G337" s="1" t="n">
        <f aca="false">E337/F337</f>
        <v>0.406827598773686</v>
      </c>
      <c r="H337" s="1" t="n">
        <f aca="false">1-G337</f>
        <v>0.593172401226314</v>
      </c>
      <c r="I337" s="1" t="n">
        <f aca="false">B337/C337</f>
        <v>0.0895813447357698</v>
      </c>
    </row>
    <row r="338" customFormat="false" ht="15.8" hidden="false" customHeight="false" outlineLevel="0" collapsed="false">
      <c r="A338" s="2" t="n">
        <v>0.000303804993438171</v>
      </c>
      <c r="B338" s="2" t="n">
        <v>3.53120399539942E-005</v>
      </c>
      <c r="C338" s="2" t="n">
        <v>0.000396605921451891</v>
      </c>
      <c r="D338" s="1" t="n">
        <v>0.110003722022173</v>
      </c>
      <c r="E338" s="1" t="n">
        <f aca="false">A338-B338</f>
        <v>0.000268492953484176</v>
      </c>
      <c r="F338" s="1" t="n">
        <f aca="false">C338-B338+A338</f>
        <v>0.000665098874936067</v>
      </c>
      <c r="G338" s="1" t="n">
        <f aca="false">E338/F338</f>
        <v>0.403688780123084</v>
      </c>
      <c r="H338" s="1" t="n">
        <f aca="false">1-G338</f>
        <v>0.596311219876916</v>
      </c>
      <c r="I338" s="1" t="n">
        <f aca="false">B338/C338</f>
        <v>0.0890355843017277</v>
      </c>
    </row>
    <row r="339" customFormat="false" ht="15.8" hidden="false" customHeight="false" outlineLevel="0" collapsed="false">
      <c r="A339" s="2" t="n">
        <v>0.000292529080859801</v>
      </c>
      <c r="B339" s="2" t="n">
        <v>3.42020521459083E-005</v>
      </c>
      <c r="C339" s="2" t="n">
        <v>0.000386405919096258</v>
      </c>
      <c r="D339" s="1" t="n">
        <v>0.110003722022173</v>
      </c>
      <c r="E339" s="1" t="n">
        <f aca="false">A339-B339</f>
        <v>0.000258327028713893</v>
      </c>
      <c r="F339" s="1" t="n">
        <f aca="false">C339-B339+A339</f>
        <v>0.00064473294781015</v>
      </c>
      <c r="G339" s="1" t="n">
        <f aca="false">E339/F339</f>
        <v>0.40067291363239</v>
      </c>
      <c r="H339" s="1" t="n">
        <f aca="false">1-G339</f>
        <v>0.59932708636761</v>
      </c>
      <c r="I339" s="1" t="n">
        <f aca="false">B339/C339</f>
        <v>0.0885132718098665</v>
      </c>
    </row>
    <row r="340" customFormat="false" ht="15.8" hidden="false" customHeight="false" outlineLevel="0" collapsed="false">
      <c r="A340" s="2" t="n">
        <v>0.000278803814125077</v>
      </c>
      <c r="B340" s="2" t="n">
        <v>3.29710292611106E-005</v>
      </c>
      <c r="C340" s="2" t="n">
        <v>0.000376768673626412</v>
      </c>
      <c r="D340" s="1" t="n">
        <v>0.110003722022173</v>
      </c>
      <c r="E340" s="1" t="n">
        <f aca="false">A340-B340</f>
        <v>0.000245832784863967</v>
      </c>
      <c r="F340" s="1" t="n">
        <f aca="false">C340-B340+A340</f>
        <v>0.000622601458490379</v>
      </c>
      <c r="G340" s="1" t="n">
        <f aca="false">E340/F340</f>
        <v>0.394847749730682</v>
      </c>
      <c r="H340" s="1" t="n">
        <f aca="false">1-G340</f>
        <v>0.605152250269318</v>
      </c>
      <c r="I340" s="1" t="n">
        <f aca="false">B340/C340</f>
        <v>0.0875100069858868</v>
      </c>
    </row>
    <row r="341" customFormat="false" ht="15.8" hidden="false" customHeight="false" outlineLevel="0" collapsed="false">
      <c r="A341" s="2" t="n">
        <v>0.000284231571101903</v>
      </c>
      <c r="B341" s="2" t="n">
        <v>3.33537471481351E-005</v>
      </c>
      <c r="C341" s="2" t="n">
        <v>0.000378203406268938</v>
      </c>
      <c r="D341" s="1" t="n">
        <v>0.110003722022173</v>
      </c>
      <c r="E341" s="1" t="n">
        <f aca="false">A341-B341</f>
        <v>0.000250877823953768</v>
      </c>
      <c r="F341" s="1" t="n">
        <f aca="false">C341-B341+A341</f>
        <v>0.000629081230222707</v>
      </c>
      <c r="G341" s="1" t="n">
        <f aca="false">E341/F341</f>
        <v>0.398800364564927</v>
      </c>
      <c r="H341" s="1" t="n">
        <f aca="false">1-G341</f>
        <v>0.601199635435073</v>
      </c>
      <c r="I341" s="1" t="n">
        <f aca="false">B341/C341</f>
        <v>0.0881899702521913</v>
      </c>
    </row>
    <row r="342" customFormat="false" ht="15.8" hidden="false" customHeight="false" outlineLevel="0" collapsed="false">
      <c r="A342" s="2" t="n">
        <v>0.000273496386227631</v>
      </c>
      <c r="B342" s="2" t="n">
        <v>3.23082204923705E-005</v>
      </c>
      <c r="C342" s="2" t="n">
        <v>0.000368793256668811</v>
      </c>
      <c r="D342" s="1" t="n">
        <v>0.110003722022173</v>
      </c>
      <c r="E342" s="1" t="n">
        <f aca="false">A342-B342</f>
        <v>0.00024118816573526</v>
      </c>
      <c r="F342" s="1" t="n">
        <f aca="false">C342-B342+A342</f>
        <v>0.000609981422404071</v>
      </c>
      <c r="G342" s="1" t="n">
        <f aca="false">E342/F342</f>
        <v>0.395402477643802</v>
      </c>
      <c r="H342" s="1" t="n">
        <f aca="false">1-G342</f>
        <v>0.604597522356198</v>
      </c>
      <c r="I342" s="1" t="n">
        <f aca="false">B342/C342</f>
        <v>0.0876052365604514</v>
      </c>
    </row>
    <row r="343" customFormat="false" ht="15.8" hidden="false" customHeight="false" outlineLevel="0" collapsed="false">
      <c r="A343" s="2" t="n">
        <v>0.000261308692761761</v>
      </c>
      <c r="B343" s="2" t="n">
        <v>3.13801238932566E-005</v>
      </c>
      <c r="C343" s="2" t="n">
        <v>0.000364136268931122</v>
      </c>
      <c r="D343" s="1" t="n">
        <v>0.110003722022173</v>
      </c>
      <c r="E343" s="1" t="n">
        <f aca="false">A343-B343</f>
        <v>0.000229928568868505</v>
      </c>
      <c r="F343" s="1" t="n">
        <f aca="false">C343-B343+A343</f>
        <v>0.000594064837799627</v>
      </c>
      <c r="G343" s="1" t="n">
        <f aca="false">E343/F343</f>
        <v>0.387042885285289</v>
      </c>
      <c r="H343" s="1" t="n">
        <f aca="false">1-G343</f>
        <v>0.612957114714711</v>
      </c>
      <c r="I343" s="1" t="n">
        <f aca="false">B343/C343</f>
        <v>0.0861768699541224</v>
      </c>
    </row>
    <row r="344" customFormat="false" ht="15.8" hidden="false" customHeight="false" outlineLevel="0" collapsed="false">
      <c r="A344" s="2" t="n">
        <v>0.000274912693594557</v>
      </c>
      <c r="B344" s="2" t="n">
        <v>3.28302149057537E-005</v>
      </c>
      <c r="C344" s="2" t="n">
        <v>0.000378844638710494</v>
      </c>
      <c r="D344" s="1" t="n">
        <v>0.110003722022173</v>
      </c>
      <c r="E344" s="1" t="n">
        <f aca="false">A344-B344</f>
        <v>0.000242082478688804</v>
      </c>
      <c r="F344" s="1" t="n">
        <f aca="false">C344-B344+A344</f>
        <v>0.000620927117399298</v>
      </c>
      <c r="G344" s="1" t="n">
        <f aca="false">E344/F344</f>
        <v>0.389872614523176</v>
      </c>
      <c r="H344" s="1" t="n">
        <f aca="false">1-G344</f>
        <v>0.610127385476823</v>
      </c>
      <c r="I344" s="1" t="n">
        <f aca="false">B344/C344</f>
        <v>0.0866587818624032</v>
      </c>
    </row>
    <row r="345" customFormat="false" ht="15.8" hidden="false" customHeight="false" outlineLevel="0" collapsed="false">
      <c r="A345" s="2" t="n">
        <v>0.000263890125056302</v>
      </c>
      <c r="B345" s="2" t="n">
        <v>3.18868406061139E-005</v>
      </c>
      <c r="C345" s="2" t="n">
        <v>0.000372313111060271</v>
      </c>
      <c r="D345" s="1" t="n">
        <v>0.110003722022173</v>
      </c>
      <c r="E345" s="1" t="n">
        <f aca="false">A345-B345</f>
        <v>0.000232003284450188</v>
      </c>
      <c r="F345" s="1" t="n">
        <f aca="false">C345-B345+A345</f>
        <v>0.00060431639551046</v>
      </c>
      <c r="G345" s="1" t="n">
        <f aca="false">E345/F345</f>
        <v>0.383910292975284</v>
      </c>
      <c r="H345" s="1" t="n">
        <f aca="false">1-G345</f>
        <v>0.616089707024716</v>
      </c>
      <c r="I345" s="1" t="n">
        <f aca="false">B345/C345</f>
        <v>0.0856452261788653</v>
      </c>
    </row>
    <row r="346" customFormat="false" ht="15.8" hidden="false" customHeight="false" outlineLevel="0" collapsed="false">
      <c r="A346" s="2" t="n">
        <v>0.000264337369779151</v>
      </c>
      <c r="B346" s="2" t="n">
        <v>3.19721738841433E-005</v>
      </c>
      <c r="C346" s="2" t="n">
        <v>0.000373675182787738</v>
      </c>
      <c r="D346" s="1" t="n">
        <v>0.110003722022173</v>
      </c>
      <c r="E346" s="1" t="n">
        <f aca="false">A346-B346</f>
        <v>0.000232365195895007</v>
      </c>
      <c r="F346" s="1" t="n">
        <f aca="false">C346-B346+A346</f>
        <v>0.000606040378682746</v>
      </c>
      <c r="G346" s="1" t="n">
        <f aca="false">E346/F346</f>
        <v>0.383415369781239</v>
      </c>
      <c r="H346" s="1" t="n">
        <f aca="false">1-G346</f>
        <v>0.616584630218761</v>
      </c>
      <c r="I346" s="1" t="n">
        <f aca="false">B346/C346</f>
        <v>0.0855614056186993</v>
      </c>
    </row>
    <row r="347" customFormat="false" ht="15.8" hidden="false" customHeight="false" outlineLevel="0" collapsed="false">
      <c r="A347" s="2" t="n">
        <v>0.000252234241174168</v>
      </c>
      <c r="B347" s="2" t="n">
        <v>3.104263665673E-005</v>
      </c>
      <c r="C347" s="2" t="n">
        <v>0.000369165959639331</v>
      </c>
      <c r="D347" s="1" t="n">
        <v>0.110003722022173</v>
      </c>
      <c r="E347" s="1" t="n">
        <f aca="false">A347-B347</f>
        <v>0.000221191604517438</v>
      </c>
      <c r="F347" s="1" t="n">
        <f aca="false">C347-B347+A347</f>
        <v>0.000590357564156769</v>
      </c>
      <c r="G347" s="1" t="n">
        <f aca="false">E347/F347</f>
        <v>0.374673956847448</v>
      </c>
      <c r="H347" s="1" t="n">
        <f aca="false">1-G347</f>
        <v>0.625326043152552</v>
      </c>
      <c r="I347" s="1" t="n">
        <f aca="false">B347/C347</f>
        <v>0.0840885673398981</v>
      </c>
    </row>
    <row r="348" customFormat="false" ht="15.8" hidden="false" customHeight="false" outlineLevel="0" collapsed="false">
      <c r="A348" s="2" t="n">
        <v>0.00025906694607011</v>
      </c>
      <c r="B348" s="2" t="n">
        <v>3.10579944900448E-005</v>
      </c>
      <c r="C348" s="2" t="n">
        <v>0.000359785203825061</v>
      </c>
      <c r="D348" s="1" t="n">
        <v>0.110003722022173</v>
      </c>
      <c r="E348" s="1" t="n">
        <f aca="false">A348-B348</f>
        <v>0.000228008951580065</v>
      </c>
      <c r="F348" s="1" t="n">
        <f aca="false">C348-B348+A348</f>
        <v>0.000587794155405127</v>
      </c>
      <c r="G348" s="1" t="n">
        <f aca="false">E348/F348</f>
        <v>0.3879061223787</v>
      </c>
      <c r="H348" s="1" t="n">
        <f aca="false">1-G348</f>
        <v>0.6120938776213</v>
      </c>
      <c r="I348" s="1" t="n">
        <f aca="false">B348/C348</f>
        <v>0.0863237124813675</v>
      </c>
    </row>
    <row r="349" customFormat="false" ht="15.8" hidden="false" customHeight="false" outlineLevel="0" collapsed="false">
      <c r="A349" s="2" t="n">
        <v>0.000248263621775309</v>
      </c>
      <c r="B349" s="2" t="n">
        <v>3.00189348265137E-005</v>
      </c>
      <c r="C349" s="2" t="n">
        <v>0.000350740532154082</v>
      </c>
      <c r="D349" s="1" t="n">
        <v>0.110003722022173</v>
      </c>
      <c r="E349" s="1" t="n">
        <f aca="false">A349-B349</f>
        <v>0.000218244686948795</v>
      </c>
      <c r="F349" s="1" t="n">
        <f aca="false">C349-B349+A349</f>
        <v>0.000568985219102876</v>
      </c>
      <c r="G349" s="1" t="n">
        <f aca="false">E349/F349</f>
        <v>0.383568288984559</v>
      </c>
      <c r="H349" s="1" t="n">
        <f aca="false">1-G349</f>
        <v>0.616431711015441</v>
      </c>
      <c r="I349" s="1" t="n">
        <f aca="false">B349/C349</f>
        <v>0.0855872990844592</v>
      </c>
    </row>
    <row r="350" customFormat="false" ht="15.8" hidden="false" customHeight="false" outlineLevel="0" collapsed="false">
      <c r="A350" s="2" t="n">
        <v>0.000239935796595174</v>
      </c>
      <c r="B350" s="2" t="n">
        <v>2.91482707036469E-005</v>
      </c>
      <c r="C350" s="2" t="n">
        <v>0.000342167715064196</v>
      </c>
      <c r="D350" s="1" t="n">
        <v>0.110003722022173</v>
      </c>
      <c r="E350" s="1" t="n">
        <f aca="false">A350-B350</f>
        <v>0.000210787525891527</v>
      </c>
      <c r="F350" s="1" t="n">
        <f aca="false">C350-B350+A350</f>
        <v>0.000552955240955723</v>
      </c>
      <c r="G350" s="1" t="n">
        <f aca="false">E350/F350</f>
        <v>0.381201786833964</v>
      </c>
      <c r="H350" s="1" t="n">
        <f aca="false">1-G350</f>
        <v>0.618798213166036</v>
      </c>
      <c r="I350" s="1" t="n">
        <f aca="false">B350/C350</f>
        <v>0.0851870863917661</v>
      </c>
    </row>
    <row r="351" customFormat="false" ht="15.8" hidden="false" customHeight="false" outlineLevel="0" collapsed="false">
      <c r="A351" s="2" t="n">
        <v>0.000238035870066173</v>
      </c>
      <c r="B351" s="2" t="n">
        <v>2.8722244613055E-005</v>
      </c>
      <c r="C351" s="2" t="n">
        <v>0.000334890504671686</v>
      </c>
      <c r="D351" s="1" t="n">
        <v>0.110003722022173</v>
      </c>
      <c r="E351" s="1" t="n">
        <f aca="false">A351-B351</f>
        <v>0.000209313625453118</v>
      </c>
      <c r="F351" s="1" t="n">
        <f aca="false">C351-B351+A351</f>
        <v>0.000544204130124804</v>
      </c>
      <c r="G351" s="1" t="n">
        <f aca="false">E351/F351</f>
        <v>0.384623368082699</v>
      </c>
      <c r="H351" s="1" t="n">
        <f aca="false">1-G351</f>
        <v>0.615376631917301</v>
      </c>
      <c r="I351" s="1" t="n">
        <f aca="false">B351/C351</f>
        <v>0.0857660764111936</v>
      </c>
    </row>
    <row r="352" customFormat="false" ht="15.8" hidden="false" customHeight="false" outlineLevel="0" collapsed="false">
      <c r="A352" s="2" t="n">
        <v>0.000243129955658561</v>
      </c>
      <c r="B352" s="2" t="n">
        <v>3.09384303629159E-005</v>
      </c>
      <c r="C352" s="2" t="n">
        <v>0.000380422827581922</v>
      </c>
      <c r="D352" s="1" t="n">
        <v>0.110003722022173</v>
      </c>
      <c r="E352" s="1" t="n">
        <f aca="false">A352-B352</f>
        <v>0.000212191525295645</v>
      </c>
      <c r="F352" s="1" t="n">
        <f aca="false">C352-B352+A352</f>
        <v>0.000592614352877567</v>
      </c>
      <c r="G352" s="1" t="n">
        <f aca="false">E352/F352</f>
        <v>0.358060050799146</v>
      </c>
      <c r="H352" s="1" t="n">
        <f aca="false">1-G352</f>
        <v>0.641939949200853</v>
      </c>
      <c r="I352" s="1" t="n">
        <f aca="false">B352/C352</f>
        <v>0.0813264297507316</v>
      </c>
    </row>
    <row r="353" customFormat="false" ht="15.8" hidden="false" customHeight="false" outlineLevel="0" collapsed="false">
      <c r="A353" s="2" t="n">
        <v>0.000232958346746634</v>
      </c>
      <c r="B353" s="2" t="n">
        <v>2.99152962240233E-005</v>
      </c>
      <c r="C353" s="2" t="n">
        <v>0.000371207572555105</v>
      </c>
      <c r="D353" s="1" t="n">
        <v>0.110003722022173</v>
      </c>
      <c r="E353" s="1" t="n">
        <f aca="false">A353-B353</f>
        <v>0.000203043050522611</v>
      </c>
      <c r="F353" s="1" t="n">
        <f aca="false">C353-B353+A353</f>
        <v>0.000574250623077716</v>
      </c>
      <c r="G353" s="1" t="n">
        <f aca="false">E353/F353</f>
        <v>0.353579155795069</v>
      </c>
      <c r="H353" s="1" t="n">
        <f aca="false">1-G353</f>
        <v>0.646420844204931</v>
      </c>
      <c r="I353" s="1" t="n">
        <f aca="false">B353/C353</f>
        <v>0.0805891324309727</v>
      </c>
    </row>
    <row r="354" customFormat="false" ht="15.8" hidden="false" customHeight="false" outlineLevel="0" collapsed="false">
      <c r="A354" s="2" t="n">
        <v>0.000232191646008878</v>
      </c>
      <c r="B354" s="2" t="n">
        <v>2.95979056101727E-005</v>
      </c>
      <c r="C354" s="2" t="n">
        <v>0.00036457246015145</v>
      </c>
      <c r="D354" s="1" t="n">
        <v>0.110003722022173</v>
      </c>
      <c r="E354" s="1" t="n">
        <f aca="false">A354-B354</f>
        <v>0.000202593740398705</v>
      </c>
      <c r="F354" s="1" t="n">
        <f aca="false">C354-B354+A354</f>
        <v>0.000567166200550155</v>
      </c>
      <c r="G354" s="1" t="n">
        <f aca="false">E354/F354</f>
        <v>0.357203479689353</v>
      </c>
      <c r="H354" s="1" t="n">
        <f aca="false">1-G354</f>
        <v>0.642796520310647</v>
      </c>
      <c r="I354" s="1" t="n">
        <f aca="false">B354/C354</f>
        <v>0.0811852480515868</v>
      </c>
    </row>
    <row r="355" customFormat="false" ht="15.8" hidden="false" customHeight="false" outlineLevel="0" collapsed="false">
      <c r="A355" s="2" t="n">
        <v>0.000254274874120258</v>
      </c>
      <c r="B355" s="2" t="n">
        <v>3.06219089842135E-005</v>
      </c>
      <c r="C355" s="2" t="n">
        <v>0.000356344091437156</v>
      </c>
      <c r="D355" s="1" t="n">
        <v>0.110003722022173</v>
      </c>
      <c r="E355" s="1" t="n">
        <f aca="false">A355-B355</f>
        <v>0.000223652965136045</v>
      </c>
      <c r="F355" s="1" t="n">
        <f aca="false">C355-B355+A355</f>
        <v>0.000579997056573201</v>
      </c>
      <c r="G355" s="1" t="n">
        <f aca="false">E355/F355</f>
        <v>0.385610517504097</v>
      </c>
      <c r="H355" s="1" t="n">
        <f aca="false">1-G355</f>
        <v>0.614389482495903</v>
      </c>
      <c r="I355" s="1" t="n">
        <f aca="false">B355/C355</f>
        <v>0.0859335392954423</v>
      </c>
    </row>
    <row r="356" customFormat="false" ht="15.8" hidden="false" customHeight="false" outlineLevel="0" collapsed="false">
      <c r="A356" s="2" t="n">
        <v>0.000258574041831541</v>
      </c>
      <c r="B356" s="2" t="n">
        <v>3.08501138199381E-005</v>
      </c>
      <c r="C356" s="2" t="n">
        <v>0.000355661703904344</v>
      </c>
      <c r="D356" s="1" t="n">
        <v>0.110003722022173</v>
      </c>
      <c r="E356" s="1" t="n">
        <f aca="false">A356-B356</f>
        <v>0.000227723928011603</v>
      </c>
      <c r="F356" s="1" t="n">
        <f aca="false">C356-B356+A356</f>
        <v>0.000583385631915947</v>
      </c>
      <c r="G356" s="1" t="n">
        <f aca="false">E356/F356</f>
        <v>0.390348879974495</v>
      </c>
      <c r="H356" s="1" t="n">
        <f aca="false">1-G356</f>
        <v>0.609651120025505</v>
      </c>
      <c r="I356" s="1" t="n">
        <f aca="false">B356/C356</f>
        <v>0.0867400495506687</v>
      </c>
    </row>
    <row r="357" customFormat="false" ht="15.8" hidden="false" customHeight="false" outlineLevel="0" collapsed="false">
      <c r="A357" s="2" t="n">
        <v>0.000258597565253855</v>
      </c>
      <c r="B357" s="2" t="n">
        <v>3.04677181557145E-005</v>
      </c>
      <c r="C357" s="2" t="n">
        <v>0.000346867743256486</v>
      </c>
      <c r="D357" s="1" t="n">
        <v>0.110003722022173</v>
      </c>
      <c r="E357" s="1" t="n">
        <f aca="false">A357-B357</f>
        <v>0.00022812984709814</v>
      </c>
      <c r="F357" s="1" t="n">
        <f aca="false">C357-B357+A357</f>
        <v>0.000574997590354626</v>
      </c>
      <c r="G357" s="1" t="n">
        <f aca="false">E357/F357</f>
        <v>0.39674922282273</v>
      </c>
      <c r="H357" s="1" t="n">
        <f aca="false">1-G357</f>
        <v>0.60325077717727</v>
      </c>
      <c r="I357" s="1" t="n">
        <f aca="false">B357/C357</f>
        <v>0.0878367007253991</v>
      </c>
    </row>
    <row r="358" customFormat="false" ht="15.8" hidden="false" customHeight="false" outlineLevel="0" collapsed="false">
      <c r="A358" s="2" t="n">
        <v>0.000248890376782031</v>
      </c>
      <c r="B358" s="2" t="n">
        <v>2.9575271645024E-005</v>
      </c>
      <c r="C358" s="2" t="n">
        <v>0.000339592325356099</v>
      </c>
      <c r="D358" s="1" t="n">
        <v>0.110003722022173</v>
      </c>
      <c r="E358" s="1" t="n">
        <f aca="false">A358-B358</f>
        <v>0.000219315105137007</v>
      </c>
      <c r="F358" s="1" t="n">
        <f aca="false">C358-B358+A358</f>
        <v>0.000558907430493106</v>
      </c>
      <c r="G358" s="1" t="n">
        <f aca="false">E358/F358</f>
        <v>0.392399694782216</v>
      </c>
      <c r="H358" s="1" t="n">
        <f aca="false">1-G358</f>
        <v>0.607600305217785</v>
      </c>
      <c r="I358" s="1" t="n">
        <f aca="false">B358/C358</f>
        <v>0.0870905183561235</v>
      </c>
    </row>
    <row r="359" customFormat="false" ht="15.8" hidden="false" customHeight="false" outlineLevel="0" collapsed="false">
      <c r="A359" s="2" t="n">
        <v>0.000242886757843505</v>
      </c>
      <c r="B359" s="2" t="n">
        <v>2.89357382621681E-005</v>
      </c>
      <c r="C359" s="2" t="n">
        <v>0.000333099349386137</v>
      </c>
      <c r="D359" s="1" t="n">
        <v>0.110003722022173</v>
      </c>
      <c r="E359" s="1" t="n">
        <f aca="false">A359-B359</f>
        <v>0.000213951019581337</v>
      </c>
      <c r="F359" s="1" t="n">
        <f aca="false">C359-B359+A359</f>
        <v>0.000547050368967474</v>
      </c>
      <c r="G359" s="1" t="n">
        <f aca="false">E359/F359</f>
        <v>0.391099305874078</v>
      </c>
      <c r="H359" s="1" t="n">
        <f aca="false">1-G359</f>
        <v>0.608900694125922</v>
      </c>
      <c r="I359" s="1" t="n">
        <f aca="false">B359/C359</f>
        <v>0.086868192073906</v>
      </c>
    </row>
    <row r="360" customFormat="false" ht="15.8" hidden="false" customHeight="false" outlineLevel="0" collapsed="false">
      <c r="A360" s="2" t="n">
        <v>0.000237351200255191</v>
      </c>
      <c r="B360" s="2" t="n">
        <v>2.83236496655061E-005</v>
      </c>
      <c r="C360" s="2" t="n">
        <v>0.000326599475663469</v>
      </c>
      <c r="D360" s="1" t="n">
        <v>0.110003722022173</v>
      </c>
      <c r="E360" s="1" t="n">
        <f aca="false">A360-B360</f>
        <v>0.000209027550589685</v>
      </c>
      <c r="F360" s="1" t="n">
        <f aca="false">C360-B360+A360</f>
        <v>0.000535627026253154</v>
      </c>
      <c r="G360" s="1" t="n">
        <f aca="false">E360/F360</f>
        <v>0.390248326436933</v>
      </c>
      <c r="H360" s="1" t="n">
        <f aca="false">1-G360</f>
        <v>0.609751673563067</v>
      </c>
      <c r="I360" s="1" t="n">
        <f aca="false">B360/C360</f>
        <v>0.0867228877448996</v>
      </c>
    </row>
    <row r="361" customFormat="false" ht="15.8" hidden="false" customHeight="false" outlineLevel="0" collapsed="false">
      <c r="A361" s="2" t="n">
        <v>0.000228025688698735</v>
      </c>
      <c r="B361" s="2" t="n">
        <v>2.74504429753108E-005</v>
      </c>
      <c r="C361" s="2" t="n">
        <v>0.000319318018561302</v>
      </c>
      <c r="D361" s="1" t="n">
        <v>0.110003722022173</v>
      </c>
      <c r="E361" s="1" t="n">
        <f aca="false">A361-B361</f>
        <v>0.000200575245723424</v>
      </c>
      <c r="F361" s="1" t="n">
        <f aca="false">C361-B361+A361</f>
        <v>0.000519893264284726</v>
      </c>
      <c r="G361" s="1" t="n">
        <f aca="false">E361/F361</f>
        <v>0.385800816249038</v>
      </c>
      <c r="H361" s="1" t="n">
        <f aca="false">1-G361</f>
        <v>0.614199183750962</v>
      </c>
      <c r="I361" s="1" t="n">
        <f aca="false">B361/C361</f>
        <v>0.0859658440165377</v>
      </c>
    </row>
    <row r="362" customFormat="false" ht="15.8" hidden="false" customHeight="false" outlineLevel="0" collapsed="false">
      <c r="A362" s="2" t="n">
        <v>0.000220153975538806</v>
      </c>
      <c r="B362" s="2" t="n">
        <v>2.69229019517749E-005</v>
      </c>
      <c r="C362" s="2" t="n">
        <v>0.000318145433719366</v>
      </c>
      <c r="D362" s="1" t="n">
        <v>0.110003722022173</v>
      </c>
      <c r="E362" s="1" t="n">
        <f aca="false">A362-B362</f>
        <v>0.000193231073587031</v>
      </c>
      <c r="F362" s="1" t="n">
        <f aca="false">C362-B362+A362</f>
        <v>0.000511376507306397</v>
      </c>
      <c r="G362" s="1" t="n">
        <f aca="false">E362/F362</f>
        <v>0.377864588666476</v>
      </c>
      <c r="H362" s="1" t="n">
        <f aca="false">1-G362</f>
        <v>0.622135411333524</v>
      </c>
      <c r="I362" s="1" t="n">
        <f aca="false">B362/C362</f>
        <v>0.0846245116172982</v>
      </c>
    </row>
    <row r="363" customFormat="false" ht="15.8" hidden="false" customHeight="false" outlineLevel="0" collapsed="false">
      <c r="A363" s="2" t="n">
        <v>0.000225964266121265</v>
      </c>
      <c r="B363" s="2" t="n">
        <v>2.69271068113685E-005</v>
      </c>
      <c r="C363" s="2" t="n">
        <v>0.000310061688767122</v>
      </c>
      <c r="D363" s="1" t="n">
        <v>0.110003722022173</v>
      </c>
      <c r="E363" s="1" t="n">
        <f aca="false">A363-B363</f>
        <v>0.000199037159309897</v>
      </c>
      <c r="F363" s="1" t="n">
        <f aca="false">C363-B363+A363</f>
        <v>0.000509098848077019</v>
      </c>
      <c r="G363" s="1" t="n">
        <f aca="false">E363/F363</f>
        <v>0.39095975184722</v>
      </c>
      <c r="H363" s="1" t="n">
        <f aca="false">1-G363</f>
        <v>0.60904024815278</v>
      </c>
      <c r="I363" s="1" t="n">
        <f aca="false">B363/C363</f>
        <v>0.0868443531944788</v>
      </c>
    </row>
    <row r="364" customFormat="false" ht="15.8" hidden="false" customHeight="false" outlineLevel="0" collapsed="false">
      <c r="A364" s="2" t="n">
        <v>0.000225380146495344</v>
      </c>
      <c r="B364" s="2" t="n">
        <v>2.72942898944254E-005</v>
      </c>
      <c r="C364" s="2" t="n">
        <v>0.00031940111687141</v>
      </c>
      <c r="D364" s="1" t="n">
        <v>0.110003722022173</v>
      </c>
      <c r="E364" s="1" t="n">
        <f aca="false">A364-B364</f>
        <v>0.000198085856600919</v>
      </c>
      <c r="F364" s="1" t="n">
        <f aca="false">C364-B364+A364</f>
        <v>0.000517486973472329</v>
      </c>
      <c r="G364" s="1" t="n">
        <f aca="false">E364/F364</f>
        <v>0.382784237585279</v>
      </c>
      <c r="H364" s="1" t="n">
        <f aca="false">1-G364</f>
        <v>0.617215762414721</v>
      </c>
      <c r="I364" s="1" t="n">
        <f aca="false">B364/C364</f>
        <v>0.0854545850114043</v>
      </c>
    </row>
    <row r="365" customFormat="false" ht="15.8" hidden="false" customHeight="false" outlineLevel="0" collapsed="false">
      <c r="A365" s="2" t="n">
        <v>0.000217142685226142</v>
      </c>
      <c r="B365" s="2" t="n">
        <v>2.64700041464267E-005</v>
      </c>
      <c r="C365" s="2" t="n">
        <v>0.000311796547545146</v>
      </c>
      <c r="D365" s="1" t="n">
        <v>0.110003722022173</v>
      </c>
      <c r="E365" s="1" t="n">
        <f aca="false">A365-B365</f>
        <v>0.000190672681079715</v>
      </c>
      <c r="F365" s="1" t="n">
        <f aca="false">C365-B365+A365</f>
        <v>0.000502469228624862</v>
      </c>
      <c r="G365" s="1" t="n">
        <f aca="false">E365/F365</f>
        <v>0.379471359075143</v>
      </c>
      <c r="H365" s="1" t="n">
        <f aca="false">1-G365</f>
        <v>0.620528640924857</v>
      </c>
      <c r="I365" s="1" t="n">
        <f aca="false">B365/C365</f>
        <v>0.084895116237918</v>
      </c>
    </row>
    <row r="366" customFormat="false" ht="15.8" hidden="false" customHeight="false" outlineLevel="0" collapsed="false">
      <c r="A366" s="2" t="n">
        <v>0.000220009690687062</v>
      </c>
      <c r="B366" s="2" t="n">
        <v>2.63985880657812E-005</v>
      </c>
      <c r="C366" s="2" t="n">
        <v>0.000306075153039767</v>
      </c>
      <c r="D366" s="1" t="n">
        <v>0.110003722022173</v>
      </c>
      <c r="E366" s="1" t="n">
        <f aca="false">A366-B366</f>
        <v>0.000193611102621281</v>
      </c>
      <c r="F366" s="1" t="n">
        <f aca="false">C366-B366+A366</f>
        <v>0.000499686255661048</v>
      </c>
      <c r="G366" s="1" t="n">
        <f aca="false">E366/F366</f>
        <v>0.387465335353577</v>
      </c>
      <c r="H366" s="1" t="n">
        <f aca="false">1-G366</f>
        <v>0.612534664646423</v>
      </c>
      <c r="I366" s="1" t="n">
        <f aca="false">B366/C366</f>
        <v>0.0862487131137736</v>
      </c>
    </row>
    <row r="367" customFormat="false" ht="15.8" hidden="false" customHeight="false" outlineLevel="0" collapsed="false">
      <c r="A367" s="2" t="n">
        <v>0.000212814163731415</v>
      </c>
      <c r="B367" s="2" t="n">
        <v>2.56381269970039E-005</v>
      </c>
      <c r="C367" s="2" t="n">
        <v>0.000298456160409358</v>
      </c>
      <c r="D367" s="1" t="n">
        <v>0.110003722022173</v>
      </c>
      <c r="E367" s="1" t="n">
        <f aca="false">A367-B367</f>
        <v>0.000187176036734411</v>
      </c>
      <c r="F367" s="1" t="n">
        <f aca="false">C367-B367+A367</f>
        <v>0.000485632197143769</v>
      </c>
      <c r="G367" s="1" t="n">
        <f aca="false">E367/F367</f>
        <v>0.385427568096352</v>
      </c>
      <c r="H367" s="1" t="n">
        <f aca="false">1-G367</f>
        <v>0.614572431903648</v>
      </c>
      <c r="I367" s="1" t="n">
        <f aca="false">B367/C367</f>
        <v>0.0859024888675076</v>
      </c>
    </row>
    <row r="368" customFormat="false" ht="15.8" hidden="false" customHeight="false" outlineLevel="0" collapsed="false">
      <c r="A368" s="2" t="n">
        <v>0.000211806557271566</v>
      </c>
      <c r="B368" s="2" t="n">
        <v>2.54844678585251E-005</v>
      </c>
      <c r="C368" s="2" t="n">
        <v>0.000296292204506367</v>
      </c>
      <c r="D368" s="1" t="n">
        <v>0.110003722022173</v>
      </c>
      <c r="E368" s="1" t="n">
        <f aca="false">A368-B368</f>
        <v>0.000186322089413041</v>
      </c>
      <c r="F368" s="1" t="n">
        <f aca="false">C368-B368+A368</f>
        <v>0.000482614293919408</v>
      </c>
      <c r="G368" s="1" t="n">
        <f aca="false">E368/F368</f>
        <v>0.38606831948528</v>
      </c>
      <c r="H368" s="1" t="n">
        <f aca="false">1-G368</f>
        <v>0.61393168051472</v>
      </c>
      <c r="I368" s="1" t="n">
        <f aca="false">B368/C368</f>
        <v>0.0860112668201414</v>
      </c>
    </row>
    <row r="369" customFormat="false" ht="15.8" hidden="false" customHeight="false" outlineLevel="0" collapsed="false">
      <c r="A369" s="2" t="n">
        <v>0.000240534575945577</v>
      </c>
      <c r="B369" s="2" t="n">
        <v>2.71043168348972E-005</v>
      </c>
      <c r="C369" s="2" t="n">
        <v>0.000295126294319012</v>
      </c>
      <c r="D369" s="1" t="n">
        <v>0.110003722022173</v>
      </c>
      <c r="E369" s="1" t="n">
        <f aca="false">A369-B369</f>
        <v>0.000213430259110679</v>
      </c>
      <c r="F369" s="1" t="n">
        <f aca="false">C369-B369+A369</f>
        <v>0.000508556553429691</v>
      </c>
      <c r="G369" s="1" t="n">
        <f aca="false">E369/F369</f>
        <v>0.419678514948459</v>
      </c>
      <c r="H369" s="1" t="n">
        <f aca="false">1-G369</f>
        <v>0.580321485051541</v>
      </c>
      <c r="I369" s="1" t="n">
        <f aca="false">B369/C369</f>
        <v>0.0918397220330334</v>
      </c>
    </row>
    <row r="370" customFormat="false" ht="15.8" hidden="false" customHeight="false" outlineLevel="0" collapsed="false">
      <c r="A370" s="2" t="n">
        <v>0.000231109937045729</v>
      </c>
      <c r="B370" s="2" t="n">
        <v>2.68329752234789E-005</v>
      </c>
      <c r="C370" s="2" t="n">
        <v>0.000301042302836172</v>
      </c>
      <c r="D370" s="1" t="n">
        <v>0.110003722022173</v>
      </c>
      <c r="E370" s="1" t="n">
        <f aca="false">A370-B370</f>
        <v>0.00020427696182225</v>
      </c>
      <c r="F370" s="1" t="n">
        <f aca="false">C370-B370+A370</f>
        <v>0.000505319264658422</v>
      </c>
      <c r="G370" s="1" t="n">
        <f aca="false">E370/F370</f>
        <v>0.40425326344986</v>
      </c>
      <c r="H370" s="1" t="n">
        <f aca="false">1-G370</f>
        <v>0.59574673655014</v>
      </c>
      <c r="I370" s="1" t="n">
        <f aca="false">B370/C370</f>
        <v>0.0891335701683146</v>
      </c>
    </row>
    <row r="371" customFormat="false" ht="15.8" hidden="false" customHeight="false" outlineLevel="0" collapsed="false">
      <c r="A371" s="2" t="n">
        <v>0.00022079129781404</v>
      </c>
      <c r="B371" s="2" t="n">
        <v>2.58961551981863E-005</v>
      </c>
      <c r="C371" s="2" t="n">
        <v>0.000293492571566532</v>
      </c>
      <c r="D371" s="1" t="n">
        <v>0.110003722022173</v>
      </c>
      <c r="E371" s="1" t="n">
        <f aca="false">A371-B371</f>
        <v>0.000194895142615854</v>
      </c>
      <c r="F371" s="1" t="n">
        <f aca="false">C371-B371+A371</f>
        <v>0.000488387714182386</v>
      </c>
      <c r="G371" s="1" t="n">
        <f aca="false">E371/F371</f>
        <v>0.399058241958706</v>
      </c>
      <c r="H371" s="1" t="n">
        <f aca="false">1-G371</f>
        <v>0.600941758041294</v>
      </c>
      <c r="I371" s="1" t="n">
        <f aca="false">B371/C371</f>
        <v>0.0882344485244183</v>
      </c>
    </row>
    <row r="372" customFormat="false" ht="15.8" hidden="false" customHeight="false" outlineLevel="0" collapsed="false">
      <c r="A372" s="2" t="n">
        <v>0.000252024628771662</v>
      </c>
      <c r="B372" s="2" t="n">
        <v>2.75299477587063E-005</v>
      </c>
      <c r="C372" s="2" t="n">
        <v>0.000290587064863124</v>
      </c>
      <c r="D372" s="1" t="n">
        <v>0.110003722022173</v>
      </c>
      <c r="E372" s="1" t="n">
        <f aca="false">A372-B372</f>
        <v>0.000224494681012956</v>
      </c>
      <c r="F372" s="1" t="n">
        <f aca="false">C372-B372+A372</f>
        <v>0.000515081745876079</v>
      </c>
      <c r="G372" s="1" t="n">
        <f aca="false">E372/F372</f>
        <v>0.435842820698533</v>
      </c>
      <c r="H372" s="1" t="n">
        <f aca="false">1-G372</f>
        <v>0.564157179301467</v>
      </c>
      <c r="I372" s="1" t="n">
        <f aca="false">B372/C372</f>
        <v>0.0947390682089507</v>
      </c>
    </row>
    <row r="373" customFormat="false" ht="15.8" hidden="false" customHeight="false" outlineLevel="0" collapsed="false">
      <c r="A373" s="2" t="n">
        <v>0.000240739230141179</v>
      </c>
      <c r="B373" s="2" t="n">
        <v>2.65809119361701E-005</v>
      </c>
      <c r="C373" s="2" t="n">
        <v>0.000283596830813834</v>
      </c>
      <c r="D373" s="1" t="n">
        <v>0.110003722022173</v>
      </c>
      <c r="E373" s="1" t="n">
        <f aca="false">A373-B373</f>
        <v>0.000214158318205008</v>
      </c>
      <c r="F373" s="1" t="n">
        <f aca="false">C373-B373+A373</f>
        <v>0.000497755149018843</v>
      </c>
      <c r="G373" s="1" t="n">
        <f aca="false">E373/F373</f>
        <v>0.430248323150749</v>
      </c>
      <c r="H373" s="1" t="n">
        <f aca="false">1-G373</f>
        <v>0.569751676849251</v>
      </c>
      <c r="I373" s="1" t="n">
        <f aca="false">B373/C373</f>
        <v>0.0937278172675316</v>
      </c>
    </row>
    <row r="374" customFormat="false" ht="15.8" hidden="false" customHeight="false" outlineLevel="0" collapsed="false">
      <c r="A374" s="2" t="n">
        <v>0.000241177824582644</v>
      </c>
      <c r="B374" s="2" t="n">
        <v>2.6447219968241E-005</v>
      </c>
      <c r="C374" s="2" t="n">
        <v>0.000280240673917345</v>
      </c>
      <c r="D374" s="1" t="n">
        <v>0.110003722022173</v>
      </c>
      <c r="E374" s="1" t="n">
        <f aca="false">A374-B374</f>
        <v>0.000214730604614403</v>
      </c>
      <c r="F374" s="1" t="n">
        <f aca="false">C374-B374+A374</f>
        <v>0.000494971278531748</v>
      </c>
      <c r="G374" s="1" t="n">
        <f aca="false">E374/F374</f>
        <v>0.433824373105782</v>
      </c>
      <c r="H374" s="1" t="n">
        <f aca="false">1-G374</f>
        <v>0.566175626894218</v>
      </c>
      <c r="I374" s="1" t="n">
        <f aca="false">B374/C374</f>
        <v>0.0943732385401036</v>
      </c>
    </row>
    <row r="375" customFormat="false" ht="15.8" hidden="false" customHeight="false" outlineLevel="0" collapsed="false">
      <c r="A375" s="2" t="n">
        <v>0.000230152992758552</v>
      </c>
      <c r="B375" s="2" t="n">
        <v>2.57934140144581E-005</v>
      </c>
      <c r="C375" s="2" t="n">
        <v>0.000279324814594543</v>
      </c>
      <c r="D375" s="1" t="n">
        <v>0.110003722022173</v>
      </c>
      <c r="E375" s="1" t="n">
        <f aca="false">A375-B375</f>
        <v>0.000204359578744093</v>
      </c>
      <c r="F375" s="1" t="n">
        <f aca="false">C375-B375+A375</f>
        <v>0.000483684393338637</v>
      </c>
      <c r="G375" s="1" t="n">
        <f aca="false">E375/F375</f>
        <v>0.4225060422841</v>
      </c>
      <c r="H375" s="1" t="n">
        <f aca="false">1-G375</f>
        <v>0.5774939577159</v>
      </c>
      <c r="I375" s="1" t="n">
        <f aca="false">B375/C375</f>
        <v>0.0923420071070261</v>
      </c>
    </row>
    <row r="376" customFormat="false" ht="15.8" hidden="false" customHeight="false" outlineLevel="0" collapsed="false">
      <c r="A376" s="2" t="n">
        <v>0.000239444309803384</v>
      </c>
      <c r="B376" s="2" t="n">
        <v>2.60349787693117E-005</v>
      </c>
      <c r="C376" s="2" t="n">
        <v>0.000273538475604778</v>
      </c>
      <c r="D376" s="1" t="n">
        <v>0.110003722022173</v>
      </c>
      <c r="E376" s="1" t="n">
        <f aca="false">A376-B376</f>
        <v>0.000213409331034072</v>
      </c>
      <c r="F376" s="1" t="n">
        <f aca="false">C376-B376+A376</f>
        <v>0.000486947806638851</v>
      </c>
      <c r="G376" s="1" t="n">
        <f aca="false">E376/F376</f>
        <v>0.43825914836156</v>
      </c>
      <c r="H376" s="1" t="n">
        <f aca="false">1-G376</f>
        <v>0.56174085163844</v>
      </c>
      <c r="I376" s="1" t="n">
        <f aca="false">B376/C376</f>
        <v>0.0951784889191542</v>
      </c>
    </row>
    <row r="377" customFormat="false" ht="15.8" hidden="false" customHeight="false" outlineLevel="0" collapsed="false">
      <c r="A377" s="2" t="n">
        <v>0.000259838931487312</v>
      </c>
      <c r="B377" s="2" t="n">
        <v>2.68144181860011E-005</v>
      </c>
      <c r="C377" s="2" t="n">
        <v>0.000267387451611005</v>
      </c>
      <c r="D377" s="1" t="n">
        <v>0.110003722022173</v>
      </c>
      <c r="E377" s="1" t="n">
        <f aca="false">A377-B377</f>
        <v>0.000233024513301311</v>
      </c>
      <c r="F377" s="1" t="n">
        <f aca="false">C377-B377+A377</f>
        <v>0.000500411964912316</v>
      </c>
      <c r="G377" s="1" t="n">
        <f aca="false">E377/F377</f>
        <v>0.465665351031609</v>
      </c>
      <c r="H377" s="1" t="n">
        <f aca="false">1-G377</f>
        <v>0.534334648968391</v>
      </c>
      <c r="I377" s="1" t="n">
        <f aca="false">B377/C377</f>
        <v>0.100283008886336</v>
      </c>
    </row>
    <row r="378" customFormat="false" ht="15.8" hidden="false" customHeight="false" outlineLevel="0" collapsed="false">
      <c r="A378" s="2" t="n">
        <v>0.000252296719494591</v>
      </c>
      <c r="B378" s="2" t="n">
        <v>2.61207896128408E-005</v>
      </c>
      <c r="C378" s="2" t="n">
        <v>0.000261318096647425</v>
      </c>
      <c r="D378" s="1" t="n">
        <v>0.110003722022173</v>
      </c>
      <c r="E378" s="1" t="n">
        <f aca="false">A378-B378</f>
        <v>0.00022617592988175</v>
      </c>
      <c r="F378" s="1" t="n">
        <f aca="false">C378-B378+A378</f>
        <v>0.000487494026529175</v>
      </c>
      <c r="G378" s="1" t="n">
        <f aca="false">E378/F378</f>
        <v>0.463956310382019</v>
      </c>
      <c r="H378" s="1" t="n">
        <f aca="false">1-G378</f>
        <v>0.536043689617981</v>
      </c>
      <c r="I378" s="1" t="n">
        <f aca="false">B378/C378</f>
        <v>0.0999578289753253</v>
      </c>
    </row>
    <row r="379" customFormat="false" ht="15.8" hidden="false" customHeight="false" outlineLevel="0" collapsed="false">
      <c r="A379" s="2" t="n">
        <v>0.000262841264071251</v>
      </c>
      <c r="B379" s="2" t="n">
        <v>2.63492417813192E-005</v>
      </c>
      <c r="C379" s="2" t="n">
        <v>0.000255241439618832</v>
      </c>
      <c r="D379" s="1" t="n">
        <v>0.110003722022173</v>
      </c>
      <c r="E379" s="1" t="n">
        <f aca="false">A379-B379</f>
        <v>0.000236492022289932</v>
      </c>
      <c r="F379" s="1" t="n">
        <f aca="false">C379-B379+A379</f>
        <v>0.000491733461908764</v>
      </c>
      <c r="G379" s="1" t="n">
        <f aca="false">E379/F379</f>
        <v>0.4809353859547</v>
      </c>
      <c r="H379" s="1" t="n">
        <f aca="false">1-G379</f>
        <v>0.5190646140453</v>
      </c>
      <c r="I379" s="1" t="n">
        <f aca="false">B379/C379</f>
        <v>0.103232617010264</v>
      </c>
    </row>
    <row r="380" customFormat="false" ht="15.8" hidden="false" customHeight="false" outlineLevel="0" collapsed="false">
      <c r="A380" s="2" t="n">
        <v>0.000250465537172312</v>
      </c>
      <c r="B380" s="2" t="n">
        <v>2.54146303669634E-005</v>
      </c>
      <c r="C380" s="2" t="n">
        <v>0.000249188562775359</v>
      </c>
      <c r="D380" s="1" t="n">
        <v>0.110003722022173</v>
      </c>
      <c r="E380" s="1" t="n">
        <f aca="false">A380-B380</f>
        <v>0.000225050906805348</v>
      </c>
      <c r="F380" s="1" t="n">
        <f aca="false">C380-B380+A380</f>
        <v>0.000474239469580707</v>
      </c>
      <c r="G380" s="1" t="n">
        <f aca="false">E380/F380</f>
        <v>0.47455119457755</v>
      </c>
      <c r="H380" s="1" t="n">
        <f aca="false">1-G380</f>
        <v>0.52544880542245</v>
      </c>
      <c r="I380" s="1" t="n">
        <f aca="false">B380/C380</f>
        <v>0.101989553950253</v>
      </c>
    </row>
    <row r="381" customFormat="false" ht="15.8" hidden="false" customHeight="false" outlineLevel="0" collapsed="false">
      <c r="A381" s="2" t="n">
        <v>0.000249594480584826</v>
      </c>
      <c r="B381" s="2" t="n">
        <v>2.51183346840376E-005</v>
      </c>
      <c r="C381" s="2" t="n">
        <v>0.000244261598979734</v>
      </c>
      <c r="D381" s="1" t="n">
        <v>0.110003722022173</v>
      </c>
      <c r="E381" s="1" t="n">
        <f aca="false">A381-B381</f>
        <v>0.000224476145900789</v>
      </c>
      <c r="F381" s="1" t="n">
        <f aca="false">C381-B381+A381</f>
        <v>0.000468737744880522</v>
      </c>
      <c r="G381" s="1" t="n">
        <f aca="false">E381/F381</f>
        <v>0.478894964940376</v>
      </c>
      <c r="H381" s="1" t="n">
        <f aca="false">1-G381</f>
        <v>0.521105035059624</v>
      </c>
      <c r="I381" s="1" t="n">
        <f aca="false">B381/C381</f>
        <v>0.102833743776981</v>
      </c>
    </row>
    <row r="382" customFormat="false" ht="15.8" hidden="false" customHeight="false" outlineLevel="0" collapsed="false">
      <c r="A382" s="2" t="n">
        <v>0.000240615024650122</v>
      </c>
      <c r="B382" s="2" t="n">
        <v>2.43689549682562E-005</v>
      </c>
      <c r="C382" s="2" t="n">
        <v>0.000238484169451895</v>
      </c>
      <c r="D382" s="1" t="n">
        <v>0.110003722022173</v>
      </c>
      <c r="E382" s="1" t="n">
        <f aca="false">A382-B382</f>
        <v>0.000216246069681866</v>
      </c>
      <c r="F382" s="1" t="n">
        <f aca="false">C382-B382+A382</f>
        <v>0.000454730239133761</v>
      </c>
      <c r="G382" s="1" t="n">
        <f aca="false">E382/F382</f>
        <v>0.475548030616579</v>
      </c>
      <c r="H382" s="1" t="n">
        <f aca="false">1-G382</f>
        <v>0.524451969383421</v>
      </c>
      <c r="I382" s="1" t="n">
        <f aca="false">B382/C382</f>
        <v>0.102182694240306</v>
      </c>
    </row>
    <row r="383" customFormat="false" ht="15.8" hidden="false" customHeight="false" outlineLevel="0" collapsed="false">
      <c r="A383" s="2" t="n">
        <v>0.000229565401330239</v>
      </c>
      <c r="B383" s="2" t="n">
        <v>2.35128471266427E-005</v>
      </c>
      <c r="C383" s="2" t="n">
        <v>0.000232708632141424</v>
      </c>
      <c r="D383" s="1" t="n">
        <v>0.110003722022173</v>
      </c>
      <c r="E383" s="1" t="n">
        <f aca="false">A383-B383</f>
        <v>0.000206052554203596</v>
      </c>
      <c r="F383" s="1" t="n">
        <f aca="false">C383-B383+A383</f>
        <v>0.00043876118634502</v>
      </c>
      <c r="G383" s="1" t="n">
        <f aca="false">E383/F383</f>
        <v>0.469623477682838</v>
      </c>
      <c r="H383" s="1" t="n">
        <f aca="false">1-G383</f>
        <v>0.530376522317162</v>
      </c>
      <c r="I383" s="1" t="n">
        <f aca="false">B383/C383</f>
        <v>0.101039857912762</v>
      </c>
    </row>
    <row r="384" customFormat="false" ht="15.8" hidden="false" customHeight="false" outlineLevel="0" collapsed="false">
      <c r="A384" s="2" t="n">
        <v>0.000246516571311464</v>
      </c>
      <c r="B384" s="2" t="n">
        <v>2.43422978676749E-005</v>
      </c>
      <c r="C384" s="2" t="n">
        <v>0.000232265932008492</v>
      </c>
      <c r="D384" s="1" t="n">
        <v>0.110003722022173</v>
      </c>
      <c r="E384" s="1" t="n">
        <f aca="false">A384-B384</f>
        <v>0.000222174273443789</v>
      </c>
      <c r="F384" s="1" t="n">
        <f aca="false">C384-B384+A384</f>
        <v>0.000454440205452282</v>
      </c>
      <c r="G384" s="1" t="n">
        <f aca="false">E384/F384</f>
        <v>0.488896604609776</v>
      </c>
      <c r="H384" s="1" t="n">
        <f aca="false">1-G384</f>
        <v>0.511103395390224</v>
      </c>
      <c r="I384" s="1" t="n">
        <f aca="false">B384/C384</f>
        <v>0.104803565710984</v>
      </c>
    </row>
    <row r="385" customFormat="false" ht="15.8" hidden="false" customHeight="false" outlineLevel="0" collapsed="false">
      <c r="A385" s="2" t="n">
        <v>0.00024223140035926</v>
      </c>
      <c r="B385" s="2" t="n">
        <v>2.3855602156572E-005</v>
      </c>
      <c r="C385" s="2" t="n">
        <v>0.00022701722691634</v>
      </c>
      <c r="D385" s="1" t="n">
        <v>0.110003722022173</v>
      </c>
      <c r="E385" s="1" t="n">
        <f aca="false">A385-B385</f>
        <v>0.000218375798202688</v>
      </c>
      <c r="F385" s="1" t="n">
        <f aca="false">C385-B385+A385</f>
        <v>0.000445393025119028</v>
      </c>
      <c r="G385" s="1" t="n">
        <f aca="false">E385/F385</f>
        <v>0.490299097396797</v>
      </c>
      <c r="H385" s="1" t="n">
        <f aca="false">1-G385</f>
        <v>0.509700902603203</v>
      </c>
      <c r="I385" s="1" t="n">
        <f aca="false">B385/C385</f>
        <v>0.105082783719155</v>
      </c>
    </row>
    <row r="386" customFormat="false" ht="15.8" hidden="false" customHeight="false" outlineLevel="0" collapsed="false">
      <c r="A386" s="2" t="n">
        <v>0.000232265620173765</v>
      </c>
      <c r="B386" s="2" t="n">
        <v>2.30829883442565E-005</v>
      </c>
      <c r="C386" s="2" t="n">
        <v>0.000221670357389799</v>
      </c>
      <c r="D386" s="1" t="n">
        <v>0.110003722022173</v>
      </c>
      <c r="E386" s="1" t="n">
        <f aca="false">A386-B386</f>
        <v>0.000209182631829509</v>
      </c>
      <c r="F386" s="1" t="n">
        <f aca="false">C386-B386+A386</f>
        <v>0.000430852989219307</v>
      </c>
      <c r="G386" s="1" t="n">
        <f aca="false">E386/F386</f>
        <v>0.485508136333326</v>
      </c>
      <c r="H386" s="1" t="n">
        <f aca="false">1-G386</f>
        <v>0.514491863666674</v>
      </c>
      <c r="I386" s="1" t="n">
        <f aca="false">B386/C386</f>
        <v>0.104132048218184</v>
      </c>
    </row>
    <row r="387" customFormat="false" ht="15.8" hidden="false" customHeight="false" outlineLevel="0" collapsed="false">
      <c r="A387" s="2" t="n">
        <v>0.000222036254730757</v>
      </c>
      <c r="B387" s="2" t="n">
        <v>2.26273531376467E-005</v>
      </c>
      <c r="C387" s="2" t="n">
        <v>0.000222818940037035</v>
      </c>
      <c r="D387" s="1" t="n">
        <v>0.110003722022173</v>
      </c>
      <c r="E387" s="1" t="n">
        <f aca="false">A387-B387</f>
        <v>0.000199408901593111</v>
      </c>
      <c r="F387" s="1" t="n">
        <f aca="false">C387-B387+A387</f>
        <v>0.000422227841630146</v>
      </c>
      <c r="G387" s="1" t="n">
        <f aca="false">E387/F387</f>
        <v>0.472277955009383</v>
      </c>
      <c r="H387" s="1" t="n">
        <f aca="false">1-G387</f>
        <v>0.527722044990617</v>
      </c>
      <c r="I387" s="1" t="n">
        <f aca="false">B387/C387</f>
        <v>0.101550402914069</v>
      </c>
    </row>
    <row r="388" customFormat="false" ht="15.8" hidden="false" customHeight="false" outlineLevel="0" collapsed="false">
      <c r="A388" s="2" t="n">
        <v>0.000225198651207663</v>
      </c>
      <c r="B388" s="2" t="n">
        <v>2.25445782218975E-005</v>
      </c>
      <c r="C388" s="2" t="n">
        <v>0.00021808557052169</v>
      </c>
      <c r="D388" s="1" t="n">
        <v>0.110003722022173</v>
      </c>
      <c r="E388" s="1" t="n">
        <f aca="false">A388-B388</f>
        <v>0.000202654072985766</v>
      </c>
      <c r="F388" s="1" t="n">
        <f aca="false">C388-B388+A388</f>
        <v>0.000420739643507455</v>
      </c>
      <c r="G388" s="1" t="n">
        <f aca="false">E388/F388</f>
        <v>0.481661464787011</v>
      </c>
      <c r="H388" s="1" t="n">
        <f aca="false">1-G388</f>
        <v>0.518338535212989</v>
      </c>
      <c r="I388" s="1" t="n">
        <f aca="false">B388/C388</f>
        <v>0.103374919156586</v>
      </c>
    </row>
    <row r="389" customFormat="false" ht="15.8" hidden="false" customHeight="false" outlineLevel="0" collapsed="false">
      <c r="A389" s="2" t="n">
        <v>0.000220113543080944</v>
      </c>
      <c r="B389" s="2" t="n">
        <v>2.20194537320201E-005</v>
      </c>
      <c r="C389" s="2" t="n">
        <v>0.000212850563445827</v>
      </c>
      <c r="D389" s="1" t="n">
        <v>0.110003722022173</v>
      </c>
      <c r="E389" s="1" t="n">
        <f aca="false">A389-B389</f>
        <v>0.000198094089348924</v>
      </c>
      <c r="F389" s="1" t="n">
        <f aca="false">C389-B389+A389</f>
        <v>0.00041094465279475</v>
      </c>
      <c r="G389" s="1" t="n">
        <f aca="false">E389/F389</f>
        <v>0.482045667224835</v>
      </c>
      <c r="H389" s="1" t="n">
        <f aca="false">1-G389</f>
        <v>0.517954332775165</v>
      </c>
      <c r="I389" s="1" t="n">
        <f aca="false">B389/C389</f>
        <v>0.10345029571709</v>
      </c>
    </row>
    <row r="390" customFormat="false" ht="15.8" hidden="false" customHeight="false" outlineLevel="0" collapsed="false">
      <c r="A390" s="2" t="n">
        <v>0.00022008493735152</v>
      </c>
      <c r="B390" s="2" t="n">
        <v>2.17613046635141E-005</v>
      </c>
      <c r="C390" s="2" t="n">
        <v>0.000207916054642405</v>
      </c>
      <c r="D390" s="1" t="n">
        <v>0.110003722022173</v>
      </c>
      <c r="E390" s="1" t="n">
        <f aca="false">A390-B390</f>
        <v>0.000198323632688005</v>
      </c>
      <c r="F390" s="1" t="n">
        <f aca="false">C390-B390+A390</f>
        <v>0.00040623968733041</v>
      </c>
      <c r="G390" s="1" t="n">
        <f aca="false">E390/F390</f>
        <v>0.488193642505197</v>
      </c>
      <c r="H390" s="1" t="n">
        <f aca="false">1-G390</f>
        <v>0.511806357494803</v>
      </c>
      <c r="I390" s="1" t="n">
        <f aca="false">B390/C390</f>
        <v>0.104663897653028</v>
      </c>
    </row>
    <row r="391" customFormat="false" ht="15.8" hidden="false" customHeight="false" outlineLevel="0" collapsed="false">
      <c r="A391" s="2" t="n">
        <v>0.000213292024154285</v>
      </c>
      <c r="B391" s="2" t="n">
        <v>2.14140750966946E-005</v>
      </c>
      <c r="C391" s="2" t="n">
        <v>0.000207745925347019</v>
      </c>
      <c r="D391" s="1" t="n">
        <v>0.110003722022173</v>
      </c>
      <c r="E391" s="1" t="n">
        <f aca="false">A391-B391</f>
        <v>0.000191877949057591</v>
      </c>
      <c r="F391" s="1" t="n">
        <f aca="false">C391-B391+A391</f>
        <v>0.000399623874404609</v>
      </c>
      <c r="G391" s="1" t="n">
        <f aca="false">E391/F391</f>
        <v>0.480146360983725</v>
      </c>
      <c r="H391" s="1" t="n">
        <f aca="false">1-G391</f>
        <v>0.519853639016275</v>
      </c>
      <c r="I391" s="1" t="n">
        <f aca="false">B391/C391</f>
        <v>0.103078195449198</v>
      </c>
    </row>
    <row r="392" customFormat="false" ht="15.8" hidden="false" customHeight="false" outlineLevel="0" collapsed="false">
      <c r="A392" s="2" t="n">
        <v>0.000216673579736094</v>
      </c>
      <c r="B392" s="2" t="n">
        <v>2.13232724987967E-005</v>
      </c>
      <c r="C392" s="2" t="n">
        <v>0.000202773054326545</v>
      </c>
      <c r="D392" s="1" t="n">
        <v>0.110003722022173</v>
      </c>
      <c r="E392" s="1" t="n">
        <f aca="false">A392-B392</f>
        <v>0.000195350307237297</v>
      </c>
      <c r="F392" s="1" t="n">
        <f aca="false">C392-B392+A392</f>
        <v>0.000398123361563842</v>
      </c>
      <c r="G392" s="1" t="n">
        <f aca="false">E392/F392</f>
        <v>0.490677830283443</v>
      </c>
      <c r="H392" s="1" t="n">
        <f aca="false">1-G392</f>
        <v>0.509322169716557</v>
      </c>
      <c r="I392" s="1" t="n">
        <f aca="false">B392/C392</f>
        <v>0.10515831390722</v>
      </c>
    </row>
    <row r="393" customFormat="false" ht="15.8" hidden="false" customHeight="false" outlineLevel="0" collapsed="false">
      <c r="A393" s="2" t="n">
        <v>0.000215161943829658</v>
      </c>
      <c r="B393" s="2" t="n">
        <v>2.10572076197292E-005</v>
      </c>
      <c r="C393" s="2" t="n">
        <v>0.000199133619068256</v>
      </c>
      <c r="D393" s="1" t="n">
        <v>0.110003722022173</v>
      </c>
      <c r="E393" s="1" t="n">
        <f aca="false">A393-B393</f>
        <v>0.000194104736209929</v>
      </c>
      <c r="F393" s="1" t="n">
        <f aca="false">C393-B393+A393</f>
        <v>0.000393238355278185</v>
      </c>
      <c r="G393" s="1" t="n">
        <f aca="false">E393/F393</f>
        <v>0.49360580829562</v>
      </c>
      <c r="H393" s="1" t="n">
        <f aca="false">1-G393</f>
        <v>0.50639419170438</v>
      </c>
      <c r="I393" s="1" t="n">
        <f aca="false">B393/C393</f>
        <v>0.105744111507919</v>
      </c>
    </row>
    <row r="394" customFormat="false" ht="15.8" hidden="false" customHeight="false" outlineLevel="0" collapsed="false">
      <c r="A394" s="2" t="n">
        <v>0.000239395602096</v>
      </c>
      <c r="B394" s="2" t="n">
        <v>2.2123350450965E-005</v>
      </c>
      <c r="C394" s="2" t="n">
        <v>0.000197557771051209</v>
      </c>
      <c r="D394" s="1" t="n">
        <v>0.110003722022173</v>
      </c>
      <c r="E394" s="1" t="n">
        <f aca="false">A394-B394</f>
        <v>0.000217272251645034</v>
      </c>
      <c r="F394" s="1" t="n">
        <f aca="false">C394-B394+A394</f>
        <v>0.000414830022696244</v>
      </c>
      <c r="G394" s="1" t="n">
        <f aca="false">E394/F394</f>
        <v>0.523762118838082</v>
      </c>
      <c r="H394" s="1" t="n">
        <f aca="false">1-G394</f>
        <v>0.476237881161918</v>
      </c>
      <c r="I394" s="1" t="n">
        <f aca="false">B394/C394</f>
        <v>0.111984207623148</v>
      </c>
    </row>
    <row r="395" customFormat="false" ht="15.8" hidden="false" customHeight="false" outlineLevel="0" collapsed="false">
      <c r="A395" s="2" t="n">
        <v>0.000228453402951046</v>
      </c>
      <c r="B395" s="2" t="n">
        <v>2.13575330869626E-005</v>
      </c>
      <c r="C395" s="2" t="n">
        <v>0.00019293589393499</v>
      </c>
      <c r="D395" s="1" t="n">
        <v>0.110003722022173</v>
      </c>
      <c r="E395" s="1" t="n">
        <f aca="false">A395-B395</f>
        <v>0.000207095869864083</v>
      </c>
      <c r="F395" s="1" t="n">
        <f aca="false">C395-B395+A395</f>
        <v>0.000400031763799073</v>
      </c>
      <c r="G395" s="1" t="n">
        <f aca="false">E395/F395</f>
        <v>0.517698564477252</v>
      </c>
      <c r="H395" s="1" t="n">
        <f aca="false">1-G395</f>
        <v>0.482301435522748</v>
      </c>
      <c r="I395" s="1" t="n">
        <f aca="false">B395/C395</f>
        <v>0.110697562031454</v>
      </c>
    </row>
    <row r="396" customFormat="false" ht="15.8" hidden="false" customHeight="false" outlineLevel="0" collapsed="false">
      <c r="A396" s="2" t="n">
        <v>0.000227015481612868</v>
      </c>
      <c r="B396" s="2" t="n">
        <v>2.10440770843542E-005</v>
      </c>
      <c r="C396" s="2" t="n">
        <v>0.000188500618649707</v>
      </c>
      <c r="D396" s="1" t="n">
        <v>0.110003722022173</v>
      </c>
      <c r="E396" s="1" t="n">
        <f aca="false">A396-B396</f>
        <v>0.000205971404528513</v>
      </c>
      <c r="F396" s="1" t="n">
        <f aca="false">C396-B396+A396</f>
        <v>0.00039447202317822</v>
      </c>
      <c r="G396" s="1" t="n">
        <f aca="false">E396/F396</f>
        <v>0.522144518308354</v>
      </c>
      <c r="H396" s="1" t="n">
        <f aca="false">1-G396</f>
        <v>0.477855481691646</v>
      </c>
      <c r="I396" s="1" t="n">
        <f aca="false">B396/C396</f>
        <v>0.111639299834133</v>
      </c>
    </row>
    <row r="397" customFormat="false" ht="15.8" hidden="false" customHeight="false" outlineLevel="0" collapsed="false">
      <c r="A397" s="2" t="n">
        <v>0.000216057883569788</v>
      </c>
      <c r="B397" s="2" t="n">
        <v>2.09947754986715E-005</v>
      </c>
      <c r="C397" s="2" t="n">
        <v>0.000197133684853834</v>
      </c>
      <c r="D397" s="1" t="n">
        <v>0.110003722022173</v>
      </c>
      <c r="E397" s="1" t="n">
        <f aca="false">A397-B397</f>
        <v>0.000195063108071117</v>
      </c>
      <c r="F397" s="1" t="n">
        <f aca="false">C397-B397+A397</f>
        <v>0.00039219679292495</v>
      </c>
      <c r="G397" s="1" t="n">
        <f aca="false">E397/F397</f>
        <v>0.497360283383152</v>
      </c>
      <c r="H397" s="1" t="n">
        <f aca="false">1-G397</f>
        <v>0.502639716616848</v>
      </c>
      <c r="I397" s="1" t="n">
        <f aca="false">B397/C397</f>
        <v>0.106500193075771</v>
      </c>
    </row>
    <row r="398" customFormat="false" ht="15.8" hidden="false" customHeight="false" outlineLevel="0" collapsed="false">
      <c r="A398" s="2" t="n">
        <v>0.000211821001852576</v>
      </c>
      <c r="B398" s="2" t="n">
        <v>2.07377391561603E-005</v>
      </c>
      <c r="C398" s="2" t="n">
        <v>0.000196183412563409</v>
      </c>
      <c r="D398" s="1" t="n">
        <v>0.110003722022173</v>
      </c>
      <c r="E398" s="1" t="n">
        <f aca="false">A398-B398</f>
        <v>0.000191083262696416</v>
      </c>
      <c r="F398" s="1" t="n">
        <f aca="false">C398-B398+A398</f>
        <v>0.000387266675259825</v>
      </c>
      <c r="G398" s="1" t="n">
        <f aca="false">E398/F398</f>
        <v>0.49341519656504</v>
      </c>
      <c r="H398" s="1" t="n">
        <f aca="false">1-G398</f>
        <v>0.50658480343496</v>
      </c>
      <c r="I398" s="1" t="n">
        <f aca="false">B398/C398</f>
        <v>0.105705874340715</v>
      </c>
    </row>
    <row r="399" customFormat="false" ht="15.8" hidden="false" customHeight="false" outlineLevel="0" collapsed="false">
      <c r="A399" s="2" t="n">
        <v>0.000264669306632653</v>
      </c>
      <c r="B399" s="2" t="n">
        <v>2.2893512202353E-005</v>
      </c>
      <c r="C399" s="2" t="n">
        <v>0.000191350568898144</v>
      </c>
      <c r="D399" s="1" t="n">
        <v>0.110003722022173</v>
      </c>
      <c r="E399" s="1" t="n">
        <f aca="false">A399-B399</f>
        <v>0.0002417757944303</v>
      </c>
      <c r="F399" s="1" t="n">
        <f aca="false">C399-B399+A399</f>
        <v>0.000433126363328444</v>
      </c>
      <c r="G399" s="1" t="n">
        <f aca="false">E399/F399</f>
        <v>0.558210755337834</v>
      </c>
      <c r="H399" s="1" t="n">
        <f aca="false">1-G399</f>
        <v>0.441789244662167</v>
      </c>
      <c r="I399" s="1" t="n">
        <f aca="false">B399/C399</f>
        <v>0.119641725311719</v>
      </c>
    </row>
    <row r="400" customFormat="false" ht="15.8" hidden="false" customHeight="false" outlineLevel="0" collapsed="false">
      <c r="A400" s="2" t="n">
        <v>0.000306281737214107</v>
      </c>
      <c r="B400" s="2" t="n">
        <v>2.43299403670838E-005</v>
      </c>
      <c r="C400" s="2" t="n">
        <v>0.000186753811709542</v>
      </c>
      <c r="D400" s="1" t="n">
        <v>0.110003722022173</v>
      </c>
      <c r="E400" s="1" t="n">
        <f aca="false">A400-B400</f>
        <v>0.000281951796847023</v>
      </c>
      <c r="F400" s="1" t="n">
        <f aca="false">C400-B400+A400</f>
        <v>0.000468705608556566</v>
      </c>
      <c r="G400" s="1" t="n">
        <f aca="false">E400/F400</f>
        <v>0.601554134833861</v>
      </c>
      <c r="H400" s="1" t="n">
        <f aca="false">1-G400</f>
        <v>0.398445865166139</v>
      </c>
      <c r="I400" s="1" t="n">
        <f aca="false">B400/C400</f>
        <v>0.130278146102443</v>
      </c>
    </row>
    <row r="401" customFormat="false" ht="15.8" hidden="false" customHeight="false" outlineLevel="0" collapsed="false">
      <c r="A401" s="2" t="n">
        <v>0.000324609185865373</v>
      </c>
      <c r="B401" s="2" t="n">
        <v>2.47506610963242E-005</v>
      </c>
      <c r="C401" s="2" t="n">
        <v>0.000182356517209209</v>
      </c>
      <c r="D401" s="1" t="n">
        <v>0.110003722022173</v>
      </c>
      <c r="E401" s="1" t="n">
        <f aca="false">A401-B401</f>
        <v>0.000299858524769049</v>
      </c>
      <c r="F401" s="1" t="n">
        <f aca="false">C401-B401+A401</f>
        <v>0.000482215041978258</v>
      </c>
      <c r="G401" s="1" t="n">
        <f aca="false">E401/F401</f>
        <v>0.621835692928402</v>
      </c>
      <c r="H401" s="1" t="n">
        <f aca="false">1-G401</f>
        <v>0.378164307071598</v>
      </c>
      <c r="I401" s="1" t="n">
        <f aca="false">B401/C401</f>
        <v>0.135726770148439</v>
      </c>
    </row>
    <row r="402" customFormat="false" ht="15.8" hidden="false" customHeight="false" outlineLevel="0" collapsed="false">
      <c r="A402" s="2" t="n">
        <v>0.000361357580099342</v>
      </c>
      <c r="B402" s="2" t="n">
        <v>2.61943065458458E-005</v>
      </c>
      <c r="C402" s="2" t="n">
        <v>0.000183478478273699</v>
      </c>
      <c r="D402" s="1" t="n">
        <v>0.110003722022173</v>
      </c>
      <c r="E402" s="1" t="n">
        <f aca="false">A402-B402</f>
        <v>0.000335163273553496</v>
      </c>
      <c r="F402" s="1" t="n">
        <f aca="false">C402-B402+A402</f>
        <v>0.000518641751827195</v>
      </c>
      <c r="G402" s="1" t="n">
        <f aca="false">E402/F402</f>
        <v>0.646232726873035</v>
      </c>
      <c r="H402" s="1" t="n">
        <f aca="false">1-G402</f>
        <v>0.353767273126965</v>
      </c>
      <c r="I402" s="1" t="n">
        <f aca="false">B402/C402</f>
        <v>0.142765008693669</v>
      </c>
    </row>
    <row r="403" customFormat="false" ht="15.8" hidden="false" customHeight="false" outlineLevel="0" collapsed="false">
      <c r="A403" s="2" t="n">
        <v>0.000352256200768253</v>
      </c>
      <c r="B403" s="2" t="n">
        <v>2.56217795421247E-005</v>
      </c>
      <c r="C403" s="2" t="n">
        <v>0.000180081218599927</v>
      </c>
      <c r="D403" s="1" t="n">
        <v>0.110003722022173</v>
      </c>
      <c r="E403" s="1" t="n">
        <f aca="false">A403-B403</f>
        <v>0.000326634421226128</v>
      </c>
      <c r="F403" s="1" t="n">
        <f aca="false">C403-B403+A403</f>
        <v>0.000506715639826055</v>
      </c>
      <c r="G403" s="1" t="n">
        <f aca="false">E403/F403</f>
        <v>0.644610893277845</v>
      </c>
      <c r="H403" s="1" t="n">
        <f aca="false">1-G403</f>
        <v>0.355389106722155</v>
      </c>
      <c r="I403" s="1" t="n">
        <f aca="false">B403/C403</f>
        <v>0.142279021328963</v>
      </c>
    </row>
    <row r="404" customFormat="false" ht="15.8" hidden="false" customHeight="false" outlineLevel="0" collapsed="false">
      <c r="A404" s="2" t="n">
        <v>0.000333389403498629</v>
      </c>
      <c r="B404" s="2" t="n">
        <v>2.46994778067028E-005</v>
      </c>
      <c r="C404" s="2" t="n">
        <v>0.000176820347012701</v>
      </c>
      <c r="D404" s="1" t="n">
        <v>0.110003722022173</v>
      </c>
      <c r="E404" s="1" t="n">
        <f aca="false">A404-B404</f>
        <v>0.000308689925691926</v>
      </c>
      <c r="F404" s="1" t="n">
        <f aca="false">C404-B404+A404</f>
        <v>0.000485510272704627</v>
      </c>
      <c r="G404" s="1" t="n">
        <f aca="false">E404/F404</f>
        <v>0.635805137494435</v>
      </c>
      <c r="H404" s="1" t="n">
        <f aca="false">1-G404</f>
        <v>0.364194862505565</v>
      </c>
      <c r="I404" s="1" t="n">
        <f aca="false">B404/C404</f>
        <v>0.139686852921563</v>
      </c>
    </row>
    <row r="405" customFormat="false" ht="15.8" hidden="false" customHeight="false" outlineLevel="0" collapsed="false">
      <c r="A405" s="2" t="n">
        <v>0.000389520340397634</v>
      </c>
      <c r="B405" s="2" t="n">
        <v>2.63739751886758E-005</v>
      </c>
      <c r="C405" s="2" t="n">
        <v>0.000172555788659523</v>
      </c>
      <c r="D405" s="1" t="n">
        <v>0.110003722022173</v>
      </c>
      <c r="E405" s="1" t="n">
        <f aca="false">A405-B405</f>
        <v>0.000363146365208958</v>
      </c>
      <c r="F405" s="1" t="n">
        <f aca="false">C405-B405+A405</f>
        <v>0.000535702153868481</v>
      </c>
      <c r="G405" s="1" t="n">
        <f aca="false">E405/F405</f>
        <v>0.677888566597239</v>
      </c>
      <c r="H405" s="1" t="n">
        <f aca="false">1-G405</f>
        <v>0.322111433402761</v>
      </c>
      <c r="I405" s="1" t="n">
        <f aca="false">B405/C405</f>
        <v>0.152843178392093</v>
      </c>
    </row>
    <row r="406" customFormat="false" ht="15.8" hidden="false" customHeight="false" outlineLevel="0" collapsed="false">
      <c r="A406" s="2" t="n">
        <v>0.000370502644651339</v>
      </c>
      <c r="B406" s="2" t="n">
        <v>2.54342331204193E-005</v>
      </c>
      <c r="C406" s="2" t="n">
        <v>0.000168715300668242</v>
      </c>
      <c r="D406" s="1" t="n">
        <v>0.110003722022173</v>
      </c>
      <c r="E406" s="1" t="n">
        <f aca="false">A406-B406</f>
        <v>0.00034506841153092</v>
      </c>
      <c r="F406" s="1" t="n">
        <f aca="false">C406-B406+A406</f>
        <v>0.000513783712199162</v>
      </c>
      <c r="G406" s="1" t="n">
        <f aca="false">E406/F406</f>
        <v>0.671621936113767</v>
      </c>
      <c r="H406" s="1" t="n">
        <f aca="false">1-G406</f>
        <v>0.328378063886233</v>
      </c>
      <c r="I406" s="1" t="n">
        <f aca="false">B406/C406</f>
        <v>0.150752380013432</v>
      </c>
    </row>
    <row r="407" customFormat="false" ht="15.8" hidden="false" customHeight="false" outlineLevel="0" collapsed="false">
      <c r="A407" s="2" t="n">
        <v>0.000354144553282379</v>
      </c>
      <c r="B407" s="2" t="n">
        <v>2.4702453437124E-005</v>
      </c>
      <c r="C407" s="2" t="n">
        <v>0.000166497646649762</v>
      </c>
      <c r="D407" s="1" t="n">
        <v>0.110003722022173</v>
      </c>
      <c r="E407" s="1" t="n">
        <f aca="false">A407-B407</f>
        <v>0.000329442099845255</v>
      </c>
      <c r="F407" s="1" t="n">
        <f aca="false">C407-B407+A407</f>
        <v>0.000495939746495017</v>
      </c>
      <c r="G407" s="1" t="n">
        <f aca="false">E407/F407</f>
        <v>0.66427847772545</v>
      </c>
      <c r="H407" s="1" t="n">
        <f aca="false">1-G407</f>
        <v>0.33572152227455</v>
      </c>
      <c r="I407" s="1" t="n">
        <f aca="false">B407/C407</f>
        <v>0.14836518073488</v>
      </c>
    </row>
    <row r="408" customFormat="false" ht="15.8" hidden="false" customHeight="false" outlineLevel="0" collapsed="false">
      <c r="A408" s="2" t="n">
        <v>0.000452152452208271</v>
      </c>
      <c r="B408" s="2" t="n">
        <v>2.84780240212348E-005</v>
      </c>
      <c r="C408" s="2" t="n">
        <v>0.00017331785317353</v>
      </c>
      <c r="D408" s="1" t="n">
        <v>0.110003722022173</v>
      </c>
      <c r="E408" s="1" t="n">
        <f aca="false">A408-B408</f>
        <v>0.000423674428187036</v>
      </c>
      <c r="F408" s="1" t="n">
        <f aca="false">C408-B408+A408</f>
        <v>0.000596992281360566</v>
      </c>
      <c r="G408" s="1" t="n">
        <f aca="false">E408/F408</f>
        <v>0.70968158452814</v>
      </c>
      <c r="H408" s="1" t="n">
        <f aca="false">1-G408</f>
        <v>0.29031841547186</v>
      </c>
      <c r="I408" s="1" t="n">
        <f aca="false">B408/C408</f>
        <v>0.164310966814953</v>
      </c>
    </row>
    <row r="409" customFormat="false" ht="15.8" hidden="false" customHeight="false" outlineLevel="0" collapsed="false">
      <c r="A409" s="2" t="n">
        <v>0.000456860503382382</v>
      </c>
      <c r="B409" s="2" t="n">
        <v>2.88351678461435E-005</v>
      </c>
      <c r="C409" s="2" t="n">
        <v>0.000175861122539565</v>
      </c>
      <c r="D409" s="1" t="n">
        <v>0.110003722022173</v>
      </c>
      <c r="E409" s="1" t="n">
        <f aca="false">A409-B409</f>
        <v>0.000428025335536239</v>
      </c>
      <c r="F409" s="1" t="n">
        <f aca="false">C409-B409+A409</f>
        <v>0.000603886458075804</v>
      </c>
      <c r="G409" s="1" t="n">
        <f aca="false">E409/F409</f>
        <v>0.70878445742943</v>
      </c>
      <c r="H409" s="1" t="n">
        <f aca="false">1-G409</f>
        <v>0.29121554257057</v>
      </c>
      <c r="I409" s="1" t="n">
        <f aca="false">B409/C409</f>
        <v>0.163965562312706</v>
      </c>
    </row>
    <row r="410" customFormat="false" ht="15.8" hidden="false" customHeight="false" outlineLevel="0" collapsed="false">
      <c r="A410" s="2" t="n">
        <v>0.000441560195312196</v>
      </c>
      <c r="B410" s="2" t="n">
        <v>2.8313011016751E-005</v>
      </c>
      <c r="C410" s="2" t="n">
        <v>0.000175424677404123</v>
      </c>
      <c r="D410" s="1" t="n">
        <v>0.110003722022173</v>
      </c>
      <c r="E410" s="1" t="n">
        <f aca="false">A410-B410</f>
        <v>0.000413247184295445</v>
      </c>
      <c r="F410" s="1" t="n">
        <f aca="false">C410-B410+A410</f>
        <v>0.000588671861699568</v>
      </c>
      <c r="G410" s="1" t="n">
        <f aca="false">E410/F410</f>
        <v>0.701999214133235</v>
      </c>
      <c r="H410" s="1" t="n">
        <f aca="false">1-G410</f>
        <v>0.298000785866765</v>
      </c>
      <c r="I410" s="1" t="n">
        <f aca="false">B410/C410</f>
        <v>0.161396967836668</v>
      </c>
    </row>
    <row r="411" customFormat="false" ht="15.8" hidden="false" customHeight="false" outlineLevel="0" collapsed="false">
      <c r="A411" s="2" t="n">
        <v>0.000426416847369157</v>
      </c>
      <c r="B411" s="2" t="n">
        <v>2.94096428041937E-005</v>
      </c>
      <c r="C411" s="2" t="n">
        <v>0.000195998899147781</v>
      </c>
      <c r="D411" s="1" t="n">
        <v>0.110003722022173</v>
      </c>
      <c r="E411" s="1" t="n">
        <f aca="false">A411-B411</f>
        <v>0.000397007204564964</v>
      </c>
      <c r="F411" s="1" t="n">
        <f aca="false">C411-B411+A411</f>
        <v>0.000593006103712745</v>
      </c>
      <c r="G411" s="1" t="n">
        <f aca="false">E411/F411</f>
        <v>0.669482492809679</v>
      </c>
      <c r="H411" s="1" t="n">
        <f aca="false">1-G411</f>
        <v>0.330517507190321</v>
      </c>
      <c r="I411" s="1" t="n">
        <f aca="false">B411/C411</f>
        <v>0.150050040750582</v>
      </c>
    </row>
    <row r="412" customFormat="false" ht="15.8" hidden="false" customHeight="false" outlineLevel="0" collapsed="false">
      <c r="A412" s="2" t="n">
        <v>0.000404329395817458</v>
      </c>
      <c r="B412" s="2" t="n">
        <v>2.84182774850649E-005</v>
      </c>
      <c r="C412" s="2" t="n">
        <v>0.000193005049624532</v>
      </c>
      <c r="D412" s="1" t="n">
        <v>0.110003722022173</v>
      </c>
      <c r="E412" s="1" t="n">
        <f aca="false">A412-B412</f>
        <v>0.000375911118332393</v>
      </c>
      <c r="F412" s="1" t="n">
        <f aca="false">C412-B412+A412</f>
        <v>0.000568916167956925</v>
      </c>
      <c r="G412" s="1" t="n">
        <f aca="false">E412/F412</f>
        <v>0.660749578768967</v>
      </c>
      <c r="H412" s="1" t="n">
        <f aca="false">1-G412</f>
        <v>0.339250421231033</v>
      </c>
      <c r="I412" s="1" t="n">
        <f aca="false">B412/C412</f>
        <v>0.147241108667101</v>
      </c>
    </row>
    <row r="413" customFormat="false" ht="15.8" hidden="false" customHeight="false" outlineLevel="0" collapsed="false">
      <c r="A413" s="2" t="n">
        <v>0.000407615195942202</v>
      </c>
      <c r="B413" s="2" t="n">
        <v>2.81986421950815E-005</v>
      </c>
      <c r="C413" s="2" t="n">
        <v>0.000188501371813085</v>
      </c>
      <c r="D413" s="1" t="n">
        <v>0.110003722022173</v>
      </c>
      <c r="E413" s="1" t="n">
        <f aca="false">A413-B413</f>
        <v>0.00037941655374712</v>
      </c>
      <c r="F413" s="1" t="n">
        <f aca="false">C413-B413+A413</f>
        <v>0.000567917925560206</v>
      </c>
      <c r="G413" s="1" t="n">
        <f aca="false">E413/F413</f>
        <v>0.668083426619887</v>
      </c>
      <c r="H413" s="1" t="n">
        <f aca="false">1-G413</f>
        <v>0.331916573380113</v>
      </c>
      <c r="I413" s="1" t="n">
        <f aca="false">B413/C413</f>
        <v>0.149593830134259</v>
      </c>
    </row>
    <row r="414" customFormat="false" ht="15.8" hidden="false" customHeight="false" outlineLevel="0" collapsed="false">
      <c r="A414" s="2" t="n">
        <v>0.000400659562682715</v>
      </c>
      <c r="B414" s="2" t="n">
        <v>2.78015432014484E-005</v>
      </c>
      <c r="C414" s="2" t="n">
        <v>0.000186410676008423</v>
      </c>
      <c r="D414" s="1" t="n">
        <v>0.110003722022173</v>
      </c>
      <c r="E414" s="1" t="n">
        <f aca="false">A414-B414</f>
        <v>0.000372858019481267</v>
      </c>
      <c r="F414" s="1" t="n">
        <f aca="false">C414-B414+A414</f>
        <v>0.00055926869548969</v>
      </c>
      <c r="G414" s="1" t="n">
        <f aca="false">E414/F414</f>
        <v>0.666688521078042</v>
      </c>
      <c r="H414" s="1" t="n">
        <f aca="false">1-G414</f>
        <v>0.333311478921958</v>
      </c>
      <c r="I414" s="1" t="n">
        <f aca="false">B414/C414</f>
        <v>0.149141367848439</v>
      </c>
    </row>
    <row r="415" customFormat="false" ht="15.8" hidden="false" customHeight="false" outlineLevel="0" collapsed="false">
      <c r="A415" s="2" t="n">
        <v>0.000400239275913597</v>
      </c>
      <c r="B415" s="2" t="n">
        <v>2.81626425667989E-005</v>
      </c>
      <c r="C415" s="2" t="n">
        <v>0.000191485366244668</v>
      </c>
      <c r="D415" s="1" t="n">
        <v>0.110003722022173</v>
      </c>
      <c r="E415" s="1" t="n">
        <f aca="false">A415-B415</f>
        <v>0.000372076633346798</v>
      </c>
      <c r="F415" s="1" t="n">
        <f aca="false">C415-B415+A415</f>
        <v>0.000563561999591466</v>
      </c>
      <c r="G415" s="1" t="n">
        <f aca="false">E415/F415</f>
        <v>0.660223069718188</v>
      </c>
      <c r="H415" s="1" t="n">
        <f aca="false">1-G415</f>
        <v>0.339776930281812</v>
      </c>
      <c r="I415" s="1" t="n">
        <f aca="false">B415/C415</f>
        <v>0.147074646585862</v>
      </c>
    </row>
    <row r="416" customFormat="false" ht="15.8" hidden="false" customHeight="false" outlineLevel="0" collapsed="false">
      <c r="A416" s="2" t="n">
        <v>0.000389528610529502</v>
      </c>
      <c r="B416" s="2" t="n">
        <v>2.74613911063938E-005</v>
      </c>
      <c r="C416" s="2" t="n">
        <v>0.000187074327461466</v>
      </c>
      <c r="D416" s="1" t="n">
        <v>0.110003722022173</v>
      </c>
      <c r="E416" s="1" t="n">
        <f aca="false">A416-B416</f>
        <v>0.000362067219423108</v>
      </c>
      <c r="F416" s="1" t="n">
        <f aca="false">C416-B416+A416</f>
        <v>0.000549141546884574</v>
      </c>
      <c r="G416" s="1" t="n">
        <f aca="false">E416/F416</f>
        <v>0.659333138199452</v>
      </c>
      <c r="H416" s="1" t="n">
        <f aca="false">1-G416</f>
        <v>0.340666861800548</v>
      </c>
      <c r="I416" s="1" t="n">
        <f aca="false">B416/C416</f>
        <v>0.146794012193096</v>
      </c>
    </row>
    <row r="417" customFormat="false" ht="15.8" hidden="false" customHeight="false" outlineLevel="0" collapsed="false">
      <c r="A417" s="2" t="n">
        <v>0.000391565868405156</v>
      </c>
      <c r="B417" s="2" t="n">
        <v>2.72367851648986E-005</v>
      </c>
      <c r="C417" s="2" t="n">
        <v>0.000183069227651733</v>
      </c>
      <c r="D417" s="1" t="n">
        <v>0.110003722022173</v>
      </c>
      <c r="E417" s="1" t="n">
        <f aca="false">A417-B417</f>
        <v>0.000364329083240257</v>
      </c>
      <c r="F417" s="1" t="n">
        <f aca="false">C417-B417+A417</f>
        <v>0.00054739831089199</v>
      </c>
      <c r="G417" s="1" t="n">
        <f aca="false">E417/F417</f>
        <v>0.665564865639757</v>
      </c>
      <c r="H417" s="1" t="n">
        <f aca="false">1-G417</f>
        <v>0.334435134360243</v>
      </c>
      <c r="I417" s="1" t="n">
        <f aca="false">B417/C417</f>
        <v>0.148778609678265</v>
      </c>
    </row>
    <row r="418" customFormat="false" ht="15.8" hidden="false" customHeight="false" outlineLevel="0" collapsed="false">
      <c r="A418" s="2" t="n">
        <v>0.000380420395374885</v>
      </c>
      <c r="B418" s="2" t="n">
        <v>2.70748877634677E-005</v>
      </c>
      <c r="C418" s="2" t="n">
        <v>0.000186199291787335</v>
      </c>
      <c r="D418" s="1" t="n">
        <v>0.110003722022173</v>
      </c>
      <c r="E418" s="1" t="n">
        <f aca="false">A418-B418</f>
        <v>0.000353345507611417</v>
      </c>
      <c r="F418" s="1" t="n">
        <f aca="false">C418-B418+A418</f>
        <v>0.000539544799398752</v>
      </c>
      <c r="G418" s="1" t="n">
        <f aca="false">E418/F418</f>
        <v>0.654895586066572</v>
      </c>
      <c r="H418" s="1" t="n">
        <f aca="false">1-G418</f>
        <v>0.345104413933428</v>
      </c>
      <c r="I418" s="1" t="n">
        <f aca="false">B418/C418</f>
        <v>0.145408113551747</v>
      </c>
    </row>
    <row r="419" customFormat="false" ht="15.8" hidden="false" customHeight="false" outlineLevel="0" collapsed="false">
      <c r="A419" s="2" t="n">
        <v>0.000373170330678364</v>
      </c>
      <c r="B419" s="2" t="n">
        <v>2.73264307228106E-005</v>
      </c>
      <c r="C419" s="2" t="n">
        <v>0.000193360250038549</v>
      </c>
      <c r="D419" s="1" t="n">
        <v>0.110003722022173</v>
      </c>
      <c r="E419" s="1" t="n">
        <f aca="false">A419-B419</f>
        <v>0.000345843899955553</v>
      </c>
      <c r="F419" s="1" t="n">
        <f aca="false">C419-B419+A419</f>
        <v>0.000539204149994102</v>
      </c>
      <c r="G419" s="1" t="n">
        <f aca="false">E419/F419</f>
        <v>0.641396955048169</v>
      </c>
      <c r="H419" s="1" t="n">
        <f aca="false">1-G419</f>
        <v>0.358603044951831</v>
      </c>
      <c r="I419" s="1" t="n">
        <f aca="false">B419/C419</f>
        <v>0.141323931456247</v>
      </c>
    </row>
    <row r="420" customFormat="false" ht="15.8" hidden="false" customHeight="false" outlineLevel="0" collapsed="false">
      <c r="A420" s="2" t="n">
        <v>0.000391075590398986</v>
      </c>
      <c r="B420" s="2" t="n">
        <v>2.76689349433552E-005</v>
      </c>
      <c r="C420" s="2" t="n">
        <v>0.000189161462143668</v>
      </c>
      <c r="D420" s="1" t="n">
        <v>0.110003722022173</v>
      </c>
      <c r="E420" s="1" t="n">
        <f aca="false">A420-B420</f>
        <v>0.000363406655455631</v>
      </c>
      <c r="F420" s="1" t="n">
        <f aca="false">C420-B420+A420</f>
        <v>0.0005525681175993</v>
      </c>
      <c r="G420" s="1" t="n">
        <f aca="false">E420/F420</f>
        <v>0.657668518832567</v>
      </c>
      <c r="H420" s="1" t="n">
        <f aca="false">1-G420</f>
        <v>0.342331481167433</v>
      </c>
      <c r="I420" s="1" t="n">
        <f aca="false">B420/C420</f>
        <v>0.146271521851214</v>
      </c>
    </row>
    <row r="421" customFormat="false" ht="15.8" hidden="false" customHeight="false" outlineLevel="0" collapsed="false">
      <c r="A421" s="2" t="n">
        <v>0.000393927327533797</v>
      </c>
      <c r="B421" s="2" t="n">
        <v>2.76083592285332E-005</v>
      </c>
      <c r="C421" s="2" t="n">
        <v>0.000186970707785619</v>
      </c>
      <c r="D421" s="1" t="n">
        <v>0.110003722022173</v>
      </c>
      <c r="E421" s="1" t="n">
        <f aca="false">A421-B421</f>
        <v>0.000366318968305263</v>
      </c>
      <c r="F421" s="1" t="n">
        <f aca="false">C421-B421+A421</f>
        <v>0.000553289676090882</v>
      </c>
      <c r="G421" s="1" t="n">
        <f aca="false">E421/F421</f>
        <v>0.662074468646136</v>
      </c>
      <c r="H421" s="1" t="n">
        <f aca="false">1-G421</f>
        <v>0.337925531353864</v>
      </c>
      <c r="I421" s="1" t="n">
        <f aca="false">B421/C421</f>
        <v>0.147661414750535</v>
      </c>
    </row>
    <row r="422" customFormat="false" ht="15.8" hidden="false" customHeight="false" outlineLevel="0" collapsed="false">
      <c r="A422" s="2" t="n">
        <v>0.000376544805586313</v>
      </c>
      <c r="B422" s="2" t="n">
        <v>2.68645244932344E-005</v>
      </c>
      <c r="C422" s="2" t="n">
        <v>0.000185203906207378</v>
      </c>
      <c r="D422" s="1" t="n">
        <v>0.110003722022173</v>
      </c>
      <c r="E422" s="1" t="n">
        <f aca="false">A422-B422</f>
        <v>0.000349680281093079</v>
      </c>
      <c r="F422" s="1" t="n">
        <f aca="false">C422-B422+A422</f>
        <v>0.000534884187300457</v>
      </c>
      <c r="G422" s="1" t="n">
        <f aca="false">E422/F422</f>
        <v>0.653749520728784</v>
      </c>
      <c r="H422" s="1" t="n">
        <f aca="false">1-G422</f>
        <v>0.346250479271216</v>
      </c>
      <c r="I422" s="1" t="n">
        <f aca="false">B422/C422</f>
        <v>0.145053768267466</v>
      </c>
    </row>
    <row r="423" customFormat="false" ht="15.8" hidden="false" customHeight="false" outlineLevel="0" collapsed="false">
      <c r="A423" s="2" t="n">
        <v>0.000424290527590287</v>
      </c>
      <c r="B423" s="2" t="n">
        <v>3.16165379187857E-005</v>
      </c>
      <c r="C423" s="2" t="n">
        <v>0.000227653208374754</v>
      </c>
      <c r="D423" s="1" t="n">
        <v>0.110003722022173</v>
      </c>
      <c r="E423" s="1" t="n">
        <f aca="false">A423-B423</f>
        <v>0.000392673989671501</v>
      </c>
      <c r="F423" s="1" t="n">
        <f aca="false">C423-B423+A423</f>
        <v>0.000620327198046255</v>
      </c>
      <c r="G423" s="1" t="n">
        <f aca="false">E423/F423</f>
        <v>0.633011080133587</v>
      </c>
      <c r="H423" s="1" t="n">
        <f aca="false">1-G423</f>
        <v>0.366988919866413</v>
      </c>
      <c r="I423" s="1" t="n">
        <f aca="false">B423/C423</f>
        <v>0.138880265050953</v>
      </c>
    </row>
    <row r="424" customFormat="false" ht="15.8" hidden="false" customHeight="false" outlineLevel="0" collapsed="false">
      <c r="A424" s="2" t="n">
        <v>0.000401629493903661</v>
      </c>
      <c r="B424" s="2" t="n">
        <v>3.04044966093628E-005</v>
      </c>
      <c r="C424" s="2" t="n">
        <v>0.000222412158196425</v>
      </c>
      <c r="D424" s="1" t="n">
        <v>0.110003722022173</v>
      </c>
      <c r="E424" s="1" t="n">
        <f aca="false">A424-B424</f>
        <v>0.000371224997294298</v>
      </c>
      <c r="F424" s="1" t="n">
        <f aca="false">C424-B424+A424</f>
        <v>0.000593637155490723</v>
      </c>
      <c r="G424" s="1" t="n">
        <f aca="false">E424/F424</f>
        <v>0.625339896367217</v>
      </c>
      <c r="H424" s="1" t="n">
        <f aca="false">1-G424</f>
        <v>0.374660103632783</v>
      </c>
      <c r="I424" s="1" t="n">
        <f aca="false">B424/C424</f>
        <v>0.136703392727797</v>
      </c>
    </row>
    <row r="425" customFormat="false" ht="15.8" hidden="false" customHeight="false" outlineLevel="0" collapsed="false">
      <c r="A425" s="2" t="n">
        <v>0.000379040346493278</v>
      </c>
      <c r="B425" s="2" t="n">
        <v>2.99680679000132E-005</v>
      </c>
      <c r="C425" s="2" t="n">
        <v>0.000228949940575818</v>
      </c>
      <c r="D425" s="1" t="n">
        <v>0.110003722022173</v>
      </c>
      <c r="E425" s="1" t="n">
        <f aca="false">A425-B425</f>
        <v>0.000349072278593265</v>
      </c>
      <c r="F425" s="1" t="n">
        <f aca="false">C425-B425+A425</f>
        <v>0.000578022219169082</v>
      </c>
      <c r="G425" s="1" t="n">
        <f aca="false">E425/F425</f>
        <v>0.603908062729946</v>
      </c>
      <c r="H425" s="1" t="n">
        <f aca="false">1-G425</f>
        <v>0.396091937270054</v>
      </c>
      <c r="I425" s="1" t="n">
        <f aca="false">B425/C425</f>
        <v>0.130893538668944</v>
      </c>
    </row>
    <row r="426" customFormat="false" ht="15.8" hidden="false" customHeight="false" outlineLevel="0" collapsed="false">
      <c r="A426" s="2" t="n">
        <v>0.000363881847132955</v>
      </c>
      <c r="B426" s="2" t="n">
        <v>2.98850890150591E-005</v>
      </c>
      <c r="C426" s="2" t="n">
        <v>0.000237168607859081</v>
      </c>
      <c r="D426" s="1" t="n">
        <v>0.110003722022173</v>
      </c>
      <c r="E426" s="1" t="n">
        <f aca="false">A426-B426</f>
        <v>0.000333996758117896</v>
      </c>
      <c r="F426" s="1" t="n">
        <f aca="false">C426-B426+A426</f>
        <v>0.000571165365976977</v>
      </c>
      <c r="G426" s="1" t="n">
        <f aca="false">E426/F426</f>
        <v>0.584763674433578</v>
      </c>
      <c r="H426" s="1" t="n">
        <f aca="false">1-G426</f>
        <v>0.415236325566422</v>
      </c>
      <c r="I426" s="1" t="n">
        <f aca="false">B426/C426</f>
        <v>0.126007776850535</v>
      </c>
    </row>
    <row r="427" customFormat="false" ht="15.8" hidden="false" customHeight="false" outlineLevel="0" collapsed="false">
      <c r="A427" s="2" t="n">
        <v>0.000365862675733946</v>
      </c>
      <c r="B427" s="2" t="n">
        <v>2.97780117113146E-005</v>
      </c>
      <c r="C427" s="2" t="n">
        <v>0.000234197240716825</v>
      </c>
      <c r="D427" s="1" t="n">
        <v>0.110003722022173</v>
      </c>
      <c r="E427" s="1" t="n">
        <f aca="false">A427-B427</f>
        <v>0.000336084664022631</v>
      </c>
      <c r="F427" s="1" t="n">
        <f aca="false">C427-B427+A427</f>
        <v>0.000570281904739457</v>
      </c>
      <c r="G427" s="1" t="n">
        <f aca="false">E427/F427</f>
        <v>0.589330752439318</v>
      </c>
      <c r="H427" s="1" t="n">
        <f aca="false">1-G427</f>
        <v>0.410669247560682</v>
      </c>
      <c r="I427" s="1" t="n">
        <f aca="false">B427/C427</f>
        <v>0.127149285022192</v>
      </c>
    </row>
    <row r="428" customFormat="false" ht="15.8" hidden="false" customHeight="false" outlineLevel="0" collapsed="false">
      <c r="A428" s="2" t="n">
        <v>0.000375427532577964</v>
      </c>
      <c r="B428" s="2" t="n">
        <v>3.42801866842578E-005</v>
      </c>
      <c r="C428" s="2" t="n">
        <v>0.000302460541281174</v>
      </c>
      <c r="D428" s="1" t="n">
        <v>0.110003722022173</v>
      </c>
      <c r="E428" s="1" t="n">
        <f aca="false">A428-B428</f>
        <v>0.000341147345893706</v>
      </c>
      <c r="F428" s="1" t="n">
        <f aca="false">C428-B428+A428</f>
        <v>0.00064360788717488</v>
      </c>
      <c r="G428" s="1" t="n">
        <f aca="false">E428/F428</f>
        <v>0.530054638377995</v>
      </c>
      <c r="H428" s="1" t="n">
        <f aca="false">1-G428</f>
        <v>0.469945361622005</v>
      </c>
      <c r="I428" s="1" t="n">
        <f aca="false">B428/C428</f>
        <v>0.113337715191054</v>
      </c>
    </row>
    <row r="429" customFormat="false" ht="15.8" hidden="false" customHeight="false" outlineLevel="0" collapsed="false">
      <c r="A429" s="2" t="n">
        <v>0.000377759596547425</v>
      </c>
      <c r="B429" s="2" t="n">
        <v>3.43034796638119E-005</v>
      </c>
      <c r="C429" s="2" t="n">
        <v>0.000301001967049217</v>
      </c>
      <c r="D429" s="1" t="n">
        <v>0.110003722022173</v>
      </c>
      <c r="E429" s="1" t="n">
        <f aca="false">A429-B429</f>
        <v>0.000343456116883613</v>
      </c>
      <c r="F429" s="1" t="n">
        <f aca="false">C429-B429+A429</f>
        <v>0.00064445808393283</v>
      </c>
      <c r="G429" s="1" t="n">
        <f aca="false">E429/F429</f>
        <v>0.532937867405835</v>
      </c>
      <c r="H429" s="1" t="n">
        <f aca="false">1-G429</f>
        <v>0.467062132594165</v>
      </c>
      <c r="I429" s="1" t="n">
        <f aca="false">B429/C429</f>
        <v>0.113964303954874</v>
      </c>
    </row>
    <row r="430" customFormat="false" ht="15.8" hidden="false" customHeight="false" outlineLevel="0" collapsed="false">
      <c r="A430" s="2" t="n">
        <v>0.000365921808812628</v>
      </c>
      <c r="B430" s="2" t="n">
        <v>3.40423977732645E-005</v>
      </c>
      <c r="C430" s="2" t="n">
        <v>0.000306027516140333</v>
      </c>
      <c r="D430" s="1" t="n">
        <v>0.110003722022173</v>
      </c>
      <c r="E430" s="1" t="n">
        <f aca="false">A430-B430</f>
        <v>0.000331879411039364</v>
      </c>
      <c r="F430" s="1" t="n">
        <f aca="false">C430-B430+A430</f>
        <v>0.000637906927179697</v>
      </c>
      <c r="G430" s="1" t="n">
        <f aca="false">E430/F430</f>
        <v>0.520263061739529</v>
      </c>
      <c r="H430" s="1" t="n">
        <f aca="false">1-G430</f>
        <v>0.479736938260471</v>
      </c>
      <c r="I430" s="1" t="n">
        <f aca="false">B430/C430</f>
        <v>0.111239663029693</v>
      </c>
    </row>
    <row r="431" customFormat="false" ht="15.8" hidden="false" customHeight="false" outlineLevel="0" collapsed="false">
      <c r="A431" s="2" t="n">
        <v>0.0003729767408738</v>
      </c>
      <c r="B431" s="2" t="n">
        <v>3.40864660760852E-005</v>
      </c>
      <c r="C431" s="2" t="n">
        <v>0.000301016771628057</v>
      </c>
      <c r="D431" s="1" t="n">
        <v>0.110003722022173</v>
      </c>
      <c r="E431" s="1" t="n">
        <f aca="false">A431-B431</f>
        <v>0.000338890274797715</v>
      </c>
      <c r="F431" s="1" t="n">
        <f aca="false">C431-B431+A431</f>
        <v>0.000639907046425772</v>
      </c>
      <c r="G431" s="1" t="n">
        <f aca="false">E431/F431</f>
        <v>0.52959297243342</v>
      </c>
      <c r="H431" s="1" t="n">
        <f aca="false">1-G431</f>
        <v>0.47040702756658</v>
      </c>
      <c r="I431" s="1" t="n">
        <f aca="false">B431/C431</f>
        <v>0.113237763768868</v>
      </c>
    </row>
    <row r="432" customFormat="false" ht="15.8" hidden="false" customHeight="false" outlineLevel="0" collapsed="false">
      <c r="A432" s="2" t="n">
        <v>0.000394089739022349</v>
      </c>
      <c r="B432" s="2" t="n">
        <v>3.58008575300133E-005</v>
      </c>
      <c r="C432" s="2" t="n">
        <v>0.000314268041387446</v>
      </c>
      <c r="D432" s="1" t="n">
        <v>0.110003722022173</v>
      </c>
      <c r="E432" s="1" t="n">
        <f aca="false">A432-B432</f>
        <v>0.000358288881492335</v>
      </c>
      <c r="F432" s="1" t="n">
        <f aca="false">C432-B432+A432</f>
        <v>0.000672556922879781</v>
      </c>
      <c r="G432" s="1" t="n">
        <f aca="false">E432/F432</f>
        <v>0.532726479058753</v>
      </c>
      <c r="H432" s="1" t="n">
        <f aca="false">1-G432</f>
        <v>0.467273520941246</v>
      </c>
      <c r="I432" s="1" t="n">
        <f aca="false">B432/C432</f>
        <v>0.113918225257516</v>
      </c>
    </row>
    <row r="433" customFormat="false" ht="15.8" hidden="false" customHeight="false" outlineLevel="0" collapsed="false">
      <c r="A433" s="2" t="n">
        <v>0.000400643165738005</v>
      </c>
      <c r="B433" s="2" t="n">
        <v>3.66542743774108E-005</v>
      </c>
      <c r="C433" s="2" t="n">
        <v>0.000324041028193284</v>
      </c>
      <c r="D433" s="1" t="n">
        <v>0.110003722022173</v>
      </c>
      <c r="E433" s="1" t="n">
        <f aca="false">A433-B433</f>
        <v>0.000363988891360594</v>
      </c>
      <c r="F433" s="1" t="n">
        <f aca="false">C433-B433+A433</f>
        <v>0.000688029919553878</v>
      </c>
      <c r="G433" s="1" t="n">
        <f aca="false">E433/F433</f>
        <v>0.529030614826469</v>
      </c>
      <c r="H433" s="1" t="n">
        <f aca="false">1-G433</f>
        <v>0.470969385173531</v>
      </c>
      <c r="I433" s="1" t="n">
        <f aca="false">B433/C433</f>
        <v>0.113116152549507</v>
      </c>
    </row>
    <row r="434" customFormat="false" ht="15.8" hidden="false" customHeight="false" outlineLevel="0" collapsed="false">
      <c r="A434" s="2" t="n">
        <v>0.000381096610899836</v>
      </c>
      <c r="B434" s="2" t="n">
        <v>3.53263790279085E-005</v>
      </c>
      <c r="C434" s="2" t="n">
        <v>0.000316425627102664</v>
      </c>
      <c r="D434" s="1" t="n">
        <v>0.110003722022173</v>
      </c>
      <c r="E434" s="1" t="n">
        <f aca="false">A434-B434</f>
        <v>0.000345770231871928</v>
      </c>
      <c r="F434" s="1" t="n">
        <f aca="false">C434-B434+A434</f>
        <v>0.000662195858974591</v>
      </c>
      <c r="G434" s="1" t="n">
        <f aca="false">E434/F434</f>
        <v>0.522157043397028</v>
      </c>
      <c r="H434" s="1" t="n">
        <f aca="false">1-G434</f>
        <v>0.477842956602972</v>
      </c>
      <c r="I434" s="1" t="n">
        <f aca="false">B434/C434</f>
        <v>0.111641965764192</v>
      </c>
    </row>
    <row r="435" customFormat="false" ht="15.8" hidden="false" customHeight="false" outlineLevel="0" collapsed="false">
      <c r="A435" s="2" t="n">
        <v>0.000370503106568857</v>
      </c>
      <c r="B435" s="2" t="n">
        <v>3.78585289587696E-005</v>
      </c>
      <c r="C435" s="2" t="n">
        <v>0.000373804136943967</v>
      </c>
      <c r="D435" s="1" t="n">
        <v>0.110003722022173</v>
      </c>
      <c r="E435" s="1" t="n">
        <f aca="false">A435-B435</f>
        <v>0.000332644577610088</v>
      </c>
      <c r="F435" s="1" t="n">
        <f aca="false">C435-B435+A435</f>
        <v>0.000706448714554054</v>
      </c>
      <c r="G435" s="1" t="n">
        <f aca="false">E435/F435</f>
        <v>0.470868685521028</v>
      </c>
      <c r="H435" s="1" t="n">
        <f aca="false">1-G435</f>
        <v>0.529131314478972</v>
      </c>
      <c r="I435" s="1" t="n">
        <f aca="false">B435/C435</f>
        <v>0.101279052897279</v>
      </c>
    </row>
    <row r="436" customFormat="false" ht="15.8" hidden="false" customHeight="false" outlineLevel="0" collapsed="false">
      <c r="A436" s="2" t="n">
        <v>0.000451050615762405</v>
      </c>
      <c r="B436" s="2" t="n">
        <v>4.12399083406298E-005</v>
      </c>
      <c r="C436" s="2" t="n">
        <v>0.000364349845853504</v>
      </c>
      <c r="D436" s="1" t="n">
        <v>0.110003722022173</v>
      </c>
      <c r="E436" s="1" t="n">
        <f aca="false">A436-B436</f>
        <v>0.000409810707421775</v>
      </c>
      <c r="F436" s="1" t="n">
        <f aca="false">C436-B436+A436</f>
        <v>0.000774160553275278</v>
      </c>
      <c r="G436" s="1" t="n">
        <f aca="false">E436/F436</f>
        <v>0.529361391106753</v>
      </c>
      <c r="H436" s="1" t="n">
        <f aca="false">1-G436</f>
        <v>0.470638608893247</v>
      </c>
      <c r="I436" s="1" t="n">
        <f aca="false">B436/C436</f>
        <v>0.113187665124501</v>
      </c>
    </row>
    <row r="437" customFormat="false" ht="15.8" hidden="false" customHeight="false" outlineLevel="0" collapsed="false">
      <c r="A437" s="2" t="n">
        <v>0.000427763993973264</v>
      </c>
      <c r="B437" s="2" t="n">
        <v>4.04786634436822E-005</v>
      </c>
      <c r="C437" s="2" t="n">
        <v>0.00037013196237805</v>
      </c>
      <c r="D437" s="1" t="n">
        <v>0.110003722022173</v>
      </c>
      <c r="E437" s="1" t="n">
        <f aca="false">A437-B437</f>
        <v>0.000387285330529581</v>
      </c>
      <c r="F437" s="1" t="n">
        <f aca="false">C437-B437+A437</f>
        <v>0.000757417292907631</v>
      </c>
      <c r="G437" s="1" t="n">
        <f aca="false">E437/F437</f>
        <v>0.511323591573729</v>
      </c>
      <c r="H437" s="1" t="n">
        <f aca="false">1-G437</f>
        <v>0.488676408426271</v>
      </c>
      <c r="I437" s="1" t="n">
        <f aca="false">B437/C437</f>
        <v>0.109362788297482</v>
      </c>
    </row>
    <row r="438" customFormat="false" ht="15.8" hidden="false" customHeight="false" outlineLevel="0" collapsed="false">
      <c r="A438" s="2" t="n">
        <v>0.000412422555832607</v>
      </c>
      <c r="B438" s="2" t="n">
        <v>3.98482264871595E-005</v>
      </c>
      <c r="C438" s="2" t="n">
        <v>0.000372035234262854</v>
      </c>
      <c r="D438" s="1" t="n">
        <v>0.110003722022173</v>
      </c>
      <c r="E438" s="1" t="n">
        <f aca="false">A438-B438</f>
        <v>0.000372574329345447</v>
      </c>
      <c r="F438" s="1" t="n">
        <f aca="false">C438-B438+A438</f>
        <v>0.000744609563608302</v>
      </c>
      <c r="G438" s="1" t="n">
        <f aca="false">E438/F438</f>
        <v>0.500361998494876</v>
      </c>
      <c r="H438" s="1" t="n">
        <f aca="false">1-G438</f>
        <v>0.499638001505124</v>
      </c>
      <c r="I438" s="1" t="n">
        <f aca="false">B438/C438</f>
        <v>0.107108743520259</v>
      </c>
    </row>
    <row r="439" customFormat="false" ht="15.8" hidden="false" customHeight="false" outlineLevel="0" collapsed="false">
      <c r="A439" s="2" t="n">
        <v>0.000434398007919821</v>
      </c>
      <c r="B439" s="2" t="n">
        <v>4.03758380785401E-005</v>
      </c>
      <c r="C439" s="2" t="n">
        <v>0.000362630027231022</v>
      </c>
      <c r="D439" s="1" t="n">
        <v>0.110003722022173</v>
      </c>
      <c r="E439" s="1" t="n">
        <f aca="false">A439-B439</f>
        <v>0.000394022169841281</v>
      </c>
      <c r="F439" s="1" t="n">
        <f aca="false">C439-B439+A439</f>
        <v>0.000756652197072302</v>
      </c>
      <c r="G439" s="1" t="n">
        <f aca="false">E439/F439</f>
        <v>0.520744103256241</v>
      </c>
      <c r="H439" s="1" t="n">
        <f aca="false">1-G439</f>
        <v>0.479255896743759</v>
      </c>
      <c r="I439" s="1" t="n">
        <f aca="false">B439/C439</f>
        <v>0.111341684489955</v>
      </c>
    </row>
    <row r="440" customFormat="false" ht="15.8" hidden="false" customHeight="false" outlineLevel="0" collapsed="false">
      <c r="A440" s="2" t="n">
        <v>0.000420396076827947</v>
      </c>
      <c r="B440" s="2" t="n">
        <v>3.93192573326984E-005</v>
      </c>
      <c r="C440" s="2" t="n">
        <v>0.000355353375703998</v>
      </c>
      <c r="D440" s="1" t="n">
        <v>0.110003722022173</v>
      </c>
      <c r="E440" s="1" t="n">
        <f aca="false">A440-B440</f>
        <v>0.000381076819495249</v>
      </c>
      <c r="F440" s="1" t="n">
        <f aca="false">C440-B440+A440</f>
        <v>0.000736430195199246</v>
      </c>
      <c r="G440" s="1" t="n">
        <f aca="false">E440/F440</f>
        <v>0.517464957275612</v>
      </c>
      <c r="H440" s="1" t="n">
        <f aca="false">1-G440</f>
        <v>0.482535042724388</v>
      </c>
      <c r="I440" s="1" t="n">
        <f aca="false">B440/C440</f>
        <v>0.11064832929982</v>
      </c>
    </row>
    <row r="441" customFormat="false" ht="15.8" hidden="false" customHeight="false" outlineLevel="0" collapsed="false">
      <c r="A441" s="2" t="n">
        <v>0.000533854854355202</v>
      </c>
      <c r="B441" s="2" t="n">
        <v>4.41961750768951E-005</v>
      </c>
      <c r="C441" s="2" t="n">
        <v>0.000353553110083735</v>
      </c>
      <c r="D441" s="1" t="n">
        <v>0.110003722022173</v>
      </c>
      <c r="E441" s="1" t="n">
        <f aca="false">A441-B441</f>
        <v>0.000489658679278307</v>
      </c>
      <c r="F441" s="1" t="n">
        <f aca="false">C441-B441+A441</f>
        <v>0.000843211789362042</v>
      </c>
      <c r="G441" s="1" t="n">
        <f aca="false">E441/F441</f>
        <v>0.580706633203947</v>
      </c>
      <c r="H441" s="1" t="n">
        <f aca="false">1-G441</f>
        <v>0.419293366796053</v>
      </c>
      <c r="I441" s="1" t="n">
        <f aca="false">B441/C441</f>
        <v>0.12500575957719</v>
      </c>
    </row>
    <row r="442" customFormat="false" ht="15.8" hidden="false" customHeight="false" outlineLevel="0" collapsed="false">
      <c r="A442" s="2" t="n">
        <v>0.000512341623197109</v>
      </c>
      <c r="B442" s="2" t="n">
        <v>4.29738989957687E-005</v>
      </c>
      <c r="C442" s="2" t="n">
        <v>0.000348303922253146</v>
      </c>
      <c r="D442" s="1" t="n">
        <v>0.110003722022173</v>
      </c>
      <c r="E442" s="1" t="n">
        <f aca="false">A442-B442</f>
        <v>0.00046936772420134</v>
      </c>
      <c r="F442" s="1" t="n">
        <f aca="false">C442-B442+A442</f>
        <v>0.000817671646454487</v>
      </c>
      <c r="G442" s="1" t="n">
        <f aca="false">E442/F442</f>
        <v>0.574029595176218</v>
      </c>
      <c r="H442" s="1" t="n">
        <f aca="false">1-G442</f>
        <v>0.425970404823782</v>
      </c>
      <c r="I442" s="1" t="n">
        <f aca="false">B442/C442</f>
        <v>0.123380462435721</v>
      </c>
    </row>
    <row r="443" customFormat="false" ht="15.8" hidden="false" customHeight="false" outlineLevel="0" collapsed="false">
      <c r="A443" s="2" t="n">
        <v>0.000519634651501776</v>
      </c>
      <c r="B443" s="2" t="n">
        <v>4.35108903898998E-005</v>
      </c>
      <c r="C443" s="2" t="n">
        <v>0.000352051601817192</v>
      </c>
      <c r="D443" s="1" t="n">
        <v>0.110003722022173</v>
      </c>
      <c r="E443" s="1" t="n">
        <f aca="false">A443-B443</f>
        <v>0.000476123761111876</v>
      </c>
      <c r="F443" s="1" t="n">
        <f aca="false">C443-B443+A443</f>
        <v>0.000828175362929068</v>
      </c>
      <c r="G443" s="1" t="n">
        <f aca="false">E443/F443</f>
        <v>0.574906936893093</v>
      </c>
      <c r="H443" s="1" t="n">
        <f aca="false">1-G443</f>
        <v>0.425093063106907</v>
      </c>
      <c r="I443" s="1" t="n">
        <f aca="false">B443/C443</f>
        <v>0.123592365906898</v>
      </c>
    </row>
    <row r="444" customFormat="false" ht="15.8" hidden="false" customHeight="false" outlineLevel="0" collapsed="false">
      <c r="A444" s="2" t="n">
        <v>0.000500180093896094</v>
      </c>
      <c r="B444" s="2" t="n">
        <v>4.52016112172434E-005</v>
      </c>
      <c r="C444" s="2" t="n">
        <v>0.000394720711387633</v>
      </c>
      <c r="D444" s="1" t="n">
        <v>0.110003722022173</v>
      </c>
      <c r="E444" s="1" t="n">
        <f aca="false">A444-B444</f>
        <v>0.00045497848267885</v>
      </c>
      <c r="F444" s="1" t="n">
        <f aca="false">C444-B444+A444</f>
        <v>0.000849699194066483</v>
      </c>
      <c r="G444" s="1" t="n">
        <f aca="false">E444/F444</f>
        <v>0.535458296131149</v>
      </c>
      <c r="H444" s="1" t="n">
        <f aca="false">1-G444</f>
        <v>0.464541703868851</v>
      </c>
      <c r="I444" s="1" t="n">
        <f aca="false">B444/C444</f>
        <v>0.114515428030969</v>
      </c>
    </row>
    <row r="445" customFormat="false" ht="15.8" hidden="false" customHeight="false" outlineLevel="0" collapsed="false">
      <c r="A445" s="2" t="n">
        <v>0.000475800126799212</v>
      </c>
      <c r="B445" s="2" t="n">
        <v>4.35636251713023E-005</v>
      </c>
      <c r="C445" s="2" t="n">
        <v>0.000385417969700803</v>
      </c>
      <c r="D445" s="1" t="n">
        <v>0.110003722022173</v>
      </c>
      <c r="E445" s="1" t="n">
        <f aca="false">A445-B445</f>
        <v>0.00043223650162791</v>
      </c>
      <c r="F445" s="1" t="n">
        <f aca="false">C445-B445+A445</f>
        <v>0.000817654471328713</v>
      </c>
      <c r="G445" s="1" t="n">
        <f aca="false">E445/F445</f>
        <v>0.528629777961726</v>
      </c>
      <c r="H445" s="1" t="n">
        <f aca="false">1-G445</f>
        <v>0.471370222038274</v>
      </c>
      <c r="I445" s="1" t="n">
        <f aca="false">B445/C445</f>
        <v>0.113029564254932</v>
      </c>
    </row>
    <row r="446" customFormat="false" ht="15.8" hidden="false" customHeight="false" outlineLevel="0" collapsed="false">
      <c r="A446" s="2" t="n">
        <v>0.000460396598894308</v>
      </c>
      <c r="B446" s="2" t="n">
        <v>4.3147704267971E-005</v>
      </c>
      <c r="C446" s="2" t="n">
        <v>0.000390743504827908</v>
      </c>
      <c r="D446" s="1" t="n">
        <v>0.110003722022173</v>
      </c>
      <c r="E446" s="1" t="n">
        <f aca="false">A446-B446</f>
        <v>0.000417248894626337</v>
      </c>
      <c r="F446" s="1" t="n">
        <f aca="false">C446-B446+A446</f>
        <v>0.000807992399454245</v>
      </c>
      <c r="G446" s="1" t="n">
        <f aca="false">E446/F446</f>
        <v>0.516402004410148</v>
      </c>
      <c r="H446" s="1" t="n">
        <f aca="false">1-G446</f>
        <v>0.483597995589852</v>
      </c>
      <c r="I446" s="1" t="n">
        <f aca="false">B446/C446</f>
        <v>0.110424623147541</v>
      </c>
    </row>
    <row r="447" customFormat="false" ht="15.8" hidden="false" customHeight="false" outlineLevel="0" collapsed="false">
      <c r="A447" s="2" t="n">
        <v>0.000435679177395537</v>
      </c>
      <c r="B447" s="2" t="n">
        <v>4.14434393325838E-005</v>
      </c>
      <c r="C447" s="2" t="n">
        <v>0.000380937092648482</v>
      </c>
      <c r="D447" s="1" t="n">
        <v>0.110003722022173</v>
      </c>
      <c r="E447" s="1" t="n">
        <f aca="false">A447-B447</f>
        <v>0.000394235738062953</v>
      </c>
      <c r="F447" s="1" t="n">
        <f aca="false">C447-B447+A447</f>
        <v>0.000775172830711435</v>
      </c>
      <c r="G447" s="1" t="n">
        <f aca="false">E447/F447</f>
        <v>0.508577858309525</v>
      </c>
      <c r="H447" s="1" t="n">
        <f aca="false">1-G447</f>
        <v>0.491422141690475</v>
      </c>
      <c r="I447" s="1" t="n">
        <f aca="false">B447/C447</f>
        <v>0.108793394322528</v>
      </c>
    </row>
    <row r="448" customFormat="false" ht="15.8" hidden="false" customHeight="false" outlineLevel="0" collapsed="false">
      <c r="A448" s="2" t="n">
        <v>0.000413271358413229</v>
      </c>
      <c r="B448" s="2" t="n">
        <v>3.98856232699066E-005</v>
      </c>
      <c r="C448" s="2" t="n">
        <v>0.00037196831341792</v>
      </c>
      <c r="D448" s="1" t="n">
        <v>0.110003722022173</v>
      </c>
      <c r="E448" s="1" t="n">
        <f aca="false">A448-B448</f>
        <v>0.000373385735143322</v>
      </c>
      <c r="F448" s="1" t="n">
        <f aca="false">C448-B448+A448</f>
        <v>0.000745354048561243</v>
      </c>
      <c r="G448" s="1" t="n">
        <f aca="false">E448/F448</f>
        <v>0.500950837879084</v>
      </c>
      <c r="H448" s="1" t="n">
        <f aca="false">1-G448</f>
        <v>0.499049162120916</v>
      </c>
      <c r="I448" s="1" t="n">
        <f aca="false">B448/C448</f>
        <v>0.107228551011262</v>
      </c>
    </row>
    <row r="449" customFormat="false" ht="15.8" hidden="false" customHeight="false" outlineLevel="0" collapsed="false">
      <c r="A449" s="2" t="n">
        <v>0.000395379083189592</v>
      </c>
      <c r="B449" s="2" t="n">
        <v>3.91393731022029E-005</v>
      </c>
      <c r="C449" s="2" t="n">
        <v>0.000374388523955906</v>
      </c>
      <c r="D449" s="1" t="n">
        <v>0.110003722022173</v>
      </c>
      <c r="E449" s="1" t="n">
        <f aca="false">A449-B449</f>
        <v>0.000356239710087389</v>
      </c>
      <c r="F449" s="1" t="n">
        <f aca="false">C449-B449+A449</f>
        <v>0.000730628234043295</v>
      </c>
      <c r="G449" s="1" t="n">
        <f aca="false">E449/F449</f>
        <v>0.487579994159217</v>
      </c>
      <c r="H449" s="1" t="n">
        <f aca="false">1-G449</f>
        <v>0.512420005840783</v>
      </c>
      <c r="I449" s="1" t="n">
        <f aca="false">B449/C449</f>
        <v>0.104542128291338</v>
      </c>
    </row>
    <row r="450" customFormat="false" ht="15.8" hidden="false" customHeight="false" outlineLevel="0" collapsed="false">
      <c r="A450" s="2" t="n">
        <v>0.00038238822422683</v>
      </c>
      <c r="B450" s="2" t="n">
        <v>4.01760286931243E-005</v>
      </c>
      <c r="C450" s="2" t="n">
        <v>0.000407885239082836</v>
      </c>
      <c r="D450" s="1" t="n">
        <v>0.110003722022173</v>
      </c>
      <c r="E450" s="1" t="n">
        <f aca="false">A450-B450</f>
        <v>0.000342212195533706</v>
      </c>
      <c r="F450" s="1" t="n">
        <f aca="false">C450-B450+A450</f>
        <v>0.000750097434616541</v>
      </c>
      <c r="G450" s="1" t="n">
        <f aca="false">E450/F450</f>
        <v>0.456223658075365</v>
      </c>
      <c r="H450" s="1" t="n">
        <f aca="false">1-G450</f>
        <v>0.543776341924635</v>
      </c>
      <c r="I450" s="1" t="n">
        <f aca="false">B450/C450</f>
        <v>0.0984983638620104</v>
      </c>
    </row>
    <row r="451" customFormat="false" ht="15.8" hidden="false" customHeight="false" outlineLevel="0" collapsed="false">
      <c r="A451" s="2" t="n">
        <v>0.000365649229431307</v>
      </c>
      <c r="B451" s="2" t="n">
        <v>4.11668981885472E-005</v>
      </c>
      <c r="C451" s="2" t="n">
        <v>0.000447857772392054</v>
      </c>
      <c r="D451" s="1" t="n">
        <v>0.110003722022173</v>
      </c>
      <c r="E451" s="1" t="n">
        <f aca="false">A451-B451</f>
        <v>0.00032448233124276</v>
      </c>
      <c r="F451" s="1" t="n">
        <f aca="false">C451-B451+A451</f>
        <v>0.000772340103634814</v>
      </c>
      <c r="G451" s="1" t="n">
        <f aca="false">E451/F451</f>
        <v>0.420128813350064</v>
      </c>
      <c r="H451" s="1" t="n">
        <f aca="false">1-G451</f>
        <v>0.579871186649936</v>
      </c>
      <c r="I451" s="1" t="n">
        <f aca="false">B451/C451</f>
        <v>0.0919195796662647</v>
      </c>
    </row>
    <row r="452" customFormat="false" ht="15.8" hidden="false" customHeight="false" outlineLevel="0" collapsed="false">
      <c r="A452" s="2" t="n">
        <v>0.000347746625270056</v>
      </c>
      <c r="B452" s="2" t="n">
        <v>3.97282657625995E-005</v>
      </c>
      <c r="C452" s="2" t="n">
        <v>0.00043857591517148</v>
      </c>
      <c r="D452" s="1" t="n">
        <v>0.110003722022173</v>
      </c>
      <c r="E452" s="1" t="n">
        <f aca="false">A452-B452</f>
        <v>0.000308018359507457</v>
      </c>
      <c r="F452" s="1" t="n">
        <f aca="false">C452-B452+A452</f>
        <v>0.000746594274678937</v>
      </c>
      <c r="G452" s="1" t="n">
        <f aca="false">E452/F452</f>
        <v>0.412564588229553</v>
      </c>
      <c r="H452" s="1" t="n">
        <f aca="false">1-G452</f>
        <v>0.587435411770447</v>
      </c>
      <c r="I452" s="1" t="n">
        <f aca="false">B452/C452</f>
        <v>0.0905846955756019</v>
      </c>
    </row>
    <row r="453" customFormat="false" ht="15.8" hidden="false" customHeight="false" outlineLevel="0" collapsed="false">
      <c r="A453" s="2" t="n">
        <v>0.000332087266217889</v>
      </c>
      <c r="B453" s="2" t="n">
        <v>3.8446778308543E-005</v>
      </c>
      <c r="C453" s="2" t="n">
        <v>0.000430106663861269</v>
      </c>
      <c r="D453" s="1" t="n">
        <v>0.110003722022173</v>
      </c>
      <c r="E453" s="1" t="n">
        <f aca="false">A453-B453</f>
        <v>0.000293640487909346</v>
      </c>
      <c r="F453" s="1" t="n">
        <f aca="false">C453-B453+A453</f>
        <v>0.000723747151770615</v>
      </c>
      <c r="G453" s="1" t="n">
        <f aca="false">E453/F453</f>
        <v>0.405722478065672</v>
      </c>
      <c r="H453" s="1" t="n">
        <f aca="false">1-G453</f>
        <v>0.594277521934328</v>
      </c>
      <c r="I453" s="1" t="n">
        <f aca="false">B453/C453</f>
        <v>0.0893889389282842</v>
      </c>
    </row>
    <row r="454" customFormat="false" ht="15.8" hidden="false" customHeight="false" outlineLevel="0" collapsed="false">
      <c r="A454" s="2" t="n">
        <v>0.000335561714328167</v>
      </c>
      <c r="B454" s="2" t="n">
        <v>3.82023678970409E-005</v>
      </c>
      <c r="C454" s="2" t="n">
        <v>0.000420258637543895</v>
      </c>
      <c r="D454" s="1" t="n">
        <v>0.110003722022173</v>
      </c>
      <c r="E454" s="1" t="n">
        <f aca="false">A454-B454</f>
        <v>0.000297359346431126</v>
      </c>
      <c r="F454" s="1" t="n">
        <f aca="false">C454-B454+A454</f>
        <v>0.000717617983975021</v>
      </c>
      <c r="G454" s="1" t="n">
        <f aca="false">E454/F454</f>
        <v>0.414369975490297</v>
      </c>
      <c r="H454" s="1" t="n">
        <f aca="false">1-G454</f>
        <v>0.585630024509703</v>
      </c>
      <c r="I454" s="1" t="n">
        <f aca="false">B454/C454</f>
        <v>0.0909020409914854</v>
      </c>
    </row>
    <row r="455" customFormat="false" ht="15.8" hidden="false" customHeight="false" outlineLevel="0" collapsed="false">
      <c r="A455" s="2" t="n">
        <v>0.000334672777376489</v>
      </c>
      <c r="B455" s="2" t="n">
        <v>3.76593565417229E-005</v>
      </c>
      <c r="C455" s="2" t="n">
        <v>0.000409481127229038</v>
      </c>
      <c r="D455" s="1" t="n">
        <v>0.110003722022173</v>
      </c>
      <c r="E455" s="1" t="n">
        <f aca="false">A455-B455</f>
        <v>0.000297013420834766</v>
      </c>
      <c r="F455" s="1" t="n">
        <f aca="false">C455-B455+A455</f>
        <v>0.000706494548063805</v>
      </c>
      <c r="G455" s="1" t="n">
        <f aca="false">E455/F455</f>
        <v>0.420404406019482</v>
      </c>
      <c r="H455" s="1" t="n">
        <f aca="false">1-G455</f>
        <v>0.579595593980518</v>
      </c>
      <c r="I455" s="1" t="n">
        <f aca="false">B455/C455</f>
        <v>0.0919684792228741</v>
      </c>
    </row>
    <row r="456" customFormat="false" ht="15.8" hidden="false" customHeight="false" outlineLevel="0" collapsed="false">
      <c r="A456" s="2" t="n">
        <v>0.000335847811255951</v>
      </c>
      <c r="B456" s="2" t="n">
        <v>3.74863688784093E-005</v>
      </c>
      <c r="C456" s="2" t="n">
        <v>0.000404308353137031</v>
      </c>
      <c r="D456" s="1" t="n">
        <v>0.110003722022173</v>
      </c>
      <c r="E456" s="1" t="n">
        <f aca="false">A456-B456</f>
        <v>0.000298361442377541</v>
      </c>
      <c r="F456" s="1" t="n">
        <f aca="false">C456-B456+A456</f>
        <v>0.000702669795514572</v>
      </c>
      <c r="G456" s="1" t="n">
        <f aca="false">E456/F456</f>
        <v>0.424611167695131</v>
      </c>
      <c r="H456" s="1" t="n">
        <f aca="false">1-G456</f>
        <v>0.575388832304869</v>
      </c>
      <c r="I456" s="1" t="n">
        <f aca="false">B456/C456</f>
        <v>0.0927172752864303</v>
      </c>
    </row>
    <row r="457" customFormat="false" ht="15.8" hidden="false" customHeight="false" outlineLevel="0" collapsed="false">
      <c r="A457" s="2" t="n">
        <v>0.000327003920360296</v>
      </c>
      <c r="B457" s="2" t="n">
        <v>3.67645086507919E-005</v>
      </c>
      <c r="C457" s="2" t="n">
        <v>0.000399404598100874</v>
      </c>
      <c r="D457" s="1" t="n">
        <v>0.110003722022173</v>
      </c>
      <c r="E457" s="1" t="n">
        <f aca="false">A457-B457</f>
        <v>0.000290239411709504</v>
      </c>
      <c r="F457" s="1" t="n">
        <f aca="false">C457-B457+A457</f>
        <v>0.000689644009810378</v>
      </c>
      <c r="G457" s="1" t="n">
        <f aca="false">E457/F457</f>
        <v>0.420853958826245</v>
      </c>
      <c r="H457" s="1" t="n">
        <f aca="false">1-G457</f>
        <v>0.579146041173755</v>
      </c>
      <c r="I457" s="1" t="n">
        <f aca="false">B457/C457</f>
        <v>0.092048285937626</v>
      </c>
    </row>
    <row r="458" customFormat="false" ht="15.8" hidden="false" customHeight="false" outlineLevel="0" collapsed="false">
      <c r="A458" s="2" t="n">
        <v>0.000311104328928354</v>
      </c>
      <c r="B458" s="2" t="n">
        <v>3.5674599092469E-005</v>
      </c>
      <c r="C458" s="2" t="n">
        <v>0.000395294376198719</v>
      </c>
      <c r="D458" s="1" t="n">
        <v>0.110003722022173</v>
      </c>
      <c r="E458" s="1" t="n">
        <f aca="false">A458-B458</f>
        <v>0.000275429729835885</v>
      </c>
      <c r="F458" s="1" t="n">
        <f aca="false">C458-B458+A458</f>
        <v>0.000670724106034604</v>
      </c>
      <c r="G458" s="1" t="n">
        <f aca="false">E458/F458</f>
        <v>0.410645341889166</v>
      </c>
      <c r="H458" s="1" t="n">
        <f aca="false">1-G458</f>
        <v>0.589354658110834</v>
      </c>
      <c r="I458" s="1" t="n">
        <f aca="false">B458/C458</f>
        <v>0.0902481827227792</v>
      </c>
    </row>
    <row r="459" customFormat="false" ht="15.8" hidden="false" customHeight="false" outlineLevel="0" collapsed="false">
      <c r="A459" s="2" t="n">
        <v>0.000316490779895199</v>
      </c>
      <c r="B459" s="2" t="n">
        <v>3.64212914132622E-005</v>
      </c>
      <c r="C459" s="2" t="n">
        <v>0.000405002875320385</v>
      </c>
      <c r="D459" s="1" t="n">
        <v>0.110003722022173</v>
      </c>
      <c r="E459" s="1" t="n">
        <f aca="false">A459-B459</f>
        <v>0.000280069488481937</v>
      </c>
      <c r="F459" s="1" t="n">
        <f aca="false">C459-B459+A459</f>
        <v>0.000685072363802322</v>
      </c>
      <c r="G459" s="1" t="n">
        <f aca="false">E459/F459</f>
        <v>0.408817379418842</v>
      </c>
      <c r="H459" s="1" t="n">
        <f aca="false">1-G459</f>
        <v>0.591182620581158</v>
      </c>
      <c r="I459" s="1" t="n">
        <f aca="false">B459/C459</f>
        <v>0.0899284761483496</v>
      </c>
    </row>
    <row r="460" customFormat="false" ht="15.8" hidden="false" customHeight="false" outlineLevel="0" collapsed="false">
      <c r="A460" s="2" t="n">
        <v>0.000302987430229389</v>
      </c>
      <c r="B460" s="2" t="n">
        <v>3.52096803923784E-005</v>
      </c>
      <c r="C460" s="2" t="n">
        <v>0.000395373940870225</v>
      </c>
      <c r="D460" s="1" t="n">
        <v>0.110003722022173</v>
      </c>
      <c r="E460" s="1" t="n">
        <f aca="false">A460-B460</f>
        <v>0.000267777749837011</v>
      </c>
      <c r="F460" s="1" t="n">
        <f aca="false">C460-B460+A460</f>
        <v>0.000663151690707236</v>
      </c>
      <c r="G460" s="1" t="n">
        <f aca="false">E460/F460</f>
        <v>0.403795622614536</v>
      </c>
      <c r="H460" s="1" t="n">
        <f aca="false">1-G460</f>
        <v>0.596204377385464</v>
      </c>
      <c r="I460" s="1" t="n">
        <f aca="false">B460/C460</f>
        <v>0.089054125102128</v>
      </c>
    </row>
    <row r="461" customFormat="false" ht="15.8" hidden="false" customHeight="false" outlineLevel="0" collapsed="false">
      <c r="A461" s="2" t="n">
        <v>0.000287059059716036</v>
      </c>
      <c r="B461" s="2" t="n">
        <v>3.83798895034979E-005</v>
      </c>
      <c r="C461" s="2" t="n">
        <v>0.000495843551571284</v>
      </c>
      <c r="D461" s="1" t="n">
        <v>0.110003722022173</v>
      </c>
      <c r="E461" s="1" t="n">
        <f aca="false">A461-B461</f>
        <v>0.000248679170212538</v>
      </c>
      <c r="F461" s="1" t="n">
        <f aca="false">C461-B461+A461</f>
        <v>0.000744522721783823</v>
      </c>
      <c r="G461" s="1" t="n">
        <f aca="false">E461/F461</f>
        <v>0.33401152568819</v>
      </c>
      <c r="H461" s="1" t="n">
        <f aca="false">1-G461</f>
        <v>0.66598847431181</v>
      </c>
      <c r="I461" s="1" t="n">
        <f aca="false">B461/C461</f>
        <v>0.0774032240247462</v>
      </c>
    </row>
    <row r="462" customFormat="false" ht="15.8" hidden="false" customHeight="false" outlineLevel="0" collapsed="false">
      <c r="A462" s="2" t="n">
        <v>0.000280132174939967</v>
      </c>
      <c r="B462" s="2" t="n">
        <v>3.78205725814204E-005</v>
      </c>
      <c r="C462" s="2" t="n">
        <v>0.000493402895023626</v>
      </c>
      <c r="D462" s="1" t="n">
        <v>0.110003722022173</v>
      </c>
      <c r="E462" s="1" t="n">
        <f aca="false">A462-B462</f>
        <v>0.000242311602358547</v>
      </c>
      <c r="F462" s="1" t="n">
        <f aca="false">C462-B462+A462</f>
        <v>0.000735714497382173</v>
      </c>
      <c r="G462" s="1" t="n">
        <f aca="false">E462/F462</f>
        <v>0.329355481264461</v>
      </c>
      <c r="H462" s="1" t="n">
        <f aca="false">1-G462</f>
        <v>0.670644518735539</v>
      </c>
      <c r="I462" s="1" t="n">
        <f aca="false">B462/C462</f>
        <v>0.0766525145329952</v>
      </c>
    </row>
    <row r="463" customFormat="false" ht="15.8" hidden="false" customHeight="false" outlineLevel="0" collapsed="false">
      <c r="A463" s="2" t="n">
        <v>0.000267840883914315</v>
      </c>
      <c r="B463" s="2" t="n">
        <v>3.6501425526662E-005</v>
      </c>
      <c r="C463" s="2" t="n">
        <v>0.000480674706012558</v>
      </c>
      <c r="D463" s="1" t="n">
        <v>0.110003722022173</v>
      </c>
      <c r="E463" s="1" t="n">
        <f aca="false">A463-B463</f>
        <v>0.000231339458387653</v>
      </c>
      <c r="F463" s="1" t="n">
        <f aca="false">C463-B463+A463</f>
        <v>0.000712014164400211</v>
      </c>
      <c r="G463" s="1" t="n">
        <f aca="false">E463/F463</f>
        <v>0.324908505974076</v>
      </c>
      <c r="H463" s="1" t="n">
        <f aca="false">1-G463</f>
        <v>0.675091494025924</v>
      </c>
      <c r="I463" s="1" t="n">
        <f aca="false">B463/C463</f>
        <v>0.0759378953585055</v>
      </c>
    </row>
    <row r="464" customFormat="false" ht="15.8" hidden="false" customHeight="false" outlineLevel="0" collapsed="false">
      <c r="A464" s="2" t="n">
        <v>0.000261935438830442</v>
      </c>
      <c r="B464" s="2" t="n">
        <v>3.70484505247145E-005</v>
      </c>
      <c r="C464" s="2" t="n">
        <v>0.000506354093372719</v>
      </c>
      <c r="D464" s="1" t="n">
        <v>0.110003722022173</v>
      </c>
      <c r="E464" s="1" t="n">
        <f aca="false">A464-B464</f>
        <v>0.000224886988305728</v>
      </c>
      <c r="F464" s="1" t="n">
        <f aca="false">C464-B464+A464</f>
        <v>0.000731241081678446</v>
      </c>
      <c r="G464" s="1" t="n">
        <f aca="false">E464/F464</f>
        <v>0.307541512560448</v>
      </c>
      <c r="H464" s="1" t="n">
        <f aca="false">1-G464</f>
        <v>0.692458487439552</v>
      </c>
      <c r="I464" s="1" t="n">
        <f aca="false">B464/C464</f>
        <v>0.0731670801314995</v>
      </c>
    </row>
    <row r="465" customFormat="false" ht="15.8" hidden="false" customHeight="false" outlineLevel="0" collapsed="false">
      <c r="A465" s="2" t="n">
        <v>0.000619737709629209</v>
      </c>
      <c r="B465" s="2" t="n">
        <v>6.11385509787706E-005</v>
      </c>
      <c r="C465" s="2" t="n">
        <v>0.000582815170242489</v>
      </c>
      <c r="D465" s="1" t="n">
        <v>0.110003722022173</v>
      </c>
      <c r="E465" s="1" t="n">
        <f aca="false">A465-B465</f>
        <v>0.000558599158650438</v>
      </c>
      <c r="F465" s="1" t="n">
        <f aca="false">C465-B465+A465</f>
        <v>0.00114141432889293</v>
      </c>
      <c r="G465" s="1" t="n">
        <f aca="false">E465/F465</f>
        <v>0.489392102859118</v>
      </c>
      <c r="H465" s="1" t="n">
        <f aca="false">1-G465</f>
        <v>0.510607897140882</v>
      </c>
      <c r="I465" s="1" t="n">
        <f aca="false">B465/C465</f>
        <v>0.104902126952758</v>
      </c>
    </row>
    <row r="466" customFormat="false" ht="15.8" hidden="false" customHeight="false" outlineLevel="0" collapsed="false">
      <c r="A466" s="2" t="n">
        <v>0.000590933664610986</v>
      </c>
      <c r="B466" s="2" t="n">
        <v>5.89852295010585E-005</v>
      </c>
      <c r="C466" s="2" t="n">
        <v>0.000568926682719697</v>
      </c>
      <c r="D466" s="1" t="n">
        <v>0.110003722022173</v>
      </c>
      <c r="E466" s="1" t="n">
        <f aca="false">A466-B466</f>
        <v>0.000531948435109927</v>
      </c>
      <c r="F466" s="1" t="n">
        <f aca="false">C466-B466+A466</f>
        <v>0.00110087511782962</v>
      </c>
      <c r="G466" s="1" t="n">
        <f aca="false">E466/F466</f>
        <v>0.483205067036726</v>
      </c>
      <c r="H466" s="1" t="n">
        <f aca="false">1-G466</f>
        <v>0.516794932963274</v>
      </c>
      <c r="I466" s="1" t="n">
        <f aca="false">B466/C466</f>
        <v>0.103678085933824</v>
      </c>
    </row>
    <row r="467" customFormat="false" ht="15.8" hidden="false" customHeight="false" outlineLevel="0" collapsed="false">
      <c r="A467" s="2" t="n">
        <v>0.000559022309747753</v>
      </c>
      <c r="B467" s="2" t="n">
        <v>5.67655544886899E-005</v>
      </c>
      <c r="C467" s="2" t="n">
        <v>0.000556992203298157</v>
      </c>
      <c r="D467" s="1" t="n">
        <v>0.110003722022173</v>
      </c>
      <c r="E467" s="1" t="n">
        <f aca="false">A467-B467</f>
        <v>0.000502256755259063</v>
      </c>
      <c r="F467" s="1" t="n">
        <f aca="false">C467-B467+A467</f>
        <v>0.00105924895855722</v>
      </c>
      <c r="G467" s="1" t="n">
        <f aca="false">E467/F467</f>
        <v>0.474163086214573</v>
      </c>
      <c r="H467" s="1" t="n">
        <f aca="false">1-G467</f>
        <v>0.525836913785428</v>
      </c>
      <c r="I467" s="1" t="n">
        <f aca="false">B467/C467</f>
        <v>0.101914450781465</v>
      </c>
    </row>
    <row r="468" customFormat="false" ht="15.8" hidden="false" customHeight="false" outlineLevel="0" collapsed="false">
      <c r="A468" s="2" t="n">
        <v>0.000526104455401031</v>
      </c>
      <c r="B468" s="2" t="n">
        <v>6.00878574417682E-005</v>
      </c>
      <c r="C468" s="2" t="n">
        <v>0.000663147207216749</v>
      </c>
      <c r="D468" s="1" t="n">
        <v>0.110003722022173</v>
      </c>
      <c r="E468" s="1" t="n">
        <f aca="false">A468-B468</f>
        <v>0.000466016597959263</v>
      </c>
      <c r="F468" s="1" t="n">
        <f aca="false">C468-B468+A468</f>
        <v>0.00112916380517601</v>
      </c>
      <c r="G468" s="1" t="n">
        <f aca="false">E468/F468</f>
        <v>0.412709472109426</v>
      </c>
      <c r="H468" s="1" t="n">
        <f aca="false">1-G468</f>
        <v>0.587290527890574</v>
      </c>
      <c r="I468" s="1" t="n">
        <f aca="false">B468/C468</f>
        <v>0.0906101342022671</v>
      </c>
    </row>
    <row r="469" customFormat="false" ht="15.8" hidden="false" customHeight="false" outlineLevel="0" collapsed="false">
      <c r="A469" s="2" t="n">
        <v>0.000543940557602333</v>
      </c>
      <c r="B469" s="2" t="n">
        <v>6.05968815134009E-005</v>
      </c>
      <c r="C469" s="2" t="n">
        <v>0.000652315344738718</v>
      </c>
      <c r="D469" s="1" t="n">
        <v>0.110003722022173</v>
      </c>
      <c r="E469" s="1" t="n">
        <f aca="false">A469-B469</f>
        <v>0.000483343676088932</v>
      </c>
      <c r="F469" s="1" t="n">
        <f aca="false">C469-B469+A469</f>
        <v>0.00113565902082765</v>
      </c>
      <c r="G469" s="1" t="n">
        <f aca="false">E469/F469</f>
        <v>0.425606337135137</v>
      </c>
      <c r="H469" s="1" t="n">
        <f aca="false">1-G469</f>
        <v>0.574393662864863</v>
      </c>
      <c r="I469" s="1" t="n">
        <f aca="false">B469/C469</f>
        <v>0.0928950729154972</v>
      </c>
    </row>
    <row r="470" customFormat="false" ht="15.8" hidden="false" customHeight="false" outlineLevel="0" collapsed="false">
      <c r="A470" s="2" t="n">
        <v>0.000617344104241376</v>
      </c>
      <c r="B470" s="2" t="n">
        <v>6.40950301777116E-005</v>
      </c>
      <c r="C470" s="2" t="n">
        <v>0.000643028016301382</v>
      </c>
      <c r="D470" s="1" t="n">
        <v>0.110003722022173</v>
      </c>
      <c r="E470" s="1" t="n">
        <f aca="false">A470-B470</f>
        <v>0.000553249074063664</v>
      </c>
      <c r="F470" s="1" t="n">
        <f aca="false">C470-B470+A470</f>
        <v>0.00119627709036505</v>
      </c>
      <c r="G470" s="1" t="n">
        <f aca="false">E470/F470</f>
        <v>0.462475691058197</v>
      </c>
      <c r="H470" s="1" t="n">
        <f aca="false">1-G470</f>
        <v>0.537524308941803</v>
      </c>
      <c r="I470" s="1" t="n">
        <f aca="false">B470/C470</f>
        <v>0.0996768858476467</v>
      </c>
    </row>
    <row r="471" customFormat="false" ht="15.8" hidden="false" customHeight="false" outlineLevel="0" collapsed="false">
      <c r="A471" s="2" t="n">
        <v>0.000594499982056937</v>
      </c>
      <c r="B471" s="2" t="n">
        <v>6.37818859018534E-005</v>
      </c>
      <c r="C471" s="2" t="n">
        <v>0.000661228180487592</v>
      </c>
      <c r="D471" s="1" t="n">
        <v>0.110003722022173</v>
      </c>
      <c r="E471" s="1" t="n">
        <f aca="false">A471-B471</f>
        <v>0.000530718096155083</v>
      </c>
      <c r="F471" s="1" t="n">
        <f aca="false">C471-B471+A471</f>
        <v>0.00119194627664268</v>
      </c>
      <c r="G471" s="1" t="n">
        <f aca="false">E471/F471</f>
        <v>0.445253369682016</v>
      </c>
      <c r="H471" s="1" t="n">
        <f aca="false">1-G471</f>
        <v>0.554746630317984</v>
      </c>
      <c r="I471" s="1" t="n">
        <f aca="false">B471/C471</f>
        <v>0.0964597211431921</v>
      </c>
    </row>
    <row r="472" customFormat="false" ht="15.8" hidden="false" customHeight="false" outlineLevel="0" collapsed="false">
      <c r="A472" s="2" t="n">
        <v>0.000601561154758541</v>
      </c>
      <c r="B472" s="2" t="n">
        <v>6.76838179354564E-005</v>
      </c>
      <c r="C472" s="2" t="n">
        <v>0.000735865429084728</v>
      </c>
      <c r="D472" s="1" t="n">
        <v>0.110003722022173</v>
      </c>
      <c r="E472" s="1" t="n">
        <f aca="false">A472-B472</f>
        <v>0.000533877336823085</v>
      </c>
      <c r="F472" s="1" t="n">
        <f aca="false">C472-B472+A472</f>
        <v>0.00126974276590781</v>
      </c>
      <c r="G472" s="1" t="n">
        <f aca="false">E472/F472</f>
        <v>0.420461018686242</v>
      </c>
      <c r="H472" s="1" t="n">
        <f aca="false">1-G472</f>
        <v>0.579538981313758</v>
      </c>
      <c r="I472" s="1" t="n">
        <f aca="false">B472/C472</f>
        <v>0.0919785265896263</v>
      </c>
    </row>
    <row r="473" customFormat="false" ht="15.8" hidden="false" customHeight="false" outlineLevel="0" collapsed="false">
      <c r="A473" s="2" t="n">
        <v>0.00059196530849745</v>
      </c>
      <c r="B473" s="2" t="n">
        <v>6.66525731363929E-005</v>
      </c>
      <c r="C473" s="2" t="n">
        <v>0.000725180423355431</v>
      </c>
      <c r="D473" s="1" t="n">
        <v>0.110003722022173</v>
      </c>
      <c r="E473" s="1" t="n">
        <f aca="false">A473-B473</f>
        <v>0.000525312735361057</v>
      </c>
      <c r="F473" s="1" t="n">
        <f aca="false">C473-B473+A473</f>
        <v>0.00125049315871649</v>
      </c>
      <c r="G473" s="1" t="n">
        <f aca="false">E473/F473</f>
        <v>0.420084453640866</v>
      </c>
      <c r="H473" s="1" t="n">
        <f aca="false">1-G473</f>
        <v>0.579915546359134</v>
      </c>
      <c r="I473" s="1" t="n">
        <f aca="false">B473/C473</f>
        <v>0.0919117105064551</v>
      </c>
    </row>
    <row r="474" customFormat="false" ht="15.8" hidden="false" customHeight="false" outlineLevel="0" collapsed="false">
      <c r="A474" s="2" t="n">
        <v>0.00063434033705422</v>
      </c>
      <c r="B474" s="2" t="n">
        <v>6.86361797361212E-005</v>
      </c>
      <c r="C474" s="2" t="n">
        <v>0.000717616415304284</v>
      </c>
      <c r="D474" s="1" t="n">
        <v>0.110003722022173</v>
      </c>
      <c r="E474" s="1" t="n">
        <f aca="false">A474-B474</f>
        <v>0.000565704157318099</v>
      </c>
      <c r="F474" s="1" t="n">
        <f aca="false">C474-B474+A474</f>
        <v>0.00128332057262238</v>
      </c>
      <c r="G474" s="1" t="n">
        <f aca="false">E474/F474</f>
        <v>0.440812817456919</v>
      </c>
      <c r="H474" s="1" t="n">
        <f aca="false">1-G474</f>
        <v>0.559187182543081</v>
      </c>
      <c r="I474" s="1" t="n">
        <f aca="false">B474/C474</f>
        <v>0.0956446623465519</v>
      </c>
    </row>
    <row r="475" customFormat="false" ht="15.8" hidden="false" customHeight="false" outlineLevel="0" collapsed="false">
      <c r="A475" s="2" t="n">
        <v>0.000644428763597201</v>
      </c>
      <c r="B475" s="2" t="n">
        <v>6.82997873830343E-005</v>
      </c>
      <c r="C475" s="2" t="n">
        <v>0.000699475124619812</v>
      </c>
      <c r="D475" s="1" t="n">
        <v>0.110003722022173</v>
      </c>
      <c r="E475" s="1" t="n">
        <f aca="false">A475-B475</f>
        <v>0.000576128976214166</v>
      </c>
      <c r="F475" s="1" t="n">
        <f aca="false">C475-B475+A475</f>
        <v>0.00127560410083398</v>
      </c>
      <c r="G475" s="1" t="n">
        <f aca="false">E475/F475</f>
        <v>0.451651868975255</v>
      </c>
      <c r="H475" s="1" t="n">
        <f aca="false">1-G475</f>
        <v>0.548348131024745</v>
      </c>
      <c r="I475" s="1" t="n">
        <f aca="false">B475/C475</f>
        <v>0.0976443407049786</v>
      </c>
    </row>
    <row r="476" customFormat="false" ht="15.8" hidden="false" customHeight="false" outlineLevel="0" collapsed="false">
      <c r="A476" s="2" t="n">
        <v>0.000614841057042464</v>
      </c>
      <c r="B476" s="2" t="n">
        <v>6.85159314371722E-005</v>
      </c>
      <c r="C476" s="2" t="n">
        <v>0.000737783195591369</v>
      </c>
      <c r="D476" s="1" t="n">
        <v>0.110003722022173</v>
      </c>
      <c r="E476" s="1" t="n">
        <f aca="false">A476-B476</f>
        <v>0.000546325125605292</v>
      </c>
      <c r="F476" s="1" t="n">
        <f aca="false">C476-B476+A476</f>
        <v>0.00128410832119666</v>
      </c>
      <c r="G476" s="1" t="n">
        <f aca="false">E476/F476</f>
        <v>0.425450965924877</v>
      </c>
      <c r="H476" s="1" t="n">
        <f aca="false">1-G476</f>
        <v>0.574549034075123</v>
      </c>
      <c r="I476" s="1" t="n">
        <f aca="false">B476/C476</f>
        <v>0.0928672973938549</v>
      </c>
    </row>
    <row r="477" customFormat="false" ht="15.8" hidden="false" customHeight="false" outlineLevel="0" collapsed="false">
      <c r="A477" s="2" t="n">
        <v>0.000737406306121541</v>
      </c>
      <c r="B477" s="2" t="n">
        <v>7.72332314615035E-005</v>
      </c>
      <c r="C477" s="2" t="n">
        <v>0.000781645897198742</v>
      </c>
      <c r="D477" s="1" t="n">
        <v>0.110003722022173</v>
      </c>
      <c r="E477" s="1" t="n">
        <f aca="false">A477-B477</f>
        <v>0.000660173074660037</v>
      </c>
      <c r="F477" s="1" t="n">
        <f aca="false">C477-B477+A477</f>
        <v>0.00144181897185878</v>
      </c>
      <c r="G477" s="1" t="n">
        <f aca="false">E477/F477</f>
        <v>0.45787514767471</v>
      </c>
      <c r="H477" s="1" t="n">
        <f aca="false">1-G477</f>
        <v>0.54212485232529</v>
      </c>
      <c r="I477" s="1" t="n">
        <f aca="false">B477/C477</f>
        <v>0.0988084652376371</v>
      </c>
    </row>
    <row r="478" customFormat="false" ht="15.8" hidden="false" customHeight="false" outlineLevel="0" collapsed="false">
      <c r="A478" s="2" t="n">
        <v>0.000710197320871993</v>
      </c>
      <c r="B478" s="2" t="n">
        <v>7.49706497797023E-005</v>
      </c>
      <c r="C478" s="2" t="n">
        <v>0.000764736832164584</v>
      </c>
      <c r="D478" s="1" t="n">
        <v>0.110003722022173</v>
      </c>
      <c r="E478" s="1" t="n">
        <f aca="false">A478-B478</f>
        <v>0.000635226671092291</v>
      </c>
      <c r="F478" s="1" t="n">
        <f aca="false">C478-B478+A478</f>
        <v>0.00139996350325687</v>
      </c>
      <c r="G478" s="1" t="n">
        <f aca="false">E478/F478</f>
        <v>0.453745165223593</v>
      </c>
      <c r="H478" s="1" t="n">
        <f aca="false">1-G478</f>
        <v>0.546254834776407</v>
      </c>
      <c r="I478" s="1" t="n">
        <f aca="false">B478/C478</f>
        <v>0.0980345742828919</v>
      </c>
    </row>
    <row r="479" customFormat="false" ht="15.8" hidden="false" customHeight="false" outlineLevel="0" collapsed="false">
      <c r="A479" s="2" t="n">
        <v>0.000690998728507534</v>
      </c>
      <c r="B479" s="2" t="n">
        <v>7.65710585928741E-005</v>
      </c>
      <c r="C479" s="2" t="n">
        <v>0.000819899349239911</v>
      </c>
      <c r="D479" s="1" t="n">
        <v>0.110003722022173</v>
      </c>
      <c r="E479" s="1" t="n">
        <f aca="false">A479-B479</f>
        <v>0.000614427669914659</v>
      </c>
      <c r="F479" s="1" t="n">
        <f aca="false">C479-B479+A479</f>
        <v>0.00143432701915457</v>
      </c>
      <c r="G479" s="1" t="n">
        <f aca="false">E479/F479</f>
        <v>0.428373489245722</v>
      </c>
      <c r="H479" s="1" t="n">
        <f aca="false">1-G479</f>
        <v>0.571626510754278</v>
      </c>
      <c r="I479" s="1" t="n">
        <f aca="false">B479/C479</f>
        <v>0.0933908029855853</v>
      </c>
    </row>
    <row r="480" customFormat="false" ht="15.8" hidden="false" customHeight="false" outlineLevel="0" collapsed="false">
      <c r="A480" s="2" t="n">
        <v>0.000729730575866212</v>
      </c>
      <c r="B480" s="2" t="n">
        <v>7.8412264782068E-005</v>
      </c>
      <c r="C480" s="2" t="n">
        <v>0.000814167832083258</v>
      </c>
      <c r="D480" s="1" t="n">
        <v>0.110003722022173</v>
      </c>
      <c r="E480" s="1" t="n">
        <f aca="false">A480-B480</f>
        <v>0.000651318311084143</v>
      </c>
      <c r="F480" s="1" t="n">
        <f aca="false">C480-B480+A480</f>
        <v>0.0014654861431674</v>
      </c>
      <c r="G480" s="1" t="n">
        <f aca="false">E480/F480</f>
        <v>0.444438396173729</v>
      </c>
      <c r="H480" s="1" t="n">
        <f aca="false">1-G480</f>
        <v>0.555561603826271</v>
      </c>
      <c r="I480" s="1" t="n">
        <f aca="false">B480/C480</f>
        <v>0.0963097062941312</v>
      </c>
    </row>
    <row r="481" customFormat="false" ht="15.8" hidden="false" customHeight="false" outlineLevel="0" collapsed="false">
      <c r="A481" s="2" t="n">
        <v>0.000709075489887312</v>
      </c>
      <c r="B481" s="2" t="n">
        <v>7.83994151047743E-005</v>
      </c>
      <c r="C481" s="2" t="n">
        <v>0.00083760962482353</v>
      </c>
      <c r="D481" s="1" t="n">
        <v>0.110003722022173</v>
      </c>
      <c r="E481" s="1" t="n">
        <f aca="false">A481-B481</f>
        <v>0.000630676074782538</v>
      </c>
      <c r="F481" s="1" t="n">
        <f aca="false">C481-B481+A481</f>
        <v>0.00146828569960607</v>
      </c>
      <c r="G481" s="1" t="n">
        <f aca="false">E481/F481</f>
        <v>0.429532259935341</v>
      </c>
      <c r="H481" s="1" t="n">
        <f aca="false">1-G481</f>
        <v>0.570467740064659</v>
      </c>
      <c r="I481" s="1" t="n">
        <f aca="false">B481/C481</f>
        <v>0.0935989902471472</v>
      </c>
    </row>
    <row r="482" customFormat="false" ht="15.8" hidden="false" customHeight="false" outlineLevel="0" collapsed="false">
      <c r="A482" s="2" t="n">
        <v>0.000831242401151493</v>
      </c>
      <c r="B482" s="2" t="n">
        <v>8.37200470982253E-005</v>
      </c>
      <c r="C482" s="2" t="n">
        <v>0.000814778812769967</v>
      </c>
      <c r="D482" s="1" t="n">
        <v>0.110003722022173</v>
      </c>
      <c r="E482" s="1" t="n">
        <f aca="false">A482-B482</f>
        <v>0.000747522354053268</v>
      </c>
      <c r="F482" s="1" t="n">
        <f aca="false">C482-B482+A482</f>
        <v>0.00156230116682323</v>
      </c>
      <c r="G482" s="1" t="n">
        <f aca="false">E482/F482</f>
        <v>0.478475194109514</v>
      </c>
      <c r="H482" s="1" t="n">
        <f aca="false">1-G482</f>
        <v>0.521524805890486</v>
      </c>
      <c r="I482" s="1" t="n">
        <f aca="false">B482/C482</f>
        <v>0.102751870551967</v>
      </c>
    </row>
    <row r="483" customFormat="false" ht="15.8" hidden="false" customHeight="false" outlineLevel="0" collapsed="false">
      <c r="A483" s="2" t="n">
        <v>0.000789437235413175</v>
      </c>
      <c r="B483" s="2" t="n">
        <v>8.96240880738319E-005</v>
      </c>
      <c r="C483" s="2" t="n">
        <v>0.000983196627126805</v>
      </c>
      <c r="D483" s="1" t="n">
        <v>0.110003722022173</v>
      </c>
      <c r="E483" s="1" t="n">
        <f aca="false">A483-B483</f>
        <v>0.000699813147339343</v>
      </c>
      <c r="F483" s="1" t="n">
        <f aca="false">C483-B483+A483</f>
        <v>0.00168300977446615</v>
      </c>
      <c r="G483" s="1" t="n">
        <f aca="false">E483/F483</f>
        <v>0.415810506841129</v>
      </c>
      <c r="H483" s="1" t="n">
        <f aca="false">1-G483</f>
        <v>0.584189493158871</v>
      </c>
      <c r="I483" s="1" t="n">
        <f aca="false">B483/C483</f>
        <v>0.0911558131924642</v>
      </c>
    </row>
    <row r="484" customFormat="false" ht="15.8" hidden="false" customHeight="false" outlineLevel="0" collapsed="false">
      <c r="A484" s="2" t="n">
        <v>0.000764850392064204</v>
      </c>
      <c r="B484" s="2" t="n">
        <v>8.71979131553281E-005</v>
      </c>
      <c r="C484" s="2" t="n">
        <v>0.000960603526408609</v>
      </c>
      <c r="D484" s="1" t="n">
        <v>0.110003722022173</v>
      </c>
      <c r="E484" s="1" t="n">
        <f aca="false">A484-B484</f>
        <v>0.000677652478908876</v>
      </c>
      <c r="F484" s="1" t="n">
        <f aca="false">C484-B484+A484</f>
        <v>0.00163825600531749</v>
      </c>
      <c r="G484" s="1" t="n">
        <f aca="false">E484/F484</f>
        <v>0.41364260329847</v>
      </c>
      <c r="H484" s="1" t="n">
        <f aca="false">1-G484</f>
        <v>0.586357396701531</v>
      </c>
      <c r="I484" s="1" t="n">
        <f aca="false">B484/C484</f>
        <v>0.0907740922848091</v>
      </c>
    </row>
    <row r="485" customFormat="false" ht="15.8" hidden="false" customHeight="false" outlineLevel="0" collapsed="false">
      <c r="A485" s="2" t="n">
        <v>0.000748615756293362</v>
      </c>
      <c r="B485" s="2" t="n">
        <v>8.80429555794317E-005</v>
      </c>
      <c r="C485" s="2" t="n">
        <v>0.00100054989435229</v>
      </c>
      <c r="D485" s="1" t="n">
        <v>0.110003722022173</v>
      </c>
      <c r="E485" s="1" t="n">
        <f aca="false">A485-B485</f>
        <v>0.000660572800713931</v>
      </c>
      <c r="F485" s="1" t="n">
        <f aca="false">C485-B485+A485</f>
        <v>0.00166112269506623</v>
      </c>
      <c r="G485" s="1" t="n">
        <f aca="false">E485/F485</f>
        <v>0.397666471402701</v>
      </c>
      <c r="H485" s="1" t="n">
        <f aca="false">1-G485</f>
        <v>0.602333528597299</v>
      </c>
      <c r="I485" s="1" t="n">
        <f aca="false">B485/C485</f>
        <v>0.0879945678635309</v>
      </c>
    </row>
    <row r="486" customFormat="false" ht="15.8" hidden="false" customHeight="false" outlineLevel="0" collapsed="false">
      <c r="A486" s="2" t="n">
        <v>0.000712170238637391</v>
      </c>
      <c r="B486" s="2" t="n">
        <v>8.57081685732542E-005</v>
      </c>
      <c r="C486" s="2" t="n">
        <v>0.000996710645927648</v>
      </c>
      <c r="D486" s="1" t="n">
        <v>0.110003722022173</v>
      </c>
      <c r="E486" s="1" t="n">
        <f aca="false">A486-B486</f>
        <v>0.000626462070064136</v>
      </c>
      <c r="F486" s="1" t="n">
        <f aca="false">C486-B486+A486</f>
        <v>0.00162317271599178</v>
      </c>
      <c r="G486" s="1" t="n">
        <f aca="false">E486/F486</f>
        <v>0.385949113050091</v>
      </c>
      <c r="H486" s="1" t="n">
        <f aca="false">1-G486</f>
        <v>0.614050886949909</v>
      </c>
      <c r="I486" s="1" t="n">
        <f aca="false">B486/C486</f>
        <v>0.0859910234965784</v>
      </c>
    </row>
    <row r="487" customFormat="false" ht="15.8" hidden="false" customHeight="false" outlineLevel="0" collapsed="false">
      <c r="A487" s="2" t="n">
        <v>0.00067576216867726</v>
      </c>
      <c r="B487" s="2" t="n">
        <v>8.23611190184303E-005</v>
      </c>
      <c r="C487" s="2" t="n">
        <v>0.000969971758871262</v>
      </c>
      <c r="D487" s="1" t="n">
        <v>0.110003722022173</v>
      </c>
      <c r="E487" s="1" t="n">
        <f aca="false">A487-B487</f>
        <v>0.00059340104965883</v>
      </c>
      <c r="F487" s="1" t="n">
        <f aca="false">C487-B487+A487</f>
        <v>0.00156337280853009</v>
      </c>
      <c r="G487" s="1" t="n">
        <f aca="false">E487/F487</f>
        <v>0.379564647933691</v>
      </c>
      <c r="H487" s="1" t="n">
        <f aca="false">1-G487</f>
        <v>0.620435352066309</v>
      </c>
      <c r="I487" s="1" t="n">
        <f aca="false">B487/C487</f>
        <v>0.0849108422643897</v>
      </c>
    </row>
    <row r="488" customFormat="false" ht="15.8" hidden="false" customHeight="false" outlineLevel="0" collapsed="false">
      <c r="A488" s="2" t="n">
        <v>0.000656482199782955</v>
      </c>
      <c r="B488" s="2" t="n">
        <v>8.13373003505638E-005</v>
      </c>
      <c r="C488" s="2" t="n">
        <v>0.000973789393777916</v>
      </c>
      <c r="D488" s="1" t="n">
        <v>0.110003722022173</v>
      </c>
      <c r="E488" s="1" t="n">
        <f aca="false">A488-B488</f>
        <v>0.000575144899432391</v>
      </c>
      <c r="F488" s="1" t="n">
        <f aca="false">C488-B488+A488</f>
        <v>0.00154893429321031</v>
      </c>
      <c r="G488" s="1" t="n">
        <f aca="false">E488/F488</f>
        <v>0.37131652514475</v>
      </c>
      <c r="H488" s="1" t="n">
        <f aca="false">1-G488</f>
        <v>0.62868347485525</v>
      </c>
      <c r="I488" s="1" t="n">
        <f aca="false">B488/C488</f>
        <v>0.0835265827192955</v>
      </c>
    </row>
    <row r="489" customFormat="false" ht="15.8" hidden="false" customHeight="false" outlineLevel="0" collapsed="false">
      <c r="A489" s="2" t="n">
        <v>0.000687622233549794</v>
      </c>
      <c r="B489" s="2" t="n">
        <v>8.21273708547474E-005</v>
      </c>
      <c r="C489" s="2" t="n">
        <v>0.000947838656013697</v>
      </c>
      <c r="D489" s="1" t="n">
        <v>0.110003722022173</v>
      </c>
      <c r="E489" s="1" t="n">
        <f aca="false">A489-B489</f>
        <v>0.000605494862695046</v>
      </c>
      <c r="F489" s="1" t="n">
        <f aca="false">C489-B489+A489</f>
        <v>0.00155333351870874</v>
      </c>
      <c r="G489" s="1" t="n">
        <f aca="false">E489/F489</f>
        <v>0.389803513155618</v>
      </c>
      <c r="H489" s="1" t="n">
        <f aca="false">1-G489</f>
        <v>0.610196486844382</v>
      </c>
      <c r="I489" s="1" t="n">
        <f aca="false">B489/C489</f>
        <v>0.0866469945424558</v>
      </c>
    </row>
    <row r="490" customFormat="false" ht="15.8" hidden="false" customHeight="false" outlineLevel="0" collapsed="false">
      <c r="A490" s="2" t="n">
        <v>0.000651508414717947</v>
      </c>
      <c r="B490" s="2" t="n">
        <v>7.96864721312338E-005</v>
      </c>
      <c r="C490" s="2" t="n">
        <v>0.000941797771741638</v>
      </c>
      <c r="D490" s="1" t="n">
        <v>0.110003722022173</v>
      </c>
      <c r="E490" s="1" t="n">
        <f aca="false">A490-B490</f>
        <v>0.000571821942586713</v>
      </c>
      <c r="F490" s="1" t="n">
        <f aca="false">C490-B490+A490</f>
        <v>0.00151361971432835</v>
      </c>
      <c r="G490" s="1" t="n">
        <f aca="false">E490/F490</f>
        <v>0.377784417825485</v>
      </c>
      <c r="H490" s="1" t="n">
        <f aca="false">1-G490</f>
        <v>0.622215582174515</v>
      </c>
      <c r="I490" s="1" t="n">
        <f aca="false">B490/C490</f>
        <v>0.0846110221559264</v>
      </c>
    </row>
    <row r="491" customFormat="false" ht="15.8" hidden="false" customHeight="false" outlineLevel="0" collapsed="false">
      <c r="A491" s="2" t="n">
        <v>0.000664630996066825</v>
      </c>
      <c r="B491" s="2" t="n">
        <v>8.23305136020538E-005</v>
      </c>
      <c r="C491" s="2" t="n">
        <v>0.000985483926961934</v>
      </c>
      <c r="D491" s="1" t="n">
        <v>0.110003722022173</v>
      </c>
      <c r="E491" s="1" t="n">
        <f aca="false">A491-B491</f>
        <v>0.000582300482464771</v>
      </c>
      <c r="F491" s="1" t="n">
        <f aca="false">C491-B491+A491</f>
        <v>0.00156778440942671</v>
      </c>
      <c r="G491" s="1" t="n">
        <f aca="false">E491/F491</f>
        <v>0.371416171103335</v>
      </c>
      <c r="H491" s="1" t="n">
        <f aca="false">1-G491</f>
        <v>0.628583828896665</v>
      </c>
      <c r="I491" s="1" t="n">
        <f aca="false">B491/C491</f>
        <v>0.0835432332781557</v>
      </c>
    </row>
    <row r="492" customFormat="false" ht="15.8" hidden="false" customHeight="false" outlineLevel="0" collapsed="false">
      <c r="A492" s="2" t="n">
        <v>0.000655599315871706</v>
      </c>
      <c r="B492" s="2" t="n">
        <v>8.07083098865901E-005</v>
      </c>
      <c r="C492" s="2" t="n">
        <v>0.00096007796330086</v>
      </c>
      <c r="D492" s="1" t="n">
        <v>0.110003722022173</v>
      </c>
      <c r="E492" s="1" t="n">
        <f aca="false">A492-B492</f>
        <v>0.000574891005985115</v>
      </c>
      <c r="F492" s="1" t="n">
        <f aca="false">C492-B492+A492</f>
        <v>0.00153496896928598</v>
      </c>
      <c r="G492" s="1" t="n">
        <f aca="false">E492/F492</f>
        <v>0.374529399283256</v>
      </c>
      <c r="H492" s="1" t="n">
        <f aca="false">1-G492</f>
        <v>0.625470600716744</v>
      </c>
      <c r="I492" s="1" t="n">
        <f aca="false">B492/C492</f>
        <v>0.0840643291187577</v>
      </c>
    </row>
    <row r="493" customFormat="false" ht="15.8" hidden="false" customHeight="false" outlineLevel="0" collapsed="false">
      <c r="A493" s="2" t="n">
        <v>0.000632246530646129</v>
      </c>
      <c r="B493" s="2" t="n">
        <v>7.8576100035517E-005</v>
      </c>
      <c r="C493" s="2" t="n">
        <v>0.000943632677664039</v>
      </c>
      <c r="D493" s="1" t="n">
        <v>0.110003722022173</v>
      </c>
      <c r="E493" s="1" t="n">
        <f aca="false">A493-B493</f>
        <v>0.000553670430610612</v>
      </c>
      <c r="F493" s="1" t="n">
        <f aca="false">C493-B493+A493</f>
        <v>0.00149730310827465</v>
      </c>
      <c r="G493" s="1" t="n">
        <f aca="false">E493/F493</f>
        <v>0.369778455378089</v>
      </c>
      <c r="H493" s="1" t="n">
        <f aca="false">1-G493</f>
        <v>0.630221544621911</v>
      </c>
      <c r="I493" s="1" t="n">
        <f aca="false">B493/C493</f>
        <v>0.0832697954356901</v>
      </c>
    </row>
    <row r="494" customFormat="false" ht="15.8" hidden="false" customHeight="false" outlineLevel="0" collapsed="false">
      <c r="A494" s="2" t="n">
        <v>0.000599316633141243</v>
      </c>
      <c r="B494" s="2" t="n">
        <v>7.72140854784076E-005</v>
      </c>
      <c r="C494" s="2" t="n">
        <v>0.000961269627539801</v>
      </c>
      <c r="D494" s="1" t="n">
        <v>0.110003722022173</v>
      </c>
      <c r="E494" s="1" t="n">
        <f aca="false">A494-B494</f>
        <v>0.000522102547662835</v>
      </c>
      <c r="F494" s="1" t="n">
        <f aca="false">C494-B494+A494</f>
        <v>0.00148337217520264</v>
      </c>
      <c r="G494" s="1" t="n">
        <f aca="false">E494/F494</f>
        <v>0.351970029093685</v>
      </c>
      <c r="H494" s="1" t="n">
        <f aca="false">1-G494</f>
        <v>0.648029970906315</v>
      </c>
      <c r="I494" s="1" t="n">
        <f aca="false">B494/C494</f>
        <v>0.0803251067819789</v>
      </c>
    </row>
    <row r="495" customFormat="false" ht="15.8" hidden="false" customHeight="false" outlineLevel="0" collapsed="false">
      <c r="A495" s="2" t="n">
        <v>0.000606495936490996</v>
      </c>
      <c r="B495" s="2" t="n">
        <v>7.67749433164811E-005</v>
      </c>
      <c r="C495" s="2" t="n">
        <v>0.000939116780924043</v>
      </c>
      <c r="D495" s="1" t="n">
        <v>0.110003722022173</v>
      </c>
      <c r="E495" s="1" t="n">
        <f aca="false">A495-B495</f>
        <v>0.000529720993174515</v>
      </c>
      <c r="F495" s="1" t="n">
        <f aca="false">C495-B495+A495</f>
        <v>0.00146883777409856</v>
      </c>
      <c r="G495" s="1" t="n">
        <f aca="false">E495/F495</f>
        <v>0.360639549523847</v>
      </c>
      <c r="H495" s="1" t="n">
        <f aca="false">1-G495</f>
        <v>0.639360450476153</v>
      </c>
      <c r="I495" s="1" t="n">
        <f aca="false">B495/C495</f>
        <v>0.0817522856326116</v>
      </c>
    </row>
    <row r="496" customFormat="false" ht="15.8" hidden="false" customHeight="false" outlineLevel="0" collapsed="false">
      <c r="A496" s="2" t="n">
        <v>0.000666854949696514</v>
      </c>
      <c r="B496" s="2" t="n">
        <v>8.34860779966126E-005</v>
      </c>
      <c r="C496" s="2" t="n">
        <v>0.00100996244947301</v>
      </c>
      <c r="D496" s="1" t="n">
        <v>0.110003722022173</v>
      </c>
      <c r="E496" s="1" t="n">
        <f aca="false">A496-B496</f>
        <v>0.000583368871699901</v>
      </c>
      <c r="F496" s="1" t="n">
        <f aca="false">C496-B496+A496</f>
        <v>0.00159333132117291</v>
      </c>
      <c r="G496" s="1" t="n">
        <f aca="false">E496/F496</f>
        <v>0.366131553398738</v>
      </c>
      <c r="H496" s="1" t="n">
        <f aca="false">1-G496</f>
        <v>0.633868446601261</v>
      </c>
      <c r="I496" s="1" t="n">
        <f aca="false">B496/C496</f>
        <v>0.0826625564546239</v>
      </c>
    </row>
    <row r="497" customFormat="false" ht="15.8" hidden="false" customHeight="false" outlineLevel="0" collapsed="false">
      <c r="A497" s="2" t="n">
        <v>0.000630507954200492</v>
      </c>
      <c r="B497" s="2" t="n">
        <v>8.98848890398088E-005</v>
      </c>
      <c r="C497" s="2" t="n">
        <v>0.00123820140058064</v>
      </c>
      <c r="D497" s="1" t="n">
        <v>0.110003722022173</v>
      </c>
      <c r="E497" s="1" t="n">
        <f aca="false">A497-B497</f>
        <v>0.000540623065160683</v>
      </c>
      <c r="F497" s="1" t="n">
        <f aca="false">C497-B497+A497</f>
        <v>0.00177882446574133</v>
      </c>
      <c r="G497" s="1" t="n">
        <f aca="false">E497/F497</f>
        <v>0.303921536707321</v>
      </c>
      <c r="H497" s="1" t="n">
        <f aca="false">1-G497</f>
        <v>0.696078463292679</v>
      </c>
      <c r="I497" s="1" t="n">
        <f aca="false">B497/C497</f>
        <v>0.0725931088413066</v>
      </c>
    </row>
    <row r="498" customFormat="false" ht="15.8" hidden="false" customHeight="false" outlineLevel="0" collapsed="false">
      <c r="A498" s="2" t="n">
        <v>0.000603055616978377</v>
      </c>
      <c r="B498" s="2" t="n">
        <v>8.93229402193874E-005</v>
      </c>
      <c r="C498" s="2" t="n">
        <v>0.00127843055209162</v>
      </c>
      <c r="D498" s="1" t="n">
        <v>0.110003722022173</v>
      </c>
      <c r="E498" s="1" t="n">
        <f aca="false">A498-B498</f>
        <v>0.00051373267675899</v>
      </c>
      <c r="F498" s="1" t="n">
        <f aca="false">C498-B498+A498</f>
        <v>0.00179216322885061</v>
      </c>
      <c r="G498" s="1" t="n">
        <f aca="false">E498/F498</f>
        <v>0.286655070525283</v>
      </c>
      <c r="H498" s="1" t="n">
        <f aca="false">1-G498</f>
        <v>0.713344929474717</v>
      </c>
      <c r="I498" s="1" t="n">
        <f aca="false">B498/C498</f>
        <v>0.0698692158703869</v>
      </c>
    </row>
    <row r="499" customFormat="false" ht="15.8" hidden="false" customHeight="false" outlineLevel="0" collapsed="false">
      <c r="A499" s="2" t="n">
        <v>0.000574364970386319</v>
      </c>
      <c r="B499" s="2" t="n">
        <v>8.66289873214811E-005</v>
      </c>
      <c r="C499" s="2" t="n">
        <v>0.00126254543964208</v>
      </c>
      <c r="D499" s="1" t="n">
        <v>0.110003722022173</v>
      </c>
      <c r="E499" s="1" t="n">
        <f aca="false">A499-B499</f>
        <v>0.000487735983064838</v>
      </c>
      <c r="F499" s="1" t="n">
        <f aca="false">C499-B499+A499</f>
        <v>0.00175028142270692</v>
      </c>
      <c r="G499" s="1" t="n">
        <f aca="false">E499/F499</f>
        <v>0.278661463657956</v>
      </c>
      <c r="H499" s="1" t="n">
        <f aca="false">1-G499</f>
        <v>0.721338536342044</v>
      </c>
      <c r="I499" s="1" t="n">
        <f aca="false">B499/C499</f>
        <v>0.0686145500997095</v>
      </c>
    </row>
    <row r="500" customFormat="false" ht="15.8" hidden="false" customHeight="false" outlineLevel="0" collapsed="false">
      <c r="A500" s="2" t="n">
        <v>0.000549937203601381</v>
      </c>
      <c r="B500" s="2" t="n">
        <v>8.36021626178846E-005</v>
      </c>
      <c r="C500" s="2" t="n">
        <v>0.00122809060866248</v>
      </c>
      <c r="D500" s="1" t="n">
        <v>0.110003722022173</v>
      </c>
      <c r="E500" s="1" t="n">
        <f aca="false">A500-B500</f>
        <v>0.000466335040983496</v>
      </c>
      <c r="F500" s="1" t="n">
        <f aca="false">C500-B500+A500</f>
        <v>0.00169442564964598</v>
      </c>
      <c r="G500" s="1" t="n">
        <f aca="false">E500/F500</f>
        <v>0.275217175259906</v>
      </c>
      <c r="H500" s="1" t="n">
        <f aca="false">1-G500</f>
        <v>0.724782824740094</v>
      </c>
      <c r="I500" s="1" t="n">
        <f aca="false">B500/C500</f>
        <v>0.0680749140398819</v>
      </c>
    </row>
    <row r="501" customFormat="false" ht="15.8" hidden="false" customHeight="false" outlineLevel="0" collapsed="false">
      <c r="A501" s="2" t="n">
        <v>0.000569642958472261</v>
      </c>
      <c r="B501" s="2" t="n">
        <v>8.52537466983035E-005</v>
      </c>
      <c r="C501" s="2" t="n">
        <v>0.00123291376895379</v>
      </c>
      <c r="D501" s="1" t="n">
        <v>0.110003722022173</v>
      </c>
      <c r="E501" s="1" t="n">
        <f aca="false">A501-B501</f>
        <v>0.000484389211773957</v>
      </c>
      <c r="F501" s="1" t="n">
        <f aca="false">C501-B501+A501</f>
        <v>0.00171730298072775</v>
      </c>
      <c r="G501" s="1" t="n">
        <f aca="false">E501/F501</f>
        <v>0.282063920700053</v>
      </c>
      <c r="H501" s="1" t="n">
        <f aca="false">1-G501</f>
        <v>0.717936079299947</v>
      </c>
      <c r="I501" s="1" t="n">
        <f aca="false">B501/C501</f>
        <v>0.0691481828211284</v>
      </c>
    </row>
    <row r="502" customFormat="false" ht="15.8" hidden="false" customHeight="false" outlineLevel="0" collapsed="false">
      <c r="A502" s="2" t="n">
        <v>0.00054756337865153</v>
      </c>
      <c r="B502" s="2" t="n">
        <v>8.2682878118621E-005</v>
      </c>
      <c r="C502" s="2" t="n">
        <v>0.0012064387115193</v>
      </c>
      <c r="D502" s="1" t="n">
        <v>0.110003722022173</v>
      </c>
      <c r="E502" s="1" t="n">
        <f aca="false">A502-B502</f>
        <v>0.000464880500532909</v>
      </c>
      <c r="F502" s="1" t="n">
        <f aca="false">C502-B502+A502</f>
        <v>0.00167131921205221</v>
      </c>
      <c r="G502" s="1" t="n">
        <f aca="false">E502/F502</f>
        <v>0.278151831906535</v>
      </c>
      <c r="H502" s="1" t="n">
        <f aca="false">1-G502</f>
        <v>0.721848168093465</v>
      </c>
      <c r="I502" s="1" t="n">
        <f aca="false">B502/C502</f>
        <v>0.0685346692949666</v>
      </c>
    </row>
    <row r="503" customFormat="false" ht="15.8" hidden="false" customHeight="false" outlineLevel="0" collapsed="false">
      <c r="A503" s="2" t="n">
        <v>0.000549960071480847</v>
      </c>
      <c r="B503" s="2" t="n">
        <v>8.23322866869992E-005</v>
      </c>
      <c r="C503" s="2" t="n">
        <v>0.00119101623904842</v>
      </c>
      <c r="D503" s="1" t="n">
        <v>0.110003722022173</v>
      </c>
      <c r="E503" s="1" t="n">
        <f aca="false">A503-B503</f>
        <v>0.000467627784793848</v>
      </c>
      <c r="F503" s="1" t="n">
        <f aca="false">C503-B503+A503</f>
        <v>0.00165864402384227</v>
      </c>
      <c r="G503" s="1" t="n">
        <f aca="false">E503/F503</f>
        <v>0.281933783302449</v>
      </c>
      <c r="H503" s="1" t="n">
        <f aca="false">1-G503</f>
        <v>0.718066216697551</v>
      </c>
      <c r="I503" s="1" t="n">
        <f aca="false">B503/C503</f>
        <v>0.0691277616439384</v>
      </c>
    </row>
    <row r="504" customFormat="false" ht="15.8" hidden="false" customHeight="false" outlineLevel="0" collapsed="false">
      <c r="A504" s="2" t="n">
        <v>0.000524544462980494</v>
      </c>
      <c r="B504" s="2" t="n">
        <v>7.93487781046698E-005</v>
      </c>
      <c r="C504" s="2" t="n">
        <v>0.00115986292721029</v>
      </c>
      <c r="D504" s="1" t="n">
        <v>0.110003722022173</v>
      </c>
      <c r="E504" s="1" t="n">
        <f aca="false">A504-B504</f>
        <v>0.000445195684875824</v>
      </c>
      <c r="F504" s="1" t="n">
        <f aca="false">C504-B504+A504</f>
        <v>0.00160505861208611</v>
      </c>
      <c r="G504" s="1" t="n">
        <f aca="false">E504/F504</f>
        <v>0.277370359888103</v>
      </c>
      <c r="H504" s="1" t="n">
        <f aca="false">1-G504</f>
        <v>0.722629640111897</v>
      </c>
      <c r="I504" s="1" t="n">
        <f aca="false">B504/C504</f>
        <v>0.0684122030656849</v>
      </c>
    </row>
    <row r="505" customFormat="false" ht="15.8" hidden="false" customHeight="false" outlineLevel="0" collapsed="false">
      <c r="A505" s="2" t="n">
        <v>0.000530484681665473</v>
      </c>
      <c r="B505" s="2" t="n">
        <v>7.8955153180742E-005</v>
      </c>
      <c r="C505" s="2" t="n">
        <v>0.00113552473978056</v>
      </c>
      <c r="D505" s="1" t="n">
        <v>0.110003722022173</v>
      </c>
      <c r="E505" s="1" t="n">
        <f aca="false">A505-B505</f>
        <v>0.000451529528484731</v>
      </c>
      <c r="F505" s="1" t="n">
        <f aca="false">C505-B505+A505</f>
        <v>0.00158705426826529</v>
      </c>
      <c r="G505" s="1" t="n">
        <f aca="false">E505/F505</f>
        <v>0.284507932408808</v>
      </c>
      <c r="H505" s="1" t="n">
        <f aca="false">1-G505</f>
        <v>0.715492067591192</v>
      </c>
      <c r="I505" s="1" t="n">
        <f aca="false">B505/C505</f>
        <v>0.0695318652379167</v>
      </c>
    </row>
    <row r="506" customFormat="false" ht="15.8" hidden="false" customHeight="false" outlineLevel="0" collapsed="false">
      <c r="A506" s="2" t="n">
        <v>0.000522036836478149</v>
      </c>
      <c r="B506" s="2" t="n">
        <v>7.75567241710472E-005</v>
      </c>
      <c r="C506" s="2" t="n">
        <v>0.00111338727271926</v>
      </c>
      <c r="D506" s="1" t="n">
        <v>0.110003722022173</v>
      </c>
      <c r="E506" s="1" t="n">
        <f aca="false">A506-B506</f>
        <v>0.000444480112307102</v>
      </c>
      <c r="F506" s="1" t="n">
        <f aca="false">C506-B506+A506</f>
        <v>0.00155786738502636</v>
      </c>
      <c r="G506" s="1" t="n">
        <f aca="false">E506/F506</f>
        <v>0.28531318941476</v>
      </c>
      <c r="H506" s="1" t="n">
        <f aca="false">1-G506</f>
        <v>0.71468681058524</v>
      </c>
      <c r="I506" s="1" t="n">
        <f aca="false">B506/C506</f>
        <v>0.0696583534511116</v>
      </c>
    </row>
    <row r="507" customFormat="false" ht="15.8" hidden="false" customHeight="false" outlineLevel="0" collapsed="false">
      <c r="A507" s="2" t="n">
        <v>0.000510816461545687</v>
      </c>
      <c r="B507" s="2" t="n">
        <v>7.57141864252356E-005</v>
      </c>
      <c r="C507" s="2" t="n">
        <v>0.00108442150949863</v>
      </c>
      <c r="D507" s="1" t="n">
        <v>0.110003722022173</v>
      </c>
      <c r="E507" s="1" t="n">
        <f aca="false">A507-B507</f>
        <v>0.000435102275120451</v>
      </c>
      <c r="F507" s="1" t="n">
        <f aca="false">C507-B507+A507</f>
        <v>0.00151952378461908</v>
      </c>
      <c r="G507" s="1" t="n">
        <f aca="false">E507/F507</f>
        <v>0.286341207373417</v>
      </c>
      <c r="H507" s="1" t="n">
        <f aca="false">1-G507</f>
        <v>0.713658792626583</v>
      </c>
      <c r="I507" s="1" t="n">
        <f aca="false">B507/C507</f>
        <v>0.0698198862361567</v>
      </c>
    </row>
    <row r="508" customFormat="false" ht="15.8" hidden="false" customHeight="false" outlineLevel="0" collapsed="false">
      <c r="A508" s="2" t="n">
        <v>0.000486962020141602</v>
      </c>
      <c r="B508" s="2" t="n">
        <v>7.37262189939245E-005</v>
      </c>
      <c r="C508" s="2" t="n">
        <v>0.00107859231332223</v>
      </c>
      <c r="D508" s="1" t="n">
        <v>0.110003722022173</v>
      </c>
      <c r="E508" s="1" t="n">
        <f aca="false">A508-B508</f>
        <v>0.000413235801147678</v>
      </c>
      <c r="F508" s="1" t="n">
        <f aca="false">C508-B508+A508</f>
        <v>0.00149182811446991</v>
      </c>
      <c r="G508" s="1" t="n">
        <f aca="false">E508/F508</f>
        <v>0.276999606817648</v>
      </c>
      <c r="H508" s="1" t="n">
        <f aca="false">1-G508</f>
        <v>0.723000393182352</v>
      </c>
      <c r="I508" s="1" t="n">
        <f aca="false">B508/C508</f>
        <v>0.0683541112645577</v>
      </c>
    </row>
    <row r="509" customFormat="false" ht="15.8" hidden="false" customHeight="false" outlineLevel="0" collapsed="false">
      <c r="A509" s="2" t="n">
        <v>0.000468077337239469</v>
      </c>
      <c r="B509" s="2" t="n">
        <v>7.18386087478893E-005</v>
      </c>
      <c r="C509" s="2" t="n">
        <v>0.00106538529714093</v>
      </c>
      <c r="D509" s="1" t="n">
        <v>0.110003722022173</v>
      </c>
      <c r="E509" s="1" t="n">
        <f aca="false">A509-B509</f>
        <v>0.000396238728491579</v>
      </c>
      <c r="F509" s="1" t="n">
        <f aca="false">C509-B509+A509</f>
        <v>0.00146162402563251</v>
      </c>
      <c r="G509" s="1" t="n">
        <f aca="false">E509/F509</f>
        <v>0.271094838031353</v>
      </c>
      <c r="H509" s="1" t="n">
        <f aca="false">1-G509</f>
        <v>0.728905161968647</v>
      </c>
      <c r="I509" s="1" t="n">
        <f aca="false">B509/C509</f>
        <v>0.0674296979136803</v>
      </c>
    </row>
    <row r="510" customFormat="false" ht="15.8" hidden="false" customHeight="false" outlineLevel="0" collapsed="false">
      <c r="A510" s="2" t="n">
        <v>0.000454481536956033</v>
      </c>
      <c r="B510" s="2" t="n">
        <v>7.03814268401233E-005</v>
      </c>
      <c r="C510" s="2" t="n">
        <v>0.00105319400063874</v>
      </c>
      <c r="D510" s="1" t="n">
        <v>0.110003722022173</v>
      </c>
      <c r="E510" s="1" t="n">
        <f aca="false">A510-B510</f>
        <v>0.00038410011011591</v>
      </c>
      <c r="F510" s="1" t="n">
        <f aca="false">C510-B510+A510</f>
        <v>0.00143729411075465</v>
      </c>
      <c r="G510" s="1" t="n">
        <f aca="false">E510/F510</f>
        <v>0.267238352430344</v>
      </c>
      <c r="H510" s="1" t="n">
        <f aca="false">1-G510</f>
        <v>0.732761647569656</v>
      </c>
      <c r="I510" s="1" t="n">
        <f aca="false">B510/C510</f>
        <v>0.0668266499784829</v>
      </c>
    </row>
    <row r="511" customFormat="false" ht="15.8" hidden="false" customHeight="false" outlineLevel="0" collapsed="false">
      <c r="A511" s="2" t="n">
        <v>0.000436044726385104</v>
      </c>
      <c r="B511" s="2" t="n">
        <v>6.82414197030554E-005</v>
      </c>
      <c r="C511" s="2" t="n">
        <v>0.00103198540624627</v>
      </c>
      <c r="D511" s="1" t="n">
        <v>0.110003722022173</v>
      </c>
      <c r="E511" s="1" t="n">
        <f aca="false">A511-B511</f>
        <v>0.000367803306682049</v>
      </c>
      <c r="F511" s="1" t="n">
        <f aca="false">C511-B511+A511</f>
        <v>0.00139978871292832</v>
      </c>
      <c r="G511" s="1" t="n">
        <f aca="false">E511/F511</f>
        <v>0.262756302636999</v>
      </c>
      <c r="H511" s="1" t="n">
        <f aca="false">1-G511</f>
        <v>0.737243697363001</v>
      </c>
      <c r="I511" s="1" t="n">
        <f aca="false">B511/C511</f>
        <v>0.0661263417970955</v>
      </c>
    </row>
    <row r="512" customFormat="false" ht="15.8" hidden="false" customHeight="false" outlineLevel="0" collapsed="false">
      <c r="A512" s="2" t="n">
        <v>0.000417723221922906</v>
      </c>
      <c r="B512" s="2" t="n">
        <v>6.58781839273716E-005</v>
      </c>
      <c r="C512" s="2" t="n">
        <v>0.00100392924394756</v>
      </c>
      <c r="D512" s="1" t="n">
        <v>0.110003722022173</v>
      </c>
      <c r="E512" s="1" t="n">
        <f aca="false">A512-B512</f>
        <v>0.000351845037995534</v>
      </c>
      <c r="F512" s="1" t="n">
        <f aca="false">C512-B512+A512</f>
        <v>0.00135577428194309</v>
      </c>
      <c r="G512" s="1" t="n">
        <f aca="false">E512/F512</f>
        <v>0.259515940582138</v>
      </c>
      <c r="H512" s="1" t="n">
        <f aca="false">1-G512</f>
        <v>0.740484059417862</v>
      </c>
      <c r="I512" s="1" t="n">
        <f aca="false">B512/C512</f>
        <v>0.0656203455816584</v>
      </c>
    </row>
    <row r="513" customFormat="false" ht="15.8" hidden="false" customHeight="false" outlineLevel="0" collapsed="false">
      <c r="A513" s="2" t="n">
        <v>0.000404967836047614</v>
      </c>
      <c r="B513" s="2" t="n">
        <v>6.39873221808231E-005</v>
      </c>
      <c r="C513" s="2" t="n">
        <v>0.000976957851167557</v>
      </c>
      <c r="D513" s="1" t="n">
        <v>0.110003722022173</v>
      </c>
      <c r="E513" s="1" t="n">
        <f aca="false">A513-B513</f>
        <v>0.000340980513866791</v>
      </c>
      <c r="F513" s="1" t="n">
        <f aca="false">C513-B513+A513</f>
        <v>0.00131793836503435</v>
      </c>
      <c r="G513" s="1" t="n">
        <f aca="false">E513/F513</f>
        <v>0.258722655712283</v>
      </c>
      <c r="H513" s="1" t="n">
        <f aca="false">1-G513</f>
        <v>0.741277344287717</v>
      </c>
      <c r="I513" s="1" t="n">
        <f aca="false">B513/C513</f>
        <v>0.0654965023356455</v>
      </c>
    </row>
    <row r="514" customFormat="false" ht="15.8" hidden="false" customHeight="false" outlineLevel="0" collapsed="false">
      <c r="A514" s="2" t="n">
        <v>0.000561092559520332</v>
      </c>
      <c r="B514" s="2" t="n">
        <v>7.45720056761252E-005</v>
      </c>
      <c r="C514" s="2" t="n">
        <v>0.000957691484190376</v>
      </c>
      <c r="D514" s="1" t="n">
        <v>0.110003722022173</v>
      </c>
      <c r="E514" s="1" t="n">
        <f aca="false">A514-B514</f>
        <v>0.000486520553844207</v>
      </c>
      <c r="F514" s="1" t="n">
        <f aca="false">C514-B514+A514</f>
        <v>0.00144421203803458</v>
      </c>
      <c r="G514" s="1" t="n">
        <f aca="false">E514/F514</f>
        <v>0.336876124164087</v>
      </c>
      <c r="H514" s="1" t="n">
        <f aca="false">1-G514</f>
        <v>0.663123875835913</v>
      </c>
      <c r="I514" s="1" t="n">
        <f aca="false">B514/C514</f>
        <v>0.0778664182642991</v>
      </c>
    </row>
    <row r="515" customFormat="false" ht="15.8" hidden="false" customHeight="false" outlineLevel="0" collapsed="false">
      <c r="A515" s="2" t="n">
        <v>0.000552808642831943</v>
      </c>
      <c r="B515" s="2" t="n">
        <v>7.31070482204164E-005</v>
      </c>
      <c r="C515" s="2" t="n">
        <v>0.000934226455176577</v>
      </c>
      <c r="D515" s="1" t="n">
        <v>0.110003722022173</v>
      </c>
      <c r="E515" s="1" t="n">
        <f aca="false">A515-B515</f>
        <v>0.000479701594611527</v>
      </c>
      <c r="F515" s="1" t="n">
        <f aca="false">C515-B515+A515</f>
        <v>0.0014139280497881</v>
      </c>
      <c r="G515" s="1" t="n">
        <f aca="false">E515/F515</f>
        <v>0.339268744745121</v>
      </c>
      <c r="H515" s="1" t="n">
        <f aca="false">1-G515</f>
        <v>0.660731255254879</v>
      </c>
      <c r="I515" s="1" t="n">
        <f aca="false">B515/C515</f>
        <v>0.07825409761769</v>
      </c>
    </row>
    <row r="516" customFormat="false" ht="15.8" hidden="false" customHeight="false" outlineLevel="0" collapsed="false">
      <c r="A516" s="2" t="n">
        <v>0.000537369349962167</v>
      </c>
      <c r="B516" s="2" t="n">
        <v>7.14444239896841E-005</v>
      </c>
      <c r="C516" s="2" t="n">
        <v>0.000917851186963307</v>
      </c>
      <c r="D516" s="1" t="n">
        <v>0.110003722022173</v>
      </c>
      <c r="E516" s="1" t="n">
        <f aca="false">A516-B516</f>
        <v>0.000465924925972483</v>
      </c>
      <c r="F516" s="1" t="n">
        <f aca="false">C516-B516+A516</f>
        <v>0.00138377611293579</v>
      </c>
      <c r="G516" s="1" t="n">
        <f aca="false">E516/F516</f>
        <v>0.336705426273031</v>
      </c>
      <c r="H516" s="1" t="n">
        <f aca="false">1-G516</f>
        <v>0.663294573726969</v>
      </c>
      <c r="I516" s="1" t="n">
        <f aca="false">B516/C516</f>
        <v>0.0778387880349718</v>
      </c>
    </row>
    <row r="517" customFormat="false" ht="15.8" hidden="false" customHeight="false" outlineLevel="0" collapsed="false">
      <c r="A517" s="2" t="n">
        <v>0.000530644067157232</v>
      </c>
      <c r="B517" s="2" t="n">
        <v>7.01207890931105E-005</v>
      </c>
      <c r="C517" s="2" t="n">
        <v>0.00089536221714594</v>
      </c>
      <c r="D517" s="1" t="n">
        <v>0.110003722022173</v>
      </c>
      <c r="E517" s="1" t="n">
        <f aca="false">A517-B517</f>
        <v>0.000460523278064121</v>
      </c>
      <c r="F517" s="1" t="n">
        <f aca="false">C517-B517+A517</f>
        <v>0.00135588549521006</v>
      </c>
      <c r="G517" s="1" t="n">
        <f aca="false">E517/F517</f>
        <v>0.339647617509747</v>
      </c>
      <c r="H517" s="1" t="n">
        <f aca="false">1-G517</f>
        <v>0.660352382490253</v>
      </c>
      <c r="I517" s="1" t="n">
        <f aca="false">B517/C517</f>
        <v>0.0783155551466397</v>
      </c>
    </row>
    <row r="518" customFormat="false" ht="15.8" hidden="false" customHeight="false" outlineLevel="0" collapsed="false">
      <c r="A518" s="2" t="n">
        <v>0.000526212347532813</v>
      </c>
      <c r="B518" s="2" t="n">
        <v>6.92001513613215E-005</v>
      </c>
      <c r="C518" s="2" t="n">
        <v>0.000879349541907716</v>
      </c>
      <c r="D518" s="1" t="n">
        <v>0.110003722022173</v>
      </c>
      <c r="E518" s="1" t="n">
        <f aca="false">A518-B518</f>
        <v>0.000457012196171492</v>
      </c>
      <c r="F518" s="1" t="n">
        <f aca="false">C518-B518+A518</f>
        <v>0.00133636173807921</v>
      </c>
      <c r="G518" s="1" t="n">
        <f aca="false">E518/F518</f>
        <v>0.34198240128333</v>
      </c>
      <c r="H518" s="1" t="n">
        <f aca="false">1-G518</f>
        <v>0.65801759871667</v>
      </c>
      <c r="I518" s="1" t="n">
        <f aca="false">B518/C518</f>
        <v>0.0786947033726707</v>
      </c>
    </row>
    <row r="519" customFormat="false" ht="15.8" hidden="false" customHeight="false" outlineLevel="0" collapsed="false">
      <c r="A519" s="2" t="n">
        <v>0.000547150431229264</v>
      </c>
      <c r="B519" s="2" t="n">
        <v>6.99914965366847E-005</v>
      </c>
      <c r="C519" s="2" t="n">
        <v>0.000865151770218474</v>
      </c>
      <c r="D519" s="1" t="n">
        <v>0.110003722022173</v>
      </c>
      <c r="E519" s="1" t="n">
        <f aca="false">A519-B519</f>
        <v>0.000477158934692579</v>
      </c>
      <c r="F519" s="1" t="n">
        <f aca="false">C519-B519+A519</f>
        <v>0.00134231070491105</v>
      </c>
      <c r="G519" s="1" t="n">
        <f aca="false">E519/F519</f>
        <v>0.355475772447332</v>
      </c>
      <c r="H519" s="1" t="n">
        <f aca="false">1-G519</f>
        <v>0.644524227552668</v>
      </c>
      <c r="I519" s="1" t="n">
        <f aca="false">B519/C519</f>
        <v>0.0809008302890138</v>
      </c>
    </row>
    <row r="520" customFormat="false" ht="15.8" hidden="false" customHeight="false" outlineLevel="0" collapsed="false">
      <c r="A520" s="2" t="n">
        <v>0.000519826363316171</v>
      </c>
      <c r="B520" s="2" t="n">
        <v>6.78511657304907E-005</v>
      </c>
      <c r="C520" s="2" t="n">
        <v>0.000855785282383328</v>
      </c>
      <c r="D520" s="1" t="n">
        <v>0.110003722022173</v>
      </c>
      <c r="E520" s="1" t="n">
        <f aca="false">A520-B520</f>
        <v>0.000451975197585681</v>
      </c>
      <c r="F520" s="1" t="n">
        <f aca="false">C520-B520+A520</f>
        <v>0.00130776047996901</v>
      </c>
      <c r="G520" s="1" t="n">
        <f aca="false">E520/F520</f>
        <v>0.345610075016483</v>
      </c>
      <c r="H520" s="1" t="n">
        <f aca="false">1-G520</f>
        <v>0.654389924983517</v>
      </c>
      <c r="I520" s="1" t="n">
        <f aca="false">B520/C520</f>
        <v>0.0792852683111445</v>
      </c>
    </row>
    <row r="521" customFormat="false" ht="15.8" hidden="false" customHeight="false" outlineLevel="0" collapsed="false">
      <c r="A521" s="2" t="n">
        <v>0.000495312960715763</v>
      </c>
      <c r="B521" s="2" t="n">
        <v>6.79644788500364E-005</v>
      </c>
      <c r="C521" s="2" t="n">
        <v>0.000901141057737218</v>
      </c>
      <c r="D521" s="1" t="n">
        <v>0.110003722022173</v>
      </c>
      <c r="E521" s="1" t="n">
        <f aca="false">A521-B521</f>
        <v>0.000427348481865726</v>
      </c>
      <c r="F521" s="1" t="n">
        <f aca="false">C521-B521+A521</f>
        <v>0.00132848953960294</v>
      </c>
      <c r="G521" s="1" t="n">
        <f aca="false">E521/F521</f>
        <v>0.321679974983808</v>
      </c>
      <c r="H521" s="1" t="n">
        <f aca="false">1-G521</f>
        <v>0.678320025016192</v>
      </c>
      <c r="I521" s="1" t="n">
        <f aca="false">B521/C521</f>
        <v>0.0754204663814747</v>
      </c>
    </row>
    <row r="522" customFormat="false" ht="15.8" hidden="false" customHeight="false" outlineLevel="0" collapsed="false">
      <c r="A522" s="2" t="n">
        <v>0.000494342069073617</v>
      </c>
      <c r="B522" s="2" t="n">
        <v>6.69992165589358E-005</v>
      </c>
      <c r="C522" s="2" t="n">
        <v>0.000877445932859768</v>
      </c>
      <c r="D522" s="1" t="n">
        <v>0.110003722022173</v>
      </c>
      <c r="E522" s="1" t="n">
        <f aca="false">A522-B522</f>
        <v>0.000427342852514681</v>
      </c>
      <c r="F522" s="1" t="n">
        <f aca="false">C522-B522+A522</f>
        <v>0.00130478878537445</v>
      </c>
      <c r="G522" s="1" t="n">
        <f aca="false">E522/F522</f>
        <v>0.327518796379019</v>
      </c>
      <c r="H522" s="1" t="n">
        <f aca="false">1-G522</f>
        <v>0.672481203620981</v>
      </c>
      <c r="I522" s="1" t="n">
        <f aca="false">B522/C522</f>
        <v>0.0763570882830037</v>
      </c>
    </row>
    <row r="523" customFormat="false" ht="15.8" hidden="false" customHeight="false" outlineLevel="0" collapsed="false">
      <c r="A523" s="2" t="n">
        <v>0.000471147424789681</v>
      </c>
      <c r="B523" s="2" t="n">
        <v>6.4532369338717E-005</v>
      </c>
      <c r="C523" s="2" t="n">
        <v>0.000854096392001493</v>
      </c>
      <c r="D523" s="1" t="n">
        <v>0.110003722022173</v>
      </c>
      <c r="E523" s="1" t="n">
        <f aca="false">A523-B523</f>
        <v>0.000406615055450964</v>
      </c>
      <c r="F523" s="1" t="n">
        <f aca="false">C523-B523+A523</f>
        <v>0.00126071144745246</v>
      </c>
      <c r="G523" s="1" t="n">
        <f aca="false">E523/F523</f>
        <v>0.322528248849186</v>
      </c>
      <c r="H523" s="1" t="n">
        <f aca="false">1-G523</f>
        <v>0.677471751150813</v>
      </c>
      <c r="I523" s="1" t="n">
        <f aca="false">B523/C523</f>
        <v>0.0755563071604736</v>
      </c>
    </row>
    <row r="524" customFormat="false" ht="15.8" hidden="false" customHeight="false" outlineLevel="0" collapsed="false">
      <c r="A524" s="2" t="n">
        <v>0.000448874772221271</v>
      </c>
      <c r="B524" s="2" t="n">
        <v>6.22937786740841E-005</v>
      </c>
      <c r="C524" s="2" t="n">
        <v>0.000835358008928065</v>
      </c>
      <c r="D524" s="1" t="n">
        <v>0.110003722022173</v>
      </c>
      <c r="E524" s="1" t="n">
        <f aca="false">A524-B524</f>
        <v>0.000386580993547187</v>
      </c>
      <c r="F524" s="1" t="n">
        <f aca="false">C524-B524+A524</f>
        <v>0.00122193900247525</v>
      </c>
      <c r="G524" s="1" t="n">
        <f aca="false">E524/F524</f>
        <v>0.316366850361679</v>
      </c>
      <c r="H524" s="1" t="n">
        <f aca="false">1-G524</f>
        <v>0.683633149638321</v>
      </c>
      <c r="I524" s="1" t="n">
        <f aca="false">B524/C524</f>
        <v>0.0745713550457483</v>
      </c>
    </row>
    <row r="525" customFormat="false" ht="15.8" hidden="false" customHeight="false" outlineLevel="0" collapsed="false">
      <c r="A525" s="2" t="n">
        <v>0.000508741468064986</v>
      </c>
      <c r="B525" s="2" t="n">
        <v>6.69237976629562E-005</v>
      </c>
      <c r="C525" s="2" t="n">
        <v>0.000850692303409651</v>
      </c>
      <c r="D525" s="1" t="n">
        <v>0.110003722022173</v>
      </c>
      <c r="E525" s="1" t="n">
        <f aca="false">A525-B525</f>
        <v>0.00044181767040203</v>
      </c>
      <c r="F525" s="1" t="n">
        <f aca="false">C525-B525+A525</f>
        <v>0.00129250997381168</v>
      </c>
      <c r="G525" s="1" t="n">
        <f aca="false">E525/F525</f>
        <v>0.341829215521707</v>
      </c>
      <c r="H525" s="1" t="n">
        <f aca="false">1-G525</f>
        <v>0.658170784478293</v>
      </c>
      <c r="I525" s="1" t="n">
        <f aca="false">B525/C525</f>
        <v>0.0786698050455136</v>
      </c>
    </row>
    <row r="526" customFormat="false" ht="15.8" hidden="false" customHeight="false" outlineLevel="0" collapsed="false">
      <c r="A526" s="2" t="n">
        <v>0.00048820364208996</v>
      </c>
      <c r="B526" s="2" t="n">
        <v>6.64056162661078E-005</v>
      </c>
      <c r="C526" s="2" t="n">
        <v>0.000872804738407258</v>
      </c>
      <c r="D526" s="1" t="n">
        <v>0.110003722022173</v>
      </c>
      <c r="E526" s="1" t="n">
        <f aca="false">A526-B526</f>
        <v>0.000421798025823852</v>
      </c>
      <c r="F526" s="1" t="n">
        <f aca="false">C526-B526+A526</f>
        <v>0.00129460276423111</v>
      </c>
      <c r="G526" s="1" t="n">
        <f aca="false">E526/F526</f>
        <v>0.325812702921553</v>
      </c>
      <c r="H526" s="1" t="n">
        <f aca="false">1-G526</f>
        <v>0.674187297078447</v>
      </c>
      <c r="I526" s="1" t="n">
        <f aca="false">B526/C526</f>
        <v>0.0760830152999495</v>
      </c>
    </row>
    <row r="527" customFormat="false" ht="15.8" hidden="false" customHeight="false" outlineLevel="0" collapsed="false">
      <c r="A527" s="2" t="n">
        <v>0.000465003579371354</v>
      </c>
      <c r="B527" s="2" t="n">
        <v>6.40096922295382E-005</v>
      </c>
      <c r="C527" s="2" t="n">
        <v>0.000851419651077099</v>
      </c>
      <c r="D527" s="1" t="n">
        <v>0.110003722022173</v>
      </c>
      <c r="E527" s="1" t="n">
        <f aca="false">A527-B527</f>
        <v>0.000400993887141815</v>
      </c>
      <c r="F527" s="1" t="n">
        <f aca="false">C527-B527+A527</f>
        <v>0.00125241353821891</v>
      </c>
      <c r="G527" s="1" t="n">
        <f aca="false">E527/F527</f>
        <v>0.320176902360923</v>
      </c>
      <c r="H527" s="1" t="n">
        <f aca="false">1-G527</f>
        <v>0.679823097639077</v>
      </c>
      <c r="I527" s="1" t="n">
        <f aca="false">B527/C527</f>
        <v>0.0751799563805721</v>
      </c>
    </row>
    <row r="528" customFormat="false" ht="15.8" hidden="false" customHeight="false" outlineLevel="0" collapsed="false">
      <c r="A528" s="2" t="n">
        <v>0.000491396341859312</v>
      </c>
      <c r="B528" s="2" t="n">
        <v>6.49178936425163E-005</v>
      </c>
      <c r="C528" s="2" t="n">
        <v>0.000828715398201836</v>
      </c>
      <c r="D528" s="1" t="n">
        <v>0.110003722022173</v>
      </c>
      <c r="E528" s="1" t="n">
        <f aca="false">A528-B528</f>
        <v>0.000426478448216796</v>
      </c>
      <c r="F528" s="1" t="n">
        <f aca="false">C528-B528+A528</f>
        <v>0.00125519384641863</v>
      </c>
      <c r="G528" s="1" t="n">
        <f aca="false">E528/F528</f>
        <v>0.339770983927017</v>
      </c>
      <c r="H528" s="1" t="n">
        <f aca="false">1-G528</f>
        <v>0.660229016072983</v>
      </c>
      <c r="I528" s="1" t="n">
        <f aca="false">B528/C528</f>
        <v>0.0783355706716402</v>
      </c>
    </row>
    <row r="529" customFormat="false" ht="15.8" hidden="false" customHeight="false" outlineLevel="0" collapsed="false">
      <c r="A529" s="2" t="n">
        <v>0.000468994968826545</v>
      </c>
      <c r="B529" s="2" t="n">
        <v>6.31596175221364E-005</v>
      </c>
      <c r="C529" s="2" t="n">
        <v>0.000821900578983536</v>
      </c>
      <c r="D529" s="1" t="n">
        <v>0.110003722022173</v>
      </c>
      <c r="E529" s="1" t="n">
        <f aca="false">A529-B529</f>
        <v>0.000405835351304409</v>
      </c>
      <c r="F529" s="1" t="n">
        <f aca="false">C529-B529+A529</f>
        <v>0.00122773593028794</v>
      </c>
      <c r="G529" s="1" t="n">
        <f aca="false">E529/F529</f>
        <v>0.330555896665195</v>
      </c>
      <c r="H529" s="1" t="n">
        <f aca="false">1-G529</f>
        <v>0.669444103334805</v>
      </c>
      <c r="I529" s="1" t="n">
        <f aca="false">B529/C529</f>
        <v>0.0768458121787034</v>
      </c>
    </row>
    <row r="530" customFormat="false" ht="15.8" hidden="false" customHeight="false" outlineLevel="0" collapsed="false">
      <c r="A530" s="2" t="n">
        <v>0.000446687836905422</v>
      </c>
      <c r="B530" s="2" t="n">
        <v>6.1554968458487E-005</v>
      </c>
      <c r="C530" s="2" t="n">
        <v>0.000819654045383223</v>
      </c>
      <c r="D530" s="1" t="n">
        <v>0.110003722022173</v>
      </c>
      <c r="E530" s="1" t="n">
        <f aca="false">A530-B530</f>
        <v>0.000385132868446935</v>
      </c>
      <c r="F530" s="1" t="n">
        <f aca="false">C530-B530+A530</f>
        <v>0.00120478691383016</v>
      </c>
      <c r="G530" s="1" t="n">
        <f aca="false">E530/F530</f>
        <v>0.319668867602946</v>
      </c>
      <c r="H530" s="1" t="n">
        <f aca="false">1-G530</f>
        <v>0.680331132397054</v>
      </c>
      <c r="I530" s="1" t="n">
        <f aca="false">B530/C530</f>
        <v>0.0750987185449777</v>
      </c>
    </row>
    <row r="531" customFormat="false" ht="15.8" hidden="false" customHeight="false" outlineLevel="0" collapsed="false">
      <c r="A531" s="2" t="n">
        <v>0.000427155475511558</v>
      </c>
      <c r="B531" s="2" t="n">
        <v>5.95143530123288E-005</v>
      </c>
      <c r="C531" s="2" t="n">
        <v>0.000801246126650764</v>
      </c>
      <c r="D531" s="1" t="n">
        <v>0.110003722022173</v>
      </c>
      <c r="E531" s="1" t="n">
        <f aca="false">A531-B531</f>
        <v>0.000367641122499229</v>
      </c>
      <c r="F531" s="1" t="n">
        <f aca="false">C531-B531+A531</f>
        <v>0.00116888724914999</v>
      </c>
      <c r="G531" s="1" t="n">
        <f aca="false">E531/F531</f>
        <v>0.314522314078261</v>
      </c>
      <c r="H531" s="1" t="n">
        <f aca="false">1-G531</f>
        <v>0.685477685921739</v>
      </c>
      <c r="I531" s="1" t="n">
        <f aca="false">B531/C531</f>
        <v>0.0742772427008175</v>
      </c>
    </row>
    <row r="532" customFormat="false" ht="15.8" hidden="false" customHeight="false" outlineLevel="0" collapsed="false">
      <c r="A532" s="2" t="n">
        <v>0.000406969432591426</v>
      </c>
      <c r="B532" s="2" t="n">
        <v>5.7861340244434E-005</v>
      </c>
      <c r="C532" s="2" t="n">
        <v>0.000794920459321751</v>
      </c>
      <c r="D532" s="1" t="n">
        <v>0.110003722022173</v>
      </c>
      <c r="E532" s="1" t="n">
        <f aca="false">A532-B532</f>
        <v>0.000349108092346992</v>
      </c>
      <c r="F532" s="1" t="n">
        <f aca="false">C532-B532+A532</f>
        <v>0.00114402855166874</v>
      </c>
      <c r="G532" s="1" t="n">
        <f aca="false">E532/F532</f>
        <v>0.305156800359365</v>
      </c>
      <c r="H532" s="1" t="n">
        <f aca="false">1-G532</f>
        <v>0.694843199640635</v>
      </c>
      <c r="I532" s="1" t="n">
        <f aca="false">B532/C532</f>
        <v>0.0727888426645893</v>
      </c>
    </row>
    <row r="533" customFormat="false" ht="15.8" hidden="false" customHeight="false" outlineLevel="0" collapsed="false">
      <c r="A533" s="2" t="n">
        <v>0.000425320620406215</v>
      </c>
      <c r="B533" s="2" t="n">
        <v>6.00541671248305E-005</v>
      </c>
      <c r="C533" s="2" t="n">
        <v>0.000819366766925554</v>
      </c>
      <c r="D533" s="1" t="n">
        <v>0.110003722022173</v>
      </c>
      <c r="E533" s="1" t="n">
        <f aca="false">A533-B533</f>
        <v>0.000365266453281385</v>
      </c>
      <c r="F533" s="1" t="n">
        <f aca="false">C533-B533+A533</f>
        <v>0.00118463322020694</v>
      </c>
      <c r="G533" s="1" t="n">
        <f aca="false">E533/F533</f>
        <v>0.308337168881334</v>
      </c>
      <c r="H533" s="1" t="n">
        <f aca="false">1-G533</f>
        <v>0.691662831118666</v>
      </c>
      <c r="I533" s="1" t="n">
        <f aca="false">B533/C533</f>
        <v>0.0732933889302919</v>
      </c>
    </row>
    <row r="534" customFormat="false" ht="15.8" hidden="false" customHeight="false" outlineLevel="0" collapsed="false">
      <c r="A534" s="2" t="n">
        <v>0.000460083685047606</v>
      </c>
      <c r="B534" s="2" t="n">
        <v>6.40648065194294E-005</v>
      </c>
      <c r="C534" s="2" t="n">
        <v>0.000862006800655124</v>
      </c>
      <c r="D534" s="1" t="n">
        <v>0.110003722022173</v>
      </c>
      <c r="E534" s="1" t="n">
        <f aca="false">A534-B534</f>
        <v>0.000396018878528176</v>
      </c>
      <c r="F534" s="1" t="n">
        <f aca="false">C534-B534+A534</f>
        <v>0.0012580256791833</v>
      </c>
      <c r="G534" s="1" t="n">
        <f aca="false">E534/F534</f>
        <v>0.314793954591824</v>
      </c>
      <c r="H534" s="1" t="n">
        <f aca="false">1-G534</f>
        <v>0.685206045408176</v>
      </c>
      <c r="I534" s="1" t="n">
        <f aca="false">B534/C534</f>
        <v>0.074320534908472</v>
      </c>
    </row>
    <row r="535" customFormat="false" ht="15.8" hidden="false" customHeight="false" outlineLevel="0" collapsed="false">
      <c r="A535" s="2" t="n">
        <v>0.000505836296027512</v>
      </c>
      <c r="B535" s="2" t="n">
        <v>6.87510195423949E-005</v>
      </c>
      <c r="C535" s="2" t="n">
        <v>0.000902935617278924</v>
      </c>
      <c r="D535" s="1" t="n">
        <v>0.110003722022173</v>
      </c>
      <c r="E535" s="1" t="n">
        <f aca="false">A535-B535</f>
        <v>0.000437085276485117</v>
      </c>
      <c r="F535" s="1" t="n">
        <f aca="false">C535-B535+A535</f>
        <v>0.00134002089376404</v>
      </c>
      <c r="G535" s="1" t="n">
        <f aca="false">E535/F535</f>
        <v>0.326177956268555</v>
      </c>
      <c r="H535" s="1" t="n">
        <f aca="false">1-G535</f>
        <v>0.673822043731445</v>
      </c>
      <c r="I535" s="1" t="n">
        <f aca="false">B535/C535</f>
        <v>0.076141663067387</v>
      </c>
    </row>
    <row r="536" customFormat="false" ht="15.8" hidden="false" customHeight="false" outlineLevel="0" collapsed="false">
      <c r="A536" s="2" t="n">
        <v>0.000491752184719675</v>
      </c>
      <c r="B536" s="2" t="n">
        <v>6.74747959172797E-005</v>
      </c>
      <c r="C536" s="2" t="n">
        <v>0.000894633896013613</v>
      </c>
      <c r="D536" s="1" t="n">
        <v>0.110003722022173</v>
      </c>
      <c r="E536" s="1" t="n">
        <f aca="false">A536-B536</f>
        <v>0.000424277388802395</v>
      </c>
      <c r="F536" s="1" t="n">
        <f aca="false">C536-B536+A536</f>
        <v>0.00131891128481601</v>
      </c>
      <c r="G536" s="1" t="n">
        <f aca="false">E536/F536</f>
        <v>0.321687587093155</v>
      </c>
      <c r="H536" s="1" t="n">
        <f aca="false">1-G536</f>
        <v>0.678312412906845</v>
      </c>
      <c r="I536" s="1" t="n">
        <f aca="false">B536/C536</f>
        <v>0.0754216850243879</v>
      </c>
    </row>
    <row r="537" customFormat="false" ht="15.8" hidden="false" customHeight="false" outlineLevel="0" collapsed="false">
      <c r="A537" s="2" t="n">
        <v>0.000483422263268633</v>
      </c>
      <c r="B537" s="2" t="n">
        <v>6.60842308756192E-005</v>
      </c>
      <c r="C537" s="2" t="n">
        <v>0.000872926182265381</v>
      </c>
      <c r="D537" s="1" t="n">
        <v>0.110003722022173</v>
      </c>
      <c r="E537" s="1" t="n">
        <f aca="false">A537-B537</f>
        <v>0.000417338032393013</v>
      </c>
      <c r="F537" s="1" t="n">
        <f aca="false">C537-B537+A537</f>
        <v>0.00129026421465839</v>
      </c>
      <c r="G537" s="1" t="n">
        <f aca="false">E537/F537</f>
        <v>0.323451605998006</v>
      </c>
      <c r="H537" s="1" t="n">
        <f aca="false">1-G537</f>
        <v>0.676548394001994</v>
      </c>
      <c r="I537" s="1" t="n">
        <f aca="false">B537/C537</f>
        <v>0.0757042602435411</v>
      </c>
    </row>
    <row r="538" customFormat="false" ht="15.8" hidden="false" customHeight="false" outlineLevel="0" collapsed="false">
      <c r="A538" s="2" t="n">
        <v>0.000460572743205847</v>
      </c>
      <c r="B538" s="2" t="n">
        <v>6.36390138216592E-005</v>
      </c>
      <c r="C538" s="2" t="n">
        <v>0.0008496834059955</v>
      </c>
      <c r="D538" s="1" t="n">
        <v>0.110003722022173</v>
      </c>
      <c r="E538" s="1" t="n">
        <f aca="false">A538-B538</f>
        <v>0.000396933729384188</v>
      </c>
      <c r="F538" s="1" t="n">
        <f aca="false">C538-B538+A538</f>
        <v>0.00124661713537969</v>
      </c>
      <c r="G538" s="1" t="n">
        <f aca="false">E538/F538</f>
        <v>0.318408690301928</v>
      </c>
      <c r="H538" s="1" t="n">
        <f aca="false">1-G538</f>
        <v>0.681591309698072</v>
      </c>
      <c r="I538" s="1" t="n">
        <f aca="false">B538/C538</f>
        <v>0.0748973245477225</v>
      </c>
    </row>
    <row r="539" customFormat="false" ht="15.8" hidden="false" customHeight="false" outlineLevel="0" collapsed="false">
      <c r="A539" s="2" t="n">
        <v>0.000454996529661654</v>
      </c>
      <c r="B539" s="2" t="n">
        <v>6.30190635921698E-005</v>
      </c>
      <c r="C539" s="2" t="n">
        <v>0.000843420775490611</v>
      </c>
      <c r="D539" s="1" t="n">
        <v>0.110003722022173</v>
      </c>
      <c r="E539" s="1" t="n">
        <f aca="false">A539-B539</f>
        <v>0.000391977466069484</v>
      </c>
      <c r="F539" s="1" t="n">
        <f aca="false">C539-B539+A539</f>
        <v>0.0012353982415601</v>
      </c>
      <c r="G539" s="1" t="n">
        <f aca="false">E539/F539</f>
        <v>0.317288347095657</v>
      </c>
      <c r="H539" s="1" t="n">
        <f aca="false">1-G539</f>
        <v>0.682711652904343</v>
      </c>
      <c r="I539" s="1" t="n">
        <f aca="false">B539/C539</f>
        <v>0.0747184150823319</v>
      </c>
    </row>
    <row r="540" customFormat="false" ht="15.8" hidden="false" customHeight="false" outlineLevel="0" collapsed="false">
      <c r="A540" s="2" t="n">
        <v>0.000441582504200621</v>
      </c>
      <c r="B540" s="2" t="n">
        <v>6.12536212748882E-005</v>
      </c>
      <c r="C540" s="2" t="n">
        <v>0.000821032157345882</v>
      </c>
      <c r="D540" s="1" t="n">
        <v>0.110003722022173</v>
      </c>
      <c r="E540" s="1" t="n">
        <f aca="false">A540-B540</f>
        <v>0.000380328882925733</v>
      </c>
      <c r="F540" s="1" t="n">
        <f aca="false">C540-B540+A540</f>
        <v>0.00120136104027162</v>
      </c>
      <c r="G540" s="1" t="n">
        <f aca="false">E540/F540</f>
        <v>0.316581668771067</v>
      </c>
      <c r="H540" s="1" t="n">
        <f aca="false">1-G540</f>
        <v>0.683418331228933</v>
      </c>
      <c r="I540" s="1" t="n">
        <f aca="false">B540/C540</f>
        <v>0.0746056299096741</v>
      </c>
    </row>
    <row r="541" customFormat="false" ht="15.8" hidden="false" customHeight="false" outlineLevel="0" collapsed="false">
      <c r="A541" s="2" t="n">
        <v>0.000571191821240683</v>
      </c>
      <c r="B541" s="2" t="n">
        <v>7.04098639330841E-005</v>
      </c>
      <c r="C541" s="2" t="n">
        <v>0.000838674652277045</v>
      </c>
      <c r="D541" s="1" t="n">
        <v>0.110003722022173</v>
      </c>
      <c r="E541" s="1" t="n">
        <f aca="false">A541-B541</f>
        <v>0.000500781957307599</v>
      </c>
      <c r="F541" s="1" t="n">
        <f aca="false">C541-B541+A541</f>
        <v>0.00133945660958464</v>
      </c>
      <c r="G541" s="1" t="n">
        <f aca="false">E541/F541</f>
        <v>0.37386948836132</v>
      </c>
      <c r="H541" s="1" t="n">
        <f aca="false">1-G541</f>
        <v>0.62613051163868</v>
      </c>
      <c r="I541" s="1" t="n">
        <f aca="false">B541/C541</f>
        <v>0.0839537283521299</v>
      </c>
    </row>
    <row r="542" customFormat="false" ht="15.8" hidden="false" customHeight="false" outlineLevel="0" collapsed="false">
      <c r="A542" s="2" t="n">
        <v>0.000550816803534474</v>
      </c>
      <c r="B542" s="2" t="n">
        <v>6.83919169898453E-005</v>
      </c>
      <c r="C542" s="2" t="n">
        <v>0.000820560979147663</v>
      </c>
      <c r="D542" s="1" t="n">
        <v>0.110003722022173</v>
      </c>
      <c r="E542" s="1" t="n">
        <f aca="false">A542-B542</f>
        <v>0.000482424886544629</v>
      </c>
      <c r="F542" s="1" t="n">
        <f aca="false">C542-B542+A542</f>
        <v>0.00130298586569229</v>
      </c>
      <c r="G542" s="1" t="n">
        <f aca="false">E542/F542</f>
        <v>0.370245678980033</v>
      </c>
      <c r="H542" s="1" t="n">
        <f aca="false">1-G542</f>
        <v>0.629754321019967</v>
      </c>
      <c r="I542" s="1" t="n">
        <f aca="false">B542/C542</f>
        <v>0.0833477568734572</v>
      </c>
    </row>
    <row r="543" customFormat="false" ht="15.8" hidden="false" customHeight="false" outlineLevel="0" collapsed="false">
      <c r="A543" s="2" t="n">
        <v>0.000527307782279253</v>
      </c>
      <c r="B543" s="2" t="n">
        <v>6.88483215270503E-005</v>
      </c>
      <c r="C543" s="2" t="n">
        <v>0.000868622391326397</v>
      </c>
      <c r="D543" s="1" t="n">
        <v>0.110003722022173</v>
      </c>
      <c r="E543" s="1" t="n">
        <f aca="false">A543-B543</f>
        <v>0.000458459460752203</v>
      </c>
      <c r="F543" s="1" t="n">
        <f aca="false">C543-B543+A543</f>
        <v>0.0013270818520786</v>
      </c>
      <c r="G543" s="1" t="n">
        <f aca="false">E543/F543</f>
        <v>0.345464343464663</v>
      </c>
      <c r="H543" s="1" t="n">
        <f aca="false">1-G543</f>
        <v>0.654535656535336</v>
      </c>
      <c r="I543" s="1" t="n">
        <f aca="false">B543/C543</f>
        <v>0.0792615090452804</v>
      </c>
    </row>
    <row r="544" customFormat="false" ht="15.8" hidden="false" customHeight="false" outlineLevel="0" collapsed="false">
      <c r="A544" s="2" t="n">
        <v>0.000503232521958844</v>
      </c>
      <c r="B544" s="2" t="n">
        <v>6.6433541208189E-005</v>
      </c>
      <c r="C544" s="2" t="n">
        <v>0.000847450993543755</v>
      </c>
      <c r="D544" s="1" t="n">
        <v>0.110003722022173</v>
      </c>
      <c r="E544" s="1" t="n">
        <f aca="false">A544-B544</f>
        <v>0.000436798980750655</v>
      </c>
      <c r="F544" s="1" t="n">
        <f aca="false">C544-B544+A544</f>
        <v>0.00128424997429441</v>
      </c>
      <c r="G544" s="1" t="n">
        <f aca="false">E544/F544</f>
        <v>0.340119906165963</v>
      </c>
      <c r="H544" s="1" t="n">
        <f aca="false">1-G544</f>
        <v>0.659880093834037</v>
      </c>
      <c r="I544" s="1" t="n">
        <f aca="false">B544/C544</f>
        <v>0.078392192249827</v>
      </c>
    </row>
    <row r="545" customFormat="false" ht="15.8" hidden="false" customHeight="false" outlineLevel="0" collapsed="false">
      <c r="A545" s="2" t="n">
        <v>0.000480522939428849</v>
      </c>
      <c r="B545" s="2" t="n">
        <v>6.43870206810044E-005</v>
      </c>
      <c r="C545" s="2" t="n">
        <v>0.000833663950688835</v>
      </c>
      <c r="D545" s="1" t="n">
        <v>0.110003722022173</v>
      </c>
      <c r="E545" s="1" t="n">
        <f aca="false">A545-B545</f>
        <v>0.000416135918747844</v>
      </c>
      <c r="F545" s="1" t="n">
        <f aca="false">C545-B545+A545</f>
        <v>0.00124979986943668</v>
      </c>
      <c r="G545" s="1" t="n">
        <f aca="false">E545/F545</f>
        <v>0.332962043703372</v>
      </c>
      <c r="H545" s="1" t="n">
        <f aca="false">1-G545</f>
        <v>0.667037956296628</v>
      </c>
      <c r="I545" s="1" t="n">
        <f aca="false">B545/C545</f>
        <v>0.0772337830222874</v>
      </c>
    </row>
    <row r="546" customFormat="false" ht="15.8" hidden="false" customHeight="false" outlineLevel="0" collapsed="false">
      <c r="A546" s="2" t="n">
        <v>0.000459055938724558</v>
      </c>
      <c r="B546" s="2" t="n">
        <v>6.33006754794011E-005</v>
      </c>
      <c r="C546" s="2" t="n">
        <v>0.000843450434075986</v>
      </c>
      <c r="D546" s="1" t="n">
        <v>0.110003722022173</v>
      </c>
      <c r="E546" s="1" t="n">
        <f aca="false">A546-B546</f>
        <v>0.000395755263245157</v>
      </c>
      <c r="F546" s="1" t="n">
        <f aca="false">C546-B546+A546</f>
        <v>0.00123920569732114</v>
      </c>
      <c r="G546" s="1" t="n">
        <f aca="false">E546/F546</f>
        <v>0.319362043041508</v>
      </c>
      <c r="H546" s="1" t="n">
        <f aca="false">1-G546</f>
        <v>0.680637956958492</v>
      </c>
      <c r="I546" s="1" t="n">
        <f aca="false">B546/C546</f>
        <v>0.075049668506897</v>
      </c>
    </row>
    <row r="547" customFormat="false" ht="15.8" hidden="false" customHeight="false" outlineLevel="0" collapsed="false">
      <c r="A547" s="2" t="n">
        <v>0.000440795570661584</v>
      </c>
      <c r="B547" s="2" t="n">
        <v>6.14030721381952E-005</v>
      </c>
      <c r="C547" s="2" t="n">
        <v>0.00082651638305072</v>
      </c>
      <c r="D547" s="1" t="n">
        <v>0.110003722022173</v>
      </c>
      <c r="E547" s="1" t="n">
        <f aca="false">A547-B547</f>
        <v>0.000379392498523389</v>
      </c>
      <c r="F547" s="1" t="n">
        <f aca="false">C547-B547+A547</f>
        <v>0.00120590888157411</v>
      </c>
      <c r="G547" s="1" t="n">
        <f aca="false">E547/F547</f>
        <v>0.314611248262934</v>
      </c>
      <c r="H547" s="1" t="n">
        <f aca="false">1-G547</f>
        <v>0.685388751737066</v>
      </c>
      <c r="I547" s="1" t="n">
        <f aca="false">B547/C547</f>
        <v>0.0742914156299636</v>
      </c>
    </row>
    <row r="548" customFormat="false" ht="15.8" hidden="false" customHeight="false" outlineLevel="0" collapsed="false">
      <c r="A548" s="2" t="n">
        <v>0.000492848148131491</v>
      </c>
      <c r="B548" s="2" t="n">
        <v>6.46728305727937E-005</v>
      </c>
      <c r="C548" s="2" t="n">
        <v>0.000820047666575063</v>
      </c>
      <c r="D548" s="1" t="n">
        <v>0.110003722022173</v>
      </c>
      <c r="E548" s="1" t="n">
        <f aca="false">A548-B548</f>
        <v>0.000428175317558697</v>
      </c>
      <c r="F548" s="1" t="n">
        <f aca="false">C548-B548+A548</f>
        <v>0.00124822298413376</v>
      </c>
      <c r="G548" s="1" t="n">
        <f aca="false">E548/F548</f>
        <v>0.343027906873419</v>
      </c>
      <c r="H548" s="1" t="n">
        <f aca="false">1-G548</f>
        <v>0.656972093126581</v>
      </c>
      <c r="I548" s="1" t="n">
        <f aca="false">B548/C548</f>
        <v>0.0788647211727342</v>
      </c>
    </row>
    <row r="549" customFormat="false" ht="15.8" hidden="false" customHeight="false" outlineLevel="0" collapsed="false">
      <c r="A549" s="2" t="n">
        <v>0.000469523545843542</v>
      </c>
      <c r="B549" s="2" t="n">
        <v>6.2274426974999E-005</v>
      </c>
      <c r="C549" s="2" t="n">
        <v>0.000798124405627171</v>
      </c>
      <c r="D549" s="1" t="n">
        <v>0.110003722022173</v>
      </c>
      <c r="E549" s="1" t="n">
        <f aca="false">A549-B549</f>
        <v>0.000407249118868543</v>
      </c>
      <c r="F549" s="1" t="n">
        <f aca="false">C549-B549+A549</f>
        <v>0.00120537352449571</v>
      </c>
      <c r="G549" s="1" t="n">
        <f aca="false">E549/F549</f>
        <v>0.337861343884189</v>
      </c>
      <c r="H549" s="1" t="n">
        <f aca="false">1-G549</f>
        <v>0.662138656115811</v>
      </c>
      <c r="I549" s="1" t="n">
        <f aca="false">B549/C549</f>
        <v>0.0780259650449648</v>
      </c>
    </row>
    <row r="550" customFormat="false" ht="15.8" hidden="false" customHeight="false" outlineLevel="0" collapsed="false">
      <c r="A550" s="2" t="n">
        <v>0.000471104877075498</v>
      </c>
      <c r="B550" s="2" t="n">
        <v>6.1696512151035E-005</v>
      </c>
      <c r="C550" s="2" t="n">
        <v>0.000780750216398639</v>
      </c>
      <c r="D550" s="1" t="n">
        <v>0.110003722022173</v>
      </c>
      <c r="E550" s="1" t="n">
        <f aca="false">A550-B550</f>
        <v>0.000409408364924463</v>
      </c>
      <c r="F550" s="1" t="n">
        <f aca="false">C550-B550+A550</f>
        <v>0.0011901585813231</v>
      </c>
      <c r="G550" s="1" t="n">
        <f aca="false">E550/F550</f>
        <v>0.343994801490506</v>
      </c>
      <c r="H550" s="1" t="n">
        <f aca="false">1-G550</f>
        <v>0.656005198509494</v>
      </c>
      <c r="I550" s="1" t="n">
        <f aca="false">B550/C550</f>
        <v>0.079022087801169</v>
      </c>
    </row>
    <row r="551" customFormat="false" ht="15.8" hidden="false" customHeight="false" outlineLevel="0" collapsed="false">
      <c r="A551" s="2" t="n">
        <v>0.000471014902732925</v>
      </c>
      <c r="B551" s="2" t="n">
        <v>6.08624123786958E-005</v>
      </c>
      <c r="C551" s="2" t="n">
        <v>0.000759927505138048</v>
      </c>
      <c r="D551" s="1" t="n">
        <v>0.110003722022173</v>
      </c>
      <c r="E551" s="1" t="n">
        <f aca="false">A551-B551</f>
        <v>0.000410152490354229</v>
      </c>
      <c r="F551" s="1" t="n">
        <f aca="false">C551-B551+A551</f>
        <v>0.00117007999549228</v>
      </c>
      <c r="G551" s="1" t="n">
        <f aca="false">E551/F551</f>
        <v>0.350533717296542</v>
      </c>
      <c r="H551" s="1" t="n">
        <f aca="false">1-G551</f>
        <v>0.649466282703458</v>
      </c>
      <c r="I551" s="1" t="n">
        <f aca="false">B551/C551</f>
        <v>0.0800897611511503</v>
      </c>
    </row>
    <row r="552" customFormat="false" ht="15.8" hidden="false" customHeight="false" outlineLevel="0" collapsed="false">
      <c r="A552" s="2" t="n">
        <v>0.000448440450844176</v>
      </c>
      <c r="B552" s="2" t="n">
        <v>5.86277664094833E-005</v>
      </c>
      <c r="C552" s="2" t="n">
        <v>0.000740645527429275</v>
      </c>
      <c r="D552" s="1" t="n">
        <v>0.110003722022173</v>
      </c>
      <c r="E552" s="1" t="n">
        <f aca="false">A552-B552</f>
        <v>0.000389812684434693</v>
      </c>
      <c r="F552" s="1" t="n">
        <f aca="false">C552-B552+A552</f>
        <v>0.00113045821186397</v>
      </c>
      <c r="G552" s="1" t="n">
        <f aca="false">E552/F552</f>
        <v>0.344827150923116</v>
      </c>
      <c r="H552" s="1" t="n">
        <f aca="false">1-G552</f>
        <v>0.655172849076884</v>
      </c>
      <c r="I552" s="1" t="n">
        <f aca="false">B552/C552</f>
        <v>0.0791576594176919</v>
      </c>
    </row>
    <row r="553" customFormat="false" ht="15.8" hidden="false" customHeight="false" outlineLevel="0" collapsed="false">
      <c r="A553" s="2" t="n">
        <v>0.000457577806769804</v>
      </c>
      <c r="B553" s="2" t="n">
        <v>5.84682580820932E-005</v>
      </c>
      <c r="C553" s="2" t="n">
        <v>0.000721911309761599</v>
      </c>
      <c r="D553" s="1" t="n">
        <v>0.110003722022173</v>
      </c>
      <c r="E553" s="1" t="n">
        <f aca="false">A553-B553</f>
        <v>0.000399109548687711</v>
      </c>
      <c r="F553" s="1" t="n">
        <f aca="false">C553-B553+A553</f>
        <v>0.00112102085844931</v>
      </c>
      <c r="G553" s="1" t="n">
        <f aca="false">E553/F553</f>
        <v>0.356023302938174</v>
      </c>
      <c r="H553" s="1" t="n">
        <f aca="false">1-G553</f>
        <v>0.643976697061826</v>
      </c>
      <c r="I553" s="1" t="n">
        <f aca="false">B553/C553</f>
        <v>0.0809909157696969</v>
      </c>
    </row>
    <row r="554" customFormat="false" ht="15.8" hidden="false" customHeight="false" outlineLevel="0" collapsed="false">
      <c r="A554" s="2" t="n">
        <v>0.000447219225905816</v>
      </c>
      <c r="B554" s="2" t="n">
        <v>5.70670049697681E-005</v>
      </c>
      <c r="C554" s="2" t="n">
        <v>0.000703652414620573</v>
      </c>
      <c r="D554" s="1" t="n">
        <v>0.110003722022173</v>
      </c>
      <c r="E554" s="1" t="n">
        <f aca="false">A554-B554</f>
        <v>0.000390152220936048</v>
      </c>
      <c r="F554" s="1" t="n">
        <f aca="false">C554-B554+A554</f>
        <v>0.00109380463555662</v>
      </c>
      <c r="G554" s="1" t="n">
        <f aca="false">E554/F554</f>
        <v>0.356692784299187</v>
      </c>
      <c r="H554" s="1" t="n">
        <f aca="false">1-G554</f>
        <v>0.643307215700813</v>
      </c>
      <c r="I554" s="1" t="n">
        <f aca="false">B554/C554</f>
        <v>0.0811011286027351</v>
      </c>
    </row>
    <row r="555" customFormat="false" ht="15.8" hidden="false" customHeight="false" outlineLevel="0" collapsed="false">
      <c r="A555" s="2" t="n">
        <v>0.000442844177738403</v>
      </c>
      <c r="B555" s="2" t="n">
        <v>5.70197809373679E-005</v>
      </c>
      <c r="C555" s="2" t="n">
        <v>0.00070942850936147</v>
      </c>
      <c r="D555" s="1" t="n">
        <v>0.110003722022173</v>
      </c>
      <c r="E555" s="1" t="n">
        <f aca="false">A555-B555</f>
        <v>0.000385824396801035</v>
      </c>
      <c r="F555" s="1" t="n">
        <f aca="false">C555-B555+A555</f>
        <v>0.0010952529061625</v>
      </c>
      <c r="G555" s="1" t="n">
        <f aca="false">E555/F555</f>
        <v>0.352269685503842</v>
      </c>
      <c r="H555" s="1" t="n">
        <f aca="false">1-G555</f>
        <v>0.647730314496158</v>
      </c>
      <c r="I555" s="1" t="n">
        <f aca="false">B555/C555</f>
        <v>0.0803742451634616</v>
      </c>
    </row>
    <row r="556" customFormat="false" ht="15.8" hidden="false" customHeight="false" outlineLevel="0" collapsed="false">
      <c r="A556" s="2" t="n">
        <v>0.000418463208206204</v>
      </c>
      <c r="B556" s="2" t="n">
        <v>6.2493150688804E-005</v>
      </c>
      <c r="C556" s="2" t="n">
        <v>0.000901812080725588</v>
      </c>
      <c r="D556" s="1" t="n">
        <v>0.110003722022173</v>
      </c>
      <c r="E556" s="1" t="n">
        <f aca="false">A556-B556</f>
        <v>0.0003559700575174</v>
      </c>
      <c r="F556" s="1" t="n">
        <f aca="false">C556-B556+A556</f>
        <v>0.00125778213824299</v>
      </c>
      <c r="G556" s="1" t="n">
        <f aca="false">E556/F556</f>
        <v>0.283014082243734</v>
      </c>
      <c r="H556" s="1" t="n">
        <f aca="false">1-G556</f>
        <v>0.716985917756266</v>
      </c>
      <c r="I556" s="1" t="n">
        <f aca="false">B556/C556</f>
        <v>0.0692973093003176</v>
      </c>
    </row>
    <row r="557" customFormat="false" ht="15.8" hidden="false" customHeight="false" outlineLevel="0" collapsed="false">
      <c r="A557" s="2" t="n">
        <v>0.000403037574510036</v>
      </c>
      <c r="B557" s="2" t="n">
        <v>6.04962450376507E-005</v>
      </c>
      <c r="C557" s="2" t="n">
        <v>0.000877444768810914</v>
      </c>
      <c r="D557" s="1" t="n">
        <v>0.110003722022173</v>
      </c>
      <c r="E557" s="1" t="n">
        <f aca="false">A557-B557</f>
        <v>0.000342541329472386</v>
      </c>
      <c r="F557" s="1" t="n">
        <f aca="false">C557-B557+A557</f>
        <v>0.0012199860982833</v>
      </c>
      <c r="G557" s="1" t="n">
        <f aca="false">E557/F557</f>
        <v>0.280774780921186</v>
      </c>
      <c r="H557" s="1" t="n">
        <f aca="false">1-G557</f>
        <v>0.719225219078814</v>
      </c>
      <c r="I557" s="1" t="n">
        <f aca="false">B557/C557</f>
        <v>0.0689459293485028</v>
      </c>
    </row>
    <row r="558" customFormat="false" ht="15.8" hidden="false" customHeight="false" outlineLevel="0" collapsed="false">
      <c r="A558" s="2" t="n">
        <v>0.000387911777477806</v>
      </c>
      <c r="B558" s="2" t="n">
        <v>6.196230353904E-005</v>
      </c>
      <c r="C558" s="2" t="n">
        <v>0.000956380322153251</v>
      </c>
      <c r="D558" s="1" t="n">
        <v>0.110003722022173</v>
      </c>
      <c r="E558" s="1" t="n">
        <f aca="false">A558-B558</f>
        <v>0.000325949473938766</v>
      </c>
      <c r="F558" s="1" t="n">
        <f aca="false">C558-B558+A558</f>
        <v>0.00128232979609202</v>
      </c>
      <c r="G558" s="1" t="n">
        <f aca="false">E558/F558</f>
        <v>0.254185370200488</v>
      </c>
      <c r="H558" s="1" t="n">
        <f aca="false">1-G558</f>
        <v>0.745814629799512</v>
      </c>
      <c r="I558" s="1" t="n">
        <f aca="false">B558/C558</f>
        <v>0.0647883505168053</v>
      </c>
    </row>
    <row r="559" customFormat="false" ht="15.8" hidden="false" customHeight="false" outlineLevel="0" collapsed="false">
      <c r="A559" s="2" t="n">
        <v>0.000370136460501818</v>
      </c>
      <c r="B559" s="2" t="n">
        <v>6.50797278208718E-005</v>
      </c>
      <c r="C559" s="2" t="n">
        <v>0.00110570195053813</v>
      </c>
      <c r="D559" s="1" t="n">
        <v>0.110003722022173</v>
      </c>
      <c r="E559" s="1" t="n">
        <f aca="false">A559-B559</f>
        <v>0.000305056732680946</v>
      </c>
      <c r="F559" s="1" t="n">
        <f aca="false">C559-B559+A559</f>
        <v>0.00141075868321907</v>
      </c>
      <c r="G559" s="1" t="n">
        <f aca="false">E559/F559</f>
        <v>0.216235941915216</v>
      </c>
      <c r="H559" s="1" t="n">
        <f aca="false">1-G559</f>
        <v>0.783764058084784</v>
      </c>
      <c r="I559" s="1" t="n">
        <f aca="false">B559/C559</f>
        <v>0.0588582915940399</v>
      </c>
    </row>
    <row r="560" customFormat="false" ht="15.8" hidden="false" customHeight="false" outlineLevel="0" collapsed="false">
      <c r="A560" s="2" t="n">
        <v>0.000355720695215451</v>
      </c>
      <c r="B560" s="2" t="n">
        <v>6.40934808981387E-005</v>
      </c>
      <c r="C560" s="2" t="n">
        <v>0.00111590461144486</v>
      </c>
      <c r="D560" s="1" t="n">
        <v>0.110003722022173</v>
      </c>
      <c r="E560" s="1" t="n">
        <f aca="false">A560-B560</f>
        <v>0.000291627214317312</v>
      </c>
      <c r="F560" s="1" t="n">
        <f aca="false">C560-B560+A560</f>
        <v>0.00140753182576217</v>
      </c>
      <c r="G560" s="1" t="n">
        <f aca="false">E560/F560</f>
        <v>0.207190494012025</v>
      </c>
      <c r="H560" s="1" t="n">
        <f aca="false">1-G560</f>
        <v>0.792809505987974</v>
      </c>
      <c r="I560" s="1" t="n">
        <f aca="false">B560/C560</f>
        <v>0.0574363437885174</v>
      </c>
    </row>
    <row r="561" customFormat="false" ht="15.8" hidden="false" customHeight="false" outlineLevel="0" collapsed="false">
      <c r="A561" s="2" t="n">
        <v>0.000343237471063577</v>
      </c>
      <c r="B561" s="2" t="n">
        <v>6.21507625697932E-005</v>
      </c>
      <c r="C561" s="2" t="n">
        <v>0.00108744353909366</v>
      </c>
      <c r="D561" s="1" t="n">
        <v>0.110003722022173</v>
      </c>
      <c r="E561" s="1" t="n">
        <f aca="false">A561-B561</f>
        <v>0.000281086708493784</v>
      </c>
      <c r="F561" s="1" t="n">
        <f aca="false">C561-B561+A561</f>
        <v>0.00136853024758744</v>
      </c>
      <c r="G561" s="1" t="n">
        <f aca="false">E561/F561</f>
        <v>0.205393128130932</v>
      </c>
      <c r="H561" s="1" t="n">
        <f aca="false">1-G561</f>
        <v>0.794606871869068</v>
      </c>
      <c r="I561" s="1" t="n">
        <f aca="false">B561/C561</f>
        <v>0.057153093779557</v>
      </c>
    </row>
    <row r="562" customFormat="false" ht="15.8" hidden="false" customHeight="false" outlineLevel="0" collapsed="false">
      <c r="A562" s="2" t="n">
        <v>0.00034957012460817</v>
      </c>
      <c r="B562" s="2" t="n">
        <v>6.23014625770507E-005</v>
      </c>
      <c r="C562" s="2" t="n">
        <v>0.00107292820594647</v>
      </c>
      <c r="D562" s="1" t="n">
        <v>0.110003722022173</v>
      </c>
      <c r="E562" s="1" t="n">
        <f aca="false">A562-B562</f>
        <v>0.000287268662031119</v>
      </c>
      <c r="F562" s="1" t="n">
        <f aca="false">C562-B562+A562</f>
        <v>0.00136019686797759</v>
      </c>
      <c r="G562" s="1" t="n">
        <f aca="false">E562/F562</f>
        <v>0.211196385460176</v>
      </c>
      <c r="H562" s="1" t="n">
        <f aca="false">1-G562</f>
        <v>0.788803614539824</v>
      </c>
      <c r="I562" s="1" t="n">
        <f aca="false">B562/C562</f>
        <v>0.0580667580847988</v>
      </c>
    </row>
    <row r="563" customFormat="false" ht="15.8" hidden="false" customHeight="false" outlineLevel="0" collapsed="false">
      <c r="A563" s="2" t="n">
        <v>0.000385791525694394</v>
      </c>
      <c r="B563" s="2" t="n">
        <v>6.4556803778294E-005</v>
      </c>
      <c r="C563" s="2" t="n">
        <v>0.00104385420304738</v>
      </c>
      <c r="D563" s="1" t="n">
        <v>0.110003722022173</v>
      </c>
      <c r="E563" s="1" t="n">
        <f aca="false">A563-B563</f>
        <v>0.0003212347219161</v>
      </c>
      <c r="F563" s="1" t="n">
        <f aca="false">C563-B563+A563</f>
        <v>0.00136508892496348</v>
      </c>
      <c r="G563" s="1" t="n">
        <f aca="false">E563/F563</f>
        <v>0.235321462244443</v>
      </c>
      <c r="H563" s="1" t="n">
        <f aca="false">1-G563</f>
        <v>0.764678537755557</v>
      </c>
      <c r="I563" s="1" t="n">
        <f aca="false">B563/C563</f>
        <v>0.0618446556902582</v>
      </c>
    </row>
    <row r="564" customFormat="false" ht="15.8" hidden="false" customHeight="false" outlineLevel="0" collapsed="false">
      <c r="A564" s="2" t="n">
        <v>0.000389111986097407</v>
      </c>
      <c r="B564" s="2" t="n">
        <v>6.40552903834207E-005</v>
      </c>
      <c r="C564" s="2" t="n">
        <v>0.00101892891609528</v>
      </c>
      <c r="D564" s="1" t="n">
        <v>0.110003722022173</v>
      </c>
      <c r="E564" s="1" t="n">
        <f aca="false">A564-B564</f>
        <v>0.000325056695713986</v>
      </c>
      <c r="F564" s="1" t="n">
        <f aca="false">C564-B564+A564</f>
        <v>0.00134398561180927</v>
      </c>
      <c r="G564" s="1" t="n">
        <f aca="false">E564/F564</f>
        <v>0.241860249736153</v>
      </c>
      <c r="H564" s="1" t="n">
        <f aca="false">1-G564</f>
        <v>0.758139750263847</v>
      </c>
      <c r="I564" s="1" t="n">
        <f aca="false">B564/C564</f>
        <v>0.0628653180526981</v>
      </c>
    </row>
    <row r="565" customFormat="false" ht="15.8" hidden="false" customHeight="false" outlineLevel="0" collapsed="false">
      <c r="A565" s="2" t="n">
        <v>0.000373699189015767</v>
      </c>
      <c r="B565" s="2" t="n">
        <v>6.32127177542549E-005</v>
      </c>
      <c r="C565" s="2" t="n">
        <v>0.00103322583655187</v>
      </c>
      <c r="D565" s="1" t="n">
        <v>0.110003722022173</v>
      </c>
      <c r="E565" s="1" t="n">
        <f aca="false">A565-B565</f>
        <v>0.000310486471261512</v>
      </c>
      <c r="F565" s="1" t="n">
        <f aca="false">C565-B565+A565</f>
        <v>0.00134371230781338</v>
      </c>
      <c r="G565" s="1" t="n">
        <f aca="false">E565/F565</f>
        <v>0.231066180949675</v>
      </c>
      <c r="H565" s="1" t="n">
        <f aca="false">1-G565</f>
        <v>0.768933819050325</v>
      </c>
      <c r="I565" s="1" t="n">
        <f aca="false">B565/C565</f>
        <v>0.0611799623257695</v>
      </c>
    </row>
    <row r="566" customFormat="false" ht="15.8" hidden="false" customHeight="false" outlineLevel="0" collapsed="false">
      <c r="A566" s="2" t="n">
        <v>0.00036708285426451</v>
      </c>
      <c r="B566" s="2" t="n">
        <v>6.20343977121254E-005</v>
      </c>
      <c r="C566" s="2" t="n">
        <v>0.00101300019191349</v>
      </c>
      <c r="D566" s="1" t="n">
        <v>0.110003722022173</v>
      </c>
      <c r="E566" s="1" t="n">
        <f aca="false">A566-B566</f>
        <v>0.000305048456552385</v>
      </c>
      <c r="F566" s="1" t="n">
        <f aca="false">C566-B566+A566</f>
        <v>0.00131804864846588</v>
      </c>
      <c r="G566" s="1" t="n">
        <f aca="false">E566/F566</f>
        <v>0.231439451728464</v>
      </c>
      <c r="H566" s="1" t="n">
        <f aca="false">1-G566</f>
        <v>0.768560548271536</v>
      </c>
      <c r="I566" s="1" t="n">
        <f aca="false">B566/C566</f>
        <v>0.061238288212904</v>
      </c>
    </row>
    <row r="567" customFormat="false" ht="15.8" hidden="false" customHeight="false" outlineLevel="0" collapsed="false">
      <c r="A567" s="2" t="n">
        <v>0.000369864964135576</v>
      </c>
      <c r="B567" s="2" t="n">
        <v>6.21129651316008E-005</v>
      </c>
      <c r="C567" s="2" t="n">
        <v>0.00100792871293785</v>
      </c>
      <c r="D567" s="1" t="n">
        <v>0.110003722022173</v>
      </c>
      <c r="E567" s="1" t="n">
        <f aca="false">A567-B567</f>
        <v>0.000307751999003975</v>
      </c>
      <c r="F567" s="1" t="n">
        <f aca="false">C567-B567+A567</f>
        <v>0.00131568071194182</v>
      </c>
      <c r="G567" s="1" t="n">
        <f aca="false">E567/F567</f>
        <v>0.23391085406258</v>
      </c>
      <c r="H567" s="1" t="n">
        <f aca="false">1-G567</f>
        <v>0.76608914593742</v>
      </c>
      <c r="I567" s="1" t="n">
        <f aca="false">B567/C567</f>
        <v>0.06162436324545</v>
      </c>
    </row>
    <row r="568" customFormat="false" ht="15.8" hidden="false" customHeight="false" outlineLevel="0" collapsed="false">
      <c r="A568" s="2" t="n">
        <v>0.000356364138457299</v>
      </c>
      <c r="B568" s="2" t="n">
        <v>6.0184629805111E-005</v>
      </c>
      <c r="C568" s="2" t="n">
        <v>0.000982167774936318</v>
      </c>
      <c r="D568" s="1" t="n">
        <v>0.110003722022173</v>
      </c>
      <c r="E568" s="1" t="n">
        <f aca="false">A568-B568</f>
        <v>0.000296179508652188</v>
      </c>
      <c r="F568" s="1" t="n">
        <f aca="false">C568-B568+A568</f>
        <v>0.00127834728358851</v>
      </c>
      <c r="G568" s="1" t="n">
        <f aca="false">E568/F568</f>
        <v>0.231689394935599</v>
      </c>
      <c r="H568" s="1" t="n">
        <f aca="false">1-G568</f>
        <v>0.768310605064401</v>
      </c>
      <c r="I568" s="1" t="n">
        <f aca="false">B568/C568</f>
        <v>0.0612773411436892</v>
      </c>
    </row>
    <row r="569" customFormat="false" ht="15.8" hidden="false" customHeight="false" outlineLevel="0" collapsed="false">
      <c r="A569" s="2" t="n">
        <v>0.000360209522450987</v>
      </c>
      <c r="B569" s="2" t="n">
        <v>6.02335166810017E-005</v>
      </c>
      <c r="C569" s="2" t="n">
        <v>0.000973261933590107</v>
      </c>
      <c r="D569" s="1" t="n">
        <v>0.110003722022173</v>
      </c>
      <c r="E569" s="1" t="n">
        <f aca="false">A569-B569</f>
        <v>0.000299976005769985</v>
      </c>
      <c r="F569" s="1" t="n">
        <f aca="false">C569-B569+A569</f>
        <v>0.00127323793936009</v>
      </c>
      <c r="G569" s="1" t="n">
        <f aca="false">E569/F569</f>
        <v>0.235600901054479</v>
      </c>
      <c r="H569" s="1" t="n">
        <f aca="false">1-G569</f>
        <v>0.764399098945521</v>
      </c>
      <c r="I569" s="1" t="n">
        <f aca="false">B569/C569</f>
        <v>0.0618882898859674</v>
      </c>
    </row>
    <row r="570" customFormat="false" ht="15.8" hidden="false" customHeight="false" outlineLevel="0" collapsed="false">
      <c r="A570" s="2" t="n">
        <v>0.000345420815046385</v>
      </c>
      <c r="B570" s="2" t="n">
        <v>5.81932090087383E-005</v>
      </c>
      <c r="C570" s="2" t="n">
        <v>0.000947337209995225</v>
      </c>
      <c r="D570" s="1" t="n">
        <v>0.110003722022173</v>
      </c>
      <c r="E570" s="1" t="n">
        <f aca="false">A570-B570</f>
        <v>0.000287227606037646</v>
      </c>
      <c r="F570" s="1" t="n">
        <f aca="false">C570-B570+A570</f>
        <v>0.00123456481603287</v>
      </c>
      <c r="G570" s="1" t="n">
        <f aca="false">E570/F570</f>
        <v>0.232654942298306</v>
      </c>
      <c r="H570" s="1" t="n">
        <f aca="false">1-G570</f>
        <v>0.767345057701694</v>
      </c>
      <c r="I570" s="1" t="n">
        <f aca="false">B570/C570</f>
        <v>0.0614281888167695</v>
      </c>
    </row>
    <row r="571" customFormat="false" ht="15.8" hidden="false" customHeight="false" outlineLevel="0" collapsed="false">
      <c r="A571" s="2" t="n">
        <v>0.000337051427079259</v>
      </c>
      <c r="B571" s="2" t="n">
        <v>5.67474603242796E-005</v>
      </c>
      <c r="C571" s="2" t="n">
        <v>0.000923219942123735</v>
      </c>
      <c r="D571" s="1" t="n">
        <v>0.110003722022173</v>
      </c>
      <c r="E571" s="1" t="n">
        <f aca="false">A571-B571</f>
        <v>0.000280303966754979</v>
      </c>
      <c r="F571" s="1" t="n">
        <f aca="false">C571-B571+A571</f>
        <v>0.00120352390887871</v>
      </c>
      <c r="G571" s="1" t="n">
        <f aca="false">E571/F571</f>
        <v>0.232902699054919</v>
      </c>
      <c r="H571" s="1" t="n">
        <f aca="false">1-G571</f>
        <v>0.767097300945081</v>
      </c>
      <c r="I571" s="1" t="n">
        <f aca="false">B571/C571</f>
        <v>0.0614668918369985</v>
      </c>
    </row>
    <row r="572" customFormat="false" ht="15.8" hidden="false" customHeight="false" outlineLevel="0" collapsed="false">
      <c r="A572" s="2" t="n">
        <v>0.00032361398459614</v>
      </c>
      <c r="B572" s="2" t="n">
        <v>5.4854601878428E-005</v>
      </c>
      <c r="C572" s="2" t="n">
        <v>0.00089847778046511</v>
      </c>
      <c r="D572" s="1" t="n">
        <v>0.110003722022173</v>
      </c>
      <c r="E572" s="1" t="n">
        <f aca="false">A572-B572</f>
        <v>0.000268759382717712</v>
      </c>
      <c r="F572" s="1" t="n">
        <f aca="false">C572-B572+A572</f>
        <v>0.00116723716318282</v>
      </c>
      <c r="G572" s="1" t="n">
        <f aca="false">E572/F572</f>
        <v>0.230252592356517</v>
      </c>
      <c r="H572" s="1" t="n">
        <f aca="false">1-G572</f>
        <v>0.769747407643483</v>
      </c>
      <c r="I572" s="1" t="n">
        <f aca="false">B572/C572</f>
        <v>0.0610528196368214</v>
      </c>
    </row>
    <row r="573" customFormat="false" ht="15.8" hidden="false" customHeight="false" outlineLevel="0" collapsed="false">
      <c r="A573" s="2" t="n">
        <v>0.000309835302107644</v>
      </c>
      <c r="B573" s="2" t="n">
        <v>5.45293905725402E-005</v>
      </c>
      <c r="C573" s="2" t="n">
        <v>0.000927339750828011</v>
      </c>
      <c r="D573" s="1" t="n">
        <v>0.110003722022173</v>
      </c>
      <c r="E573" s="1" t="n">
        <f aca="false">A573-B573</f>
        <v>0.000255305911535104</v>
      </c>
      <c r="F573" s="1" t="n">
        <f aca="false">C573-B573+A573</f>
        <v>0.00118264566236311</v>
      </c>
      <c r="G573" s="1" t="n">
        <f aca="false">E573/F573</f>
        <v>0.215876927181183</v>
      </c>
      <c r="H573" s="1" t="n">
        <f aca="false">1-G573</f>
        <v>0.784123072818817</v>
      </c>
      <c r="I573" s="1" t="n">
        <f aca="false">B573/C573</f>
        <v>0.0588019552961593</v>
      </c>
    </row>
    <row r="574" customFormat="false" ht="15.8" hidden="false" customHeight="false" outlineLevel="0" collapsed="false">
      <c r="A574" s="2" t="n">
        <v>0.000298732215578868</v>
      </c>
      <c r="B574" s="2" t="n">
        <v>5.48464165541708E-005</v>
      </c>
      <c r="C574" s="2" t="n">
        <v>0.000973022634848907</v>
      </c>
      <c r="D574" s="1" t="n">
        <v>0.110003722022173</v>
      </c>
      <c r="E574" s="1" t="n">
        <f aca="false">A574-B574</f>
        <v>0.000243885799024697</v>
      </c>
      <c r="F574" s="1" t="n">
        <f aca="false">C574-B574+A574</f>
        <v>0.00121690843387361</v>
      </c>
      <c r="G574" s="1" t="n">
        <f aca="false">E574/F574</f>
        <v>0.200414256517536</v>
      </c>
      <c r="H574" s="1" t="n">
        <f aca="false">1-G574</f>
        <v>0.799585743482464</v>
      </c>
      <c r="I574" s="1" t="n">
        <f aca="false">B574/C574</f>
        <v>0.0563670510734701</v>
      </c>
    </row>
    <row r="575" customFormat="false" ht="15.8" hidden="false" customHeight="false" outlineLevel="0" collapsed="false">
      <c r="A575" s="2" t="n">
        <v>0.000299250264763595</v>
      </c>
      <c r="B575" s="2" t="n">
        <v>5.43704339722158E-005</v>
      </c>
      <c r="C575" s="2" t="n">
        <v>0.000954551892566478</v>
      </c>
      <c r="D575" s="1" t="n">
        <v>0.110003722022173</v>
      </c>
      <c r="E575" s="1" t="n">
        <f aca="false">A575-B575</f>
        <v>0.000244879830791379</v>
      </c>
      <c r="F575" s="1" t="n">
        <f aca="false">C575-B575+A575</f>
        <v>0.00119943172335786</v>
      </c>
      <c r="G575" s="1" t="n">
        <f aca="false">E575/F575</f>
        <v>0.204163209978996</v>
      </c>
      <c r="H575" s="1" t="n">
        <f aca="false">1-G575</f>
        <v>0.795836790021004</v>
      </c>
      <c r="I575" s="1" t="n">
        <f aca="false">B575/C575</f>
        <v>0.0569591180905121</v>
      </c>
    </row>
    <row r="576" customFormat="false" ht="15.8" hidden="false" customHeight="false" outlineLevel="0" collapsed="false">
      <c r="A576" s="2" t="n">
        <v>0.000307621793367511</v>
      </c>
      <c r="B576" s="2" t="n">
        <v>5.45438438030622E-005</v>
      </c>
      <c r="C576" s="2" t="n">
        <v>0.000934507665631157</v>
      </c>
      <c r="D576" s="1" t="n">
        <v>0.110003722022173</v>
      </c>
      <c r="E576" s="1" t="n">
        <f aca="false">A576-B576</f>
        <v>0.000253077949564449</v>
      </c>
      <c r="F576" s="1" t="n">
        <f aca="false">C576-B576+A576</f>
        <v>0.00118758561519561</v>
      </c>
      <c r="G576" s="1" t="n">
        <f aca="false">E576/F576</f>
        <v>0.213102909235529</v>
      </c>
      <c r="H576" s="1" t="n">
        <f aca="false">1-G576</f>
        <v>0.786897090764471</v>
      </c>
      <c r="I576" s="1" t="n">
        <f aca="false">B576/C576</f>
        <v>0.058366395278549</v>
      </c>
    </row>
    <row r="577" customFormat="false" ht="15.8" hidden="false" customHeight="false" outlineLevel="0" collapsed="false">
      <c r="A577" s="2" t="n">
        <v>0.000297624056186935</v>
      </c>
      <c r="B577" s="2" t="n">
        <v>5.3530114833754E-005</v>
      </c>
      <c r="C577" s="2" t="n">
        <v>0.000930329530069166</v>
      </c>
      <c r="D577" s="1" t="n">
        <v>0.110003722022173</v>
      </c>
      <c r="E577" s="1" t="n">
        <f aca="false">A577-B577</f>
        <v>0.000244093941353181</v>
      </c>
      <c r="F577" s="1" t="n">
        <f aca="false">C577-B577+A577</f>
        <v>0.00117442347142235</v>
      </c>
      <c r="G577" s="1" t="n">
        <f aca="false">E577/F577</f>
        <v>0.207841504612947</v>
      </c>
      <c r="H577" s="1" t="n">
        <f aca="false">1-G577</f>
        <v>0.792158495387053</v>
      </c>
      <c r="I577" s="1" t="n">
        <f aca="false">B577/C577</f>
        <v>0.0575388753163347</v>
      </c>
    </row>
    <row r="578" customFormat="false" ht="15.8" hidden="false" customHeight="false" outlineLevel="0" collapsed="false">
      <c r="A578" s="2" t="n">
        <v>0.000290941290691251</v>
      </c>
      <c r="B578" s="2" t="n">
        <v>5.26207494067671E-005</v>
      </c>
      <c r="C578" s="2" t="n">
        <v>0.000919638583949107</v>
      </c>
      <c r="D578" s="1" t="n">
        <v>0.110003722022173</v>
      </c>
      <c r="E578" s="1" t="n">
        <f aca="false">A578-B578</f>
        <v>0.000238320541284484</v>
      </c>
      <c r="F578" s="1" t="n">
        <f aca="false">C578-B578+A578</f>
        <v>0.00115795912523359</v>
      </c>
      <c r="G578" s="1" t="n">
        <f aca="false">E578/F578</f>
        <v>0.205810840893377</v>
      </c>
      <c r="H578" s="1" t="n">
        <f aca="false">1-G578</f>
        <v>0.794189159106623</v>
      </c>
      <c r="I578" s="1" t="n">
        <f aca="false">B578/C578</f>
        <v>0.0572189448389642</v>
      </c>
    </row>
    <row r="579" customFormat="false" ht="15.8" hidden="false" customHeight="false" outlineLevel="0" collapsed="false">
      <c r="A579" s="2" t="n">
        <v>0.000286471253531128</v>
      </c>
      <c r="B579" s="2" t="n">
        <v>5.21276471615833E-005</v>
      </c>
      <c r="C579" s="2" t="n">
        <v>0.000916565877563816</v>
      </c>
      <c r="D579" s="1" t="n">
        <v>0.110003722022173</v>
      </c>
      <c r="E579" s="1" t="n">
        <f aca="false">A579-B579</f>
        <v>0.000234343606369545</v>
      </c>
      <c r="F579" s="1" t="n">
        <f aca="false">C579-B579+A579</f>
        <v>0.00115090948393336</v>
      </c>
      <c r="G579" s="1" t="n">
        <f aca="false">E579/F579</f>
        <v>0.203616018149968</v>
      </c>
      <c r="H579" s="1" t="n">
        <f aca="false">1-G579</f>
        <v>0.796383981850032</v>
      </c>
      <c r="I579" s="1" t="n">
        <f aca="false">B579/C579</f>
        <v>0.0568727774375977</v>
      </c>
    </row>
    <row r="580" customFormat="false" ht="15.8" hidden="false" customHeight="false" outlineLevel="0" collapsed="false">
      <c r="A580" s="2" t="n">
        <v>0.000276975891631689</v>
      </c>
      <c r="B580" s="2" t="n">
        <v>5.06443865128168E-005</v>
      </c>
      <c r="C580" s="2" t="n">
        <v>0.000894806535797636</v>
      </c>
      <c r="D580" s="1" t="n">
        <v>0.110003722022173</v>
      </c>
      <c r="E580" s="1" t="n">
        <f aca="false">A580-B580</f>
        <v>0.000226331505118872</v>
      </c>
      <c r="F580" s="1" t="n">
        <f aca="false">C580-B580+A580</f>
        <v>0.00112113804091651</v>
      </c>
      <c r="G580" s="1" t="n">
        <f aca="false">E580/F580</f>
        <v>0.201876572606394</v>
      </c>
      <c r="H580" s="1" t="n">
        <f aca="false">1-G580</f>
        <v>0.798123427393606</v>
      </c>
      <c r="I580" s="1" t="n">
        <f aca="false">B580/C580</f>
        <v>0.056598141035785</v>
      </c>
    </row>
    <row r="581" customFormat="false" ht="15.8" hidden="false" customHeight="false" outlineLevel="0" collapsed="false">
      <c r="A581" s="2" t="n">
        <v>0.000261452151878164</v>
      </c>
      <c r="B581" s="2" t="n">
        <v>5.52100770884523E-005</v>
      </c>
      <c r="C581" s="2" t="n">
        <v>0.00112655649011322</v>
      </c>
      <c r="D581" s="1" t="n">
        <v>0.110003722022173</v>
      </c>
      <c r="E581" s="1" t="n">
        <f aca="false">A581-B581</f>
        <v>0.000206242074789712</v>
      </c>
      <c r="F581" s="1" t="n">
        <f aca="false">C581-B581+A581</f>
        <v>0.00133279856490293</v>
      </c>
      <c r="G581" s="1" t="n">
        <f aca="false">E581/F581</f>
        <v>0.154743620094409</v>
      </c>
      <c r="H581" s="1" t="n">
        <f aca="false">1-G581</f>
        <v>0.845256379905591</v>
      </c>
      <c r="I581" s="1" t="n">
        <f aca="false">B581/C581</f>
        <v>0.0490078194684261</v>
      </c>
    </row>
    <row r="582" customFormat="false" ht="15.8" hidden="false" customHeight="false" outlineLevel="0" collapsed="false">
      <c r="A582" s="2" t="n">
        <v>0.000270254561616016</v>
      </c>
      <c r="B582" s="2" t="n">
        <v>5.70635515902836E-005</v>
      </c>
      <c r="C582" s="2" t="n">
        <v>0.00116426824111536</v>
      </c>
      <c r="D582" s="1" t="n">
        <v>0.110003722022173</v>
      </c>
      <c r="E582" s="1" t="n">
        <f aca="false">A582-B582</f>
        <v>0.000213191010025732</v>
      </c>
      <c r="F582" s="1" t="n">
        <f aca="false">C582-B582+A582</f>
        <v>0.00137745925114109</v>
      </c>
      <c r="G582" s="1" t="n">
        <f aca="false">E582/F582</f>
        <v>0.154771191851319</v>
      </c>
      <c r="H582" s="1" t="n">
        <f aca="false">1-G582</f>
        <v>0.845228808148681</v>
      </c>
      <c r="I582" s="1" t="n">
        <f aca="false">B582/C582</f>
        <v>0.0490123749623344</v>
      </c>
    </row>
    <row r="583" customFormat="false" ht="15.8" hidden="false" customHeight="false" outlineLevel="0" collapsed="false">
      <c r="A583" s="2" t="n">
        <v>0.000262942910714626</v>
      </c>
      <c r="B583" s="2" t="n">
        <v>5.576327440123E-005</v>
      </c>
      <c r="C583" s="2" t="n">
        <v>0.00114272980846517</v>
      </c>
      <c r="D583" s="1" t="n">
        <v>0.110003722022173</v>
      </c>
      <c r="E583" s="1" t="n">
        <f aca="false">A583-B583</f>
        <v>0.000207179636313396</v>
      </c>
      <c r="F583" s="1" t="n">
        <f aca="false">C583-B583+A583</f>
        <v>0.00134990944477857</v>
      </c>
      <c r="G583" s="1" t="n">
        <f aca="false">E583/F583</f>
        <v>0.153476692169808</v>
      </c>
      <c r="H583" s="1" t="n">
        <f aca="false">1-G583</f>
        <v>0.846523307830192</v>
      </c>
      <c r="I583" s="1" t="n">
        <f aca="false">B583/C583</f>
        <v>0.0487983020904365</v>
      </c>
    </row>
    <row r="584" customFormat="false" ht="15.8" hidden="false" customHeight="false" outlineLevel="0" collapsed="false">
      <c r="A584" s="2" t="n">
        <v>0.000254729666423466</v>
      </c>
      <c r="B584" s="2" t="n">
        <v>5.45769009257048E-005</v>
      </c>
      <c r="C584" s="2" t="n">
        <v>0.00112991741682703</v>
      </c>
      <c r="D584" s="1" t="n">
        <v>0.110003722022173</v>
      </c>
      <c r="E584" s="1" t="n">
        <f aca="false">A584-B584</f>
        <v>0.000200152765497761</v>
      </c>
      <c r="F584" s="1" t="n">
        <f aca="false">C584-B584+A584</f>
        <v>0.00133007018232479</v>
      </c>
      <c r="G584" s="1" t="n">
        <f aca="false">E584/F584</f>
        <v>0.150482860346452</v>
      </c>
      <c r="H584" s="1" t="n">
        <f aca="false">1-G584</f>
        <v>0.849517139653548</v>
      </c>
      <c r="I584" s="1" t="n">
        <f aca="false">B584/C584</f>
        <v>0.0483016724168786</v>
      </c>
    </row>
    <row r="585" customFormat="false" ht="15.8" hidden="false" customHeight="false" outlineLevel="0" collapsed="false">
      <c r="A585" s="2" t="n">
        <v>0.000248069532316054</v>
      </c>
      <c r="B585" s="2" t="n">
        <v>5.3130575046404E-005</v>
      </c>
      <c r="C585" s="2" t="n">
        <v>0.00109957306383808</v>
      </c>
      <c r="D585" s="1" t="n">
        <v>0.110003722022173</v>
      </c>
      <c r="E585" s="1" t="n">
        <f aca="false">A585-B585</f>
        <v>0.00019493895726965</v>
      </c>
      <c r="F585" s="1" t="n">
        <f aca="false">C585-B585+A585</f>
        <v>0.00129451202110773</v>
      </c>
      <c r="G585" s="1" t="n">
        <f aca="false">E585/F585</f>
        <v>0.150588757841614</v>
      </c>
      <c r="H585" s="1" t="n">
        <f aca="false">1-G585</f>
        <v>0.849411242158386</v>
      </c>
      <c r="I585" s="1" t="n">
        <f aca="false">B585/C585</f>
        <v>0.0483192766299229</v>
      </c>
    </row>
    <row r="586" customFormat="false" ht="15.8" hidden="false" customHeight="false" outlineLevel="0" collapsed="false">
      <c r="A586" s="2" t="n">
        <v>0.000240374118691882</v>
      </c>
      <c r="B586" s="2" t="n">
        <v>5.16040096609232E-005</v>
      </c>
      <c r="C586" s="2" t="n">
        <v>0.00107050248121218</v>
      </c>
      <c r="D586" s="1" t="n">
        <v>0.110003722022173</v>
      </c>
      <c r="E586" s="1" t="n">
        <f aca="false">A586-B586</f>
        <v>0.000188770109030958</v>
      </c>
      <c r="F586" s="1" t="n">
        <f aca="false">C586-B586+A586</f>
        <v>0.00125927259024314</v>
      </c>
      <c r="G586" s="1" t="n">
        <f aca="false">E586/F586</f>
        <v>0.149904087878631</v>
      </c>
      <c r="H586" s="1" t="n">
        <f aca="false">1-G586</f>
        <v>0.850095912121369</v>
      </c>
      <c r="I586" s="1" t="n">
        <f aca="false">B586/C586</f>
        <v>0.0482054087371097</v>
      </c>
    </row>
    <row r="587" customFormat="false" ht="15.8" hidden="false" customHeight="false" outlineLevel="0" collapsed="false">
      <c r="A587" s="2" t="n">
        <v>0.000252464685357591</v>
      </c>
      <c r="B587" s="2" t="n">
        <v>5.2152275720367E-005</v>
      </c>
      <c r="C587" s="2" t="n">
        <v>0.00104100874501514</v>
      </c>
      <c r="D587" s="1" t="n">
        <v>0.110003722022173</v>
      </c>
      <c r="E587" s="1" t="n">
        <f aca="false">A587-B587</f>
        <v>0.000200312409637224</v>
      </c>
      <c r="F587" s="1" t="n">
        <f aca="false">C587-B587+A587</f>
        <v>0.00124132115465237</v>
      </c>
      <c r="G587" s="1" t="n">
        <f aca="false">E587/F587</f>
        <v>0.161370334249498</v>
      </c>
      <c r="H587" s="1" t="n">
        <f aca="false">1-G587</f>
        <v>0.838629665750502</v>
      </c>
      <c r="I587" s="1" t="n">
        <f aca="false">B587/C587</f>
        <v>0.0500978267186492</v>
      </c>
    </row>
    <row r="588" customFormat="false" ht="15.8" hidden="false" customHeight="false" outlineLevel="0" collapsed="false">
      <c r="A588" s="2" t="n">
        <v>0.000243449215227369</v>
      </c>
      <c r="B588" s="2" t="n">
        <v>5.13760255768233E-005</v>
      </c>
      <c r="C588" s="2" t="n">
        <v>0.00104766182054604</v>
      </c>
      <c r="D588" s="1" t="n">
        <v>0.110003722022173</v>
      </c>
      <c r="E588" s="1" t="n">
        <f aca="false">A588-B588</f>
        <v>0.000192073189650545</v>
      </c>
      <c r="F588" s="1" t="n">
        <f aca="false">C588-B588+A588</f>
        <v>0.00123973501019658</v>
      </c>
      <c r="G588" s="1" t="n">
        <f aca="false">E588/F588</f>
        <v>0.154930842535526</v>
      </c>
      <c r="H588" s="1" t="n">
        <f aca="false">1-G588</f>
        <v>0.845069157464474</v>
      </c>
      <c r="I588" s="1" t="n">
        <f aca="false">B588/C588</f>
        <v>0.0490387494984272</v>
      </c>
    </row>
    <row r="589" customFormat="false" ht="15.8" hidden="false" customHeight="false" outlineLevel="0" collapsed="false">
      <c r="A589" s="2" t="n">
        <v>0.000235715629159067</v>
      </c>
      <c r="B589" s="2" t="n">
        <v>4.99985932599851E-005</v>
      </c>
      <c r="C589" s="2" t="n">
        <v>0.00102479188750251</v>
      </c>
      <c r="D589" s="1" t="n">
        <v>0.110003722022173</v>
      </c>
      <c r="E589" s="1" t="n">
        <f aca="false">A589-B589</f>
        <v>0.000185717035899082</v>
      </c>
      <c r="F589" s="1" t="n">
        <f aca="false">C589-B589+A589</f>
        <v>0.00121050892340159</v>
      </c>
      <c r="G589" s="1" t="n">
        <f aca="false">E589/F589</f>
        <v>0.153420625250087</v>
      </c>
      <c r="H589" s="1" t="n">
        <f aca="false">1-G589</f>
        <v>0.846579374749913</v>
      </c>
      <c r="I589" s="1" t="n">
        <f aca="false">B589/C589</f>
        <v>0.0487890213317704</v>
      </c>
    </row>
    <row r="590" customFormat="false" ht="15.8" hidden="false" customHeight="false" outlineLevel="0" collapsed="false">
      <c r="A590" s="2" t="n">
        <v>0.000236879305191268</v>
      </c>
      <c r="B590" s="2" t="n">
        <v>4.95637648100111E-005</v>
      </c>
      <c r="C590" s="2" t="n">
        <v>0.00100209741522798</v>
      </c>
      <c r="D590" s="1" t="n">
        <v>0.110003722022173</v>
      </c>
      <c r="E590" s="1" t="n">
        <f aca="false">A590-B590</f>
        <v>0.000187315540381257</v>
      </c>
      <c r="F590" s="1" t="n">
        <f aca="false">C590-B590+A590</f>
        <v>0.00118941295560924</v>
      </c>
      <c r="G590" s="1" t="n">
        <f aca="false">E590/F590</f>
        <v>0.157485707127942</v>
      </c>
      <c r="H590" s="1" t="n">
        <f aca="false">1-G590</f>
        <v>0.842514292872058</v>
      </c>
      <c r="I590" s="1" t="n">
        <f aca="false">B590/C590</f>
        <v>0.0494600265970501</v>
      </c>
    </row>
    <row r="591" customFormat="false" ht="15.8" hidden="false" customHeight="false" outlineLevel="0" collapsed="false">
      <c r="A591" s="2" t="n">
        <v>0.000234419698847652</v>
      </c>
      <c r="B591" s="2" t="n">
        <v>4.88179306282455E-005</v>
      </c>
      <c r="C591" s="2" t="n">
        <v>0.000982365530879128</v>
      </c>
      <c r="D591" s="1" t="n">
        <v>0.110003722022173</v>
      </c>
      <c r="E591" s="1" t="n">
        <f aca="false">A591-B591</f>
        <v>0.000185601768219407</v>
      </c>
      <c r="F591" s="1" t="n">
        <f aca="false">C591-B591+A591</f>
        <v>0.00116796729909853</v>
      </c>
      <c r="G591" s="1" t="n">
        <f aca="false">E591/F591</f>
        <v>0.158910072535985</v>
      </c>
      <c r="H591" s="1" t="n">
        <f aca="false">1-G591</f>
        <v>0.841089927464015</v>
      </c>
      <c r="I591" s="1" t="n">
        <f aca="false">B591/C591</f>
        <v>0.0496942625669672</v>
      </c>
    </row>
    <row r="592" customFormat="false" ht="15.8" hidden="false" customHeight="false" outlineLevel="0" collapsed="false">
      <c r="A592" s="2" t="n">
        <v>0.000226571881102438</v>
      </c>
      <c r="B592" s="2" t="n">
        <v>4.7868906390938E-005</v>
      </c>
      <c r="C592" s="2" t="n">
        <v>0.000977258572067302</v>
      </c>
      <c r="D592" s="1" t="n">
        <v>0.110003722022173</v>
      </c>
      <c r="E592" s="1" t="n">
        <f aca="false">A592-B592</f>
        <v>0.0001787029747115</v>
      </c>
      <c r="F592" s="1" t="n">
        <f aca="false">C592-B592+A592</f>
        <v>0.0011559615467788</v>
      </c>
      <c r="G592" s="1" t="n">
        <f aca="false">E592/F592</f>
        <v>0.154592490735936</v>
      </c>
      <c r="H592" s="1" t="n">
        <f aca="false">1-G592</f>
        <v>0.845407509264064</v>
      </c>
      <c r="I592" s="1" t="n">
        <f aca="false">B592/C592</f>
        <v>0.0489828462590773</v>
      </c>
    </row>
    <row r="593" customFormat="false" ht="15.8" hidden="false" customHeight="false" outlineLevel="0" collapsed="false">
      <c r="A593" s="2" t="n">
        <v>0.000214588471758455</v>
      </c>
      <c r="B593" s="2" t="n">
        <v>5.09398589289819E-005</v>
      </c>
      <c r="C593" s="2" t="n">
        <v>0.00116847002662736</v>
      </c>
      <c r="D593" s="1" t="n">
        <v>0.110003722022173</v>
      </c>
      <c r="E593" s="1" t="n">
        <f aca="false">A593-B593</f>
        <v>0.000163648612829473</v>
      </c>
      <c r="F593" s="1" t="n">
        <f aca="false">C593-B593+A593</f>
        <v>0.00133211863945684</v>
      </c>
      <c r="G593" s="1" t="n">
        <f aca="false">E593/F593</f>
        <v>0.122848377000565</v>
      </c>
      <c r="H593" s="1" t="n">
        <f aca="false">1-G593</f>
        <v>0.877151622999435</v>
      </c>
      <c r="I593" s="1" t="n">
        <f aca="false">B593/C593</f>
        <v>0.043595349275679</v>
      </c>
    </row>
    <row r="594" customFormat="false" ht="15.8" hidden="false" customHeight="false" outlineLevel="0" collapsed="false">
      <c r="A594" s="2" t="n">
        <v>0.000221363258435431</v>
      </c>
      <c r="B594" s="2" t="n">
        <v>5.10989543883235E-005</v>
      </c>
      <c r="C594" s="2" t="n">
        <v>0.0011397955983477</v>
      </c>
      <c r="D594" s="1" t="n">
        <v>0.110003722022173</v>
      </c>
      <c r="E594" s="1" t="n">
        <f aca="false">A594-B594</f>
        <v>0.000170264304047108</v>
      </c>
      <c r="F594" s="1" t="n">
        <f aca="false">C594-B594+A594</f>
        <v>0.00131005990239481</v>
      </c>
      <c r="G594" s="1" t="n">
        <f aca="false">E594/F594</f>
        <v>0.129966808186299</v>
      </c>
      <c r="H594" s="1" t="n">
        <f aca="false">1-G594</f>
        <v>0.870033191813701</v>
      </c>
      <c r="I594" s="1" t="n">
        <f aca="false">B594/C594</f>
        <v>0.0448316825072836</v>
      </c>
    </row>
    <row r="595" customFormat="false" ht="15.8" hidden="false" customHeight="false" outlineLevel="0" collapsed="false">
      <c r="A595" s="2" t="n">
        <v>0.00027407794438405</v>
      </c>
      <c r="B595" s="2" t="n">
        <v>5.63934094625928E-005</v>
      </c>
      <c r="C595" s="2" t="n">
        <v>0.00112122069055601</v>
      </c>
      <c r="D595" s="1" t="n">
        <v>0.110003722022173</v>
      </c>
      <c r="E595" s="1" t="n">
        <f aca="false">A595-B595</f>
        <v>0.000217684534921457</v>
      </c>
      <c r="F595" s="1" t="n">
        <f aca="false">C595-B595+A595</f>
        <v>0.00133890522547747</v>
      </c>
      <c r="G595" s="1" t="n">
        <f aca="false">E595/F595</f>
        <v>0.162583975907502</v>
      </c>
      <c r="H595" s="1" t="n">
        <f aca="false">1-G595</f>
        <v>0.837416024092498</v>
      </c>
      <c r="I595" s="1" t="n">
        <f aca="false">B595/C595</f>
        <v>0.0502964402437376</v>
      </c>
    </row>
    <row r="596" customFormat="false" ht="15.8" hidden="false" customHeight="false" outlineLevel="0" collapsed="false">
      <c r="A596" s="2" t="n">
        <v>0.000267165213128109</v>
      </c>
      <c r="B596" s="2" t="n">
        <v>5.49759530303192E-005</v>
      </c>
      <c r="C596" s="2" t="n">
        <v>0.00109313578549599</v>
      </c>
      <c r="D596" s="1" t="n">
        <v>0.110003722022173</v>
      </c>
      <c r="E596" s="1" t="n">
        <f aca="false">A596-B596</f>
        <v>0.00021218926009779</v>
      </c>
      <c r="F596" s="1" t="n">
        <f aca="false">C596-B596+A596</f>
        <v>0.00130532504559378</v>
      </c>
      <c r="G596" s="1" t="n">
        <f aca="false">E596/F596</f>
        <v>0.162556645039525</v>
      </c>
      <c r="H596" s="1" t="n">
        <f aca="false">1-G596</f>
        <v>0.837443354960475</v>
      </c>
      <c r="I596" s="1" t="n">
        <f aca="false">B596/C596</f>
        <v>0.0502919708235283</v>
      </c>
    </row>
    <row r="597" customFormat="false" ht="15.8" hidden="false" customHeight="false" outlineLevel="0" collapsed="false">
      <c r="A597" s="2" t="n">
        <v>0.000304708685755423</v>
      </c>
      <c r="B597" s="2" t="n">
        <v>5.84012634051262E-005</v>
      </c>
      <c r="C597" s="2" t="n">
        <v>0.00108160363515167</v>
      </c>
      <c r="D597" s="1" t="n">
        <v>0.110003722022173</v>
      </c>
      <c r="E597" s="1" t="n">
        <f aca="false">A597-B597</f>
        <v>0.000246307422350297</v>
      </c>
      <c r="F597" s="1" t="n">
        <f aca="false">C597-B597+A597</f>
        <v>0.00132791105750196</v>
      </c>
      <c r="G597" s="1" t="n">
        <f aca="false">E597/F597</f>
        <v>0.1854848793967</v>
      </c>
      <c r="H597" s="1" t="n">
        <f aca="false">1-G597</f>
        <v>0.8145151206033</v>
      </c>
      <c r="I597" s="1" t="n">
        <f aca="false">B597/C597</f>
        <v>0.0539950694571556</v>
      </c>
    </row>
    <row r="598" customFormat="false" ht="15.8" hidden="false" customHeight="false" outlineLevel="0" collapsed="false">
      <c r="A598" s="2" t="n">
        <v>0.000293520110583067</v>
      </c>
      <c r="B598" s="2" t="n">
        <v>5.80082967503164E-005</v>
      </c>
      <c r="C598" s="2" t="n">
        <v>0.00110777319629825</v>
      </c>
      <c r="D598" s="1" t="n">
        <v>0.110003722022173</v>
      </c>
      <c r="E598" s="1" t="n">
        <f aca="false">A598-B598</f>
        <v>0.00023551181383275</v>
      </c>
      <c r="F598" s="1" t="n">
        <f aca="false">C598-B598+A598</f>
        <v>0.001343285010131</v>
      </c>
      <c r="G598" s="1" t="n">
        <f aca="false">E598/F598</f>
        <v>0.175325275020959</v>
      </c>
      <c r="H598" s="1" t="n">
        <f aca="false">1-G598</f>
        <v>0.824674724979041</v>
      </c>
      <c r="I598" s="1" t="n">
        <f aca="false">B598/C598</f>
        <v>0.0523647773245981</v>
      </c>
    </row>
    <row r="599" customFormat="false" ht="15.8" hidden="false" customHeight="false" outlineLevel="0" collapsed="false">
      <c r="A599" s="2" t="n">
        <v>0.000302641522027759</v>
      </c>
      <c r="B599" s="2" t="n">
        <v>5.80927425430049E-005</v>
      </c>
      <c r="C599" s="2" t="n">
        <v>0.00107751601763698</v>
      </c>
      <c r="D599" s="1" t="n">
        <v>0.110003722022173</v>
      </c>
      <c r="E599" s="1" t="n">
        <f aca="false">A599-B599</f>
        <v>0.000244548779484754</v>
      </c>
      <c r="F599" s="1" t="n">
        <f aca="false">C599-B599+A599</f>
        <v>0.00132206479712173</v>
      </c>
      <c r="G599" s="1" t="n">
        <f aca="false">E599/F599</f>
        <v>0.18497488172831</v>
      </c>
      <c r="H599" s="1" t="n">
        <f aca="false">1-G599</f>
        <v>0.81502511827169</v>
      </c>
      <c r="I599" s="1" t="n">
        <f aca="false">B599/C599</f>
        <v>0.0539135767748529</v>
      </c>
    </row>
    <row r="600" customFormat="false" ht="15.8" hidden="false" customHeight="false" outlineLevel="0" collapsed="false">
      <c r="A600" s="2" t="n">
        <v>0.000328891106419716</v>
      </c>
      <c r="B600" s="2" t="n">
        <v>6.11813279941777E-005</v>
      </c>
      <c r="C600" s="2" t="n">
        <v>0.0010997504708913</v>
      </c>
      <c r="D600" s="1" t="n">
        <v>0.110003722022173</v>
      </c>
      <c r="E600" s="1" t="n">
        <f aca="false">A600-B600</f>
        <v>0.000267709778425538</v>
      </c>
      <c r="F600" s="1" t="n">
        <f aca="false">C600-B600+A600</f>
        <v>0.00136746024931684</v>
      </c>
      <c r="G600" s="1" t="n">
        <f aca="false">E600/F600</f>
        <v>0.195771525029179</v>
      </c>
      <c r="H600" s="1" t="n">
        <f aca="false">1-G600</f>
        <v>0.804228474970821</v>
      </c>
      <c r="I600" s="1" t="n">
        <f aca="false">B600/C600</f>
        <v>0.0556320089088873</v>
      </c>
    </row>
    <row r="601" customFormat="false" ht="15.8" hidden="false" customHeight="false" outlineLevel="0" collapsed="false">
      <c r="A601" s="2" t="n">
        <v>0.00031863789618862</v>
      </c>
      <c r="B601" s="2" t="n">
        <v>6.06394397040511E-005</v>
      </c>
      <c r="C601" s="2" t="n">
        <v>0.00111511952781302</v>
      </c>
      <c r="D601" s="1" t="n">
        <v>0.110003722022173</v>
      </c>
      <c r="E601" s="1" t="n">
        <f aca="false">A601-B601</f>
        <v>0.000257998456484569</v>
      </c>
      <c r="F601" s="1" t="n">
        <f aca="false">C601-B601+A601</f>
        <v>0.00137311798429759</v>
      </c>
      <c r="G601" s="1" t="n">
        <f aca="false">E601/F601</f>
        <v>0.187892416700483</v>
      </c>
      <c r="H601" s="1" t="n">
        <f aca="false">1-G601</f>
        <v>0.812107583299517</v>
      </c>
      <c r="I601" s="1" t="n">
        <f aca="false">B601/C601</f>
        <v>0.0543793182628393</v>
      </c>
    </row>
    <row r="602" customFormat="false" ht="15.8" hidden="false" customHeight="false" outlineLevel="0" collapsed="false">
      <c r="A602" s="2" t="n">
        <v>0.000323157225600276</v>
      </c>
      <c r="B602" s="2" t="n">
        <v>6.03857807294104E-005</v>
      </c>
      <c r="C602" s="2" t="n">
        <v>0.00109034512932993</v>
      </c>
      <c r="D602" s="1" t="n">
        <v>0.110003722022173</v>
      </c>
      <c r="E602" s="1" t="n">
        <f aca="false">A602-B602</f>
        <v>0.000262771444870866</v>
      </c>
      <c r="F602" s="1" t="n">
        <f aca="false">C602-B602+A602</f>
        <v>0.00135311657420079</v>
      </c>
      <c r="G602" s="1" t="n">
        <f aca="false">E602/F602</f>
        <v>0.194197196221671</v>
      </c>
      <c r="H602" s="1" t="n">
        <f aca="false">1-G602</f>
        <v>0.805802803778329</v>
      </c>
      <c r="I602" s="1" t="n">
        <f aca="false">B602/C602</f>
        <v>0.0553822630147581</v>
      </c>
    </row>
    <row r="603" customFormat="false" ht="15.8" hidden="false" customHeight="false" outlineLevel="0" collapsed="false">
      <c r="A603" s="2" t="n">
        <v>0.000401237628832456</v>
      </c>
      <c r="B603" s="2" t="n">
        <v>6.8782443768493E-005</v>
      </c>
      <c r="C603" s="2" t="n">
        <v>0.00113936280026406</v>
      </c>
      <c r="D603" s="1" t="n">
        <v>0.110003722022173</v>
      </c>
      <c r="E603" s="1" t="n">
        <f aca="false">A603-B603</f>
        <v>0.000332455185063963</v>
      </c>
      <c r="F603" s="1" t="n">
        <f aca="false">C603-B603+A603</f>
        <v>0.00147181798532802</v>
      </c>
      <c r="G603" s="1" t="n">
        <f aca="false">E603/F603</f>
        <v>0.225880637672646</v>
      </c>
      <c r="H603" s="1" t="n">
        <f aca="false">1-G603</f>
        <v>0.774119362327354</v>
      </c>
      <c r="I603" s="1" t="n">
        <f aca="false">B603/C603</f>
        <v>0.060369220192683</v>
      </c>
    </row>
    <row r="604" customFormat="false" ht="15.8" hidden="false" customHeight="false" outlineLevel="0" collapsed="false">
      <c r="A604" s="2" t="n">
        <v>0.000386110423644297</v>
      </c>
      <c r="B604" s="2" t="n">
        <v>6.71366554058756E-005</v>
      </c>
      <c r="C604" s="2" t="n">
        <v>0.00112801887062959</v>
      </c>
      <c r="D604" s="1" t="n">
        <v>0.110003722022173</v>
      </c>
      <c r="E604" s="1" t="n">
        <f aca="false">A604-B604</f>
        <v>0.000318973768238421</v>
      </c>
      <c r="F604" s="1" t="n">
        <f aca="false">C604-B604+A604</f>
        <v>0.00144699263886801</v>
      </c>
      <c r="G604" s="1" t="n">
        <f aca="false">E604/F604</f>
        <v>0.220439109136004</v>
      </c>
      <c r="H604" s="1" t="n">
        <f aca="false">1-G604</f>
        <v>0.779560890863996</v>
      </c>
      <c r="I604" s="1" t="n">
        <f aca="false">B604/C604</f>
        <v>0.0595173158480974</v>
      </c>
    </row>
    <row r="605" customFormat="false" ht="15.8" hidden="false" customHeight="false" outlineLevel="0" collapsed="false">
      <c r="A605" s="2" t="n">
        <v>0.000370072343669705</v>
      </c>
      <c r="B605" s="2" t="n">
        <v>6.53617552362318E-005</v>
      </c>
      <c r="C605" s="2" t="n">
        <v>0.00111549921641462</v>
      </c>
      <c r="D605" s="1" t="n">
        <v>0.110003722022173</v>
      </c>
      <c r="E605" s="1" t="n">
        <f aca="false">A605-B605</f>
        <v>0.000304710588433473</v>
      </c>
      <c r="F605" s="1" t="n">
        <f aca="false">C605-B605+A605</f>
        <v>0.00142020980484809</v>
      </c>
      <c r="G605" s="1" t="n">
        <f aca="false">E605/F605</f>
        <v>0.214553221216541</v>
      </c>
      <c r="H605" s="1" t="n">
        <f aca="false">1-G605</f>
        <v>0.785446778783459</v>
      </c>
      <c r="I605" s="1" t="n">
        <f aca="false">B605/C605</f>
        <v>0.0585941740473062</v>
      </c>
    </row>
    <row r="606" customFormat="false" ht="15.8" hidden="false" customHeight="false" outlineLevel="0" collapsed="false">
      <c r="A606" s="2" t="n">
        <v>0.000356294529814226</v>
      </c>
      <c r="B606" s="2" t="n">
        <v>6.44039201384932E-005</v>
      </c>
      <c r="C606" s="2" t="n">
        <v>0.00112492595804571</v>
      </c>
      <c r="D606" s="1" t="n">
        <v>0.110003722022173</v>
      </c>
      <c r="E606" s="1" t="n">
        <f aca="false">A606-B606</f>
        <v>0.000291890609675733</v>
      </c>
      <c r="F606" s="1" t="n">
        <f aca="false">C606-B606+A606</f>
        <v>0.00141681656772144</v>
      </c>
      <c r="G606" s="1" t="n">
        <f aca="false">E606/F606</f>
        <v>0.206018631011041</v>
      </c>
      <c r="H606" s="1" t="n">
        <f aca="false">1-G606</f>
        <v>0.793981368988959</v>
      </c>
      <c r="I606" s="1" t="n">
        <f aca="false">B606/C606</f>
        <v>0.0572516970364697</v>
      </c>
    </row>
    <row r="607" customFormat="false" ht="15.8" hidden="false" customHeight="false" outlineLevel="0" collapsed="false">
      <c r="A607" s="2" t="n">
        <v>0.000342405314834998</v>
      </c>
      <c r="B607" s="2" t="n">
        <v>6.23098503536926E-005</v>
      </c>
      <c r="C607" s="2" t="n">
        <v>0.00109567412771916</v>
      </c>
      <c r="D607" s="1" t="n">
        <v>0.110003722022173</v>
      </c>
      <c r="E607" s="1" t="n">
        <f aca="false">A607-B607</f>
        <v>0.000280095464481305</v>
      </c>
      <c r="F607" s="1" t="n">
        <f aca="false">C607-B607+A607</f>
        <v>0.00137576959220047</v>
      </c>
      <c r="G607" s="1" t="n">
        <f aca="false">E607/F607</f>
        <v>0.203591841300481</v>
      </c>
      <c r="H607" s="1" t="n">
        <f aca="false">1-G607</f>
        <v>0.796408158699519</v>
      </c>
      <c r="I607" s="1" t="n">
        <f aca="false">B607/C607</f>
        <v>0.0568689620182979</v>
      </c>
    </row>
    <row r="608" customFormat="false" ht="15.8" hidden="false" customHeight="false" outlineLevel="0" collapsed="false">
      <c r="A608" s="2" t="n">
        <v>0.000329064797880282</v>
      </c>
      <c r="B608" s="2" t="n">
        <v>6.04058660148471E-005</v>
      </c>
      <c r="C608" s="2" t="n">
        <v>0.00107148301709447</v>
      </c>
      <c r="D608" s="1" t="n">
        <v>0.110003722022173</v>
      </c>
      <c r="E608" s="1" t="n">
        <f aca="false">A608-B608</f>
        <v>0.000268658931865435</v>
      </c>
      <c r="F608" s="1" t="n">
        <f aca="false">C608-B608+A608</f>
        <v>0.0013401419489599</v>
      </c>
      <c r="G608" s="1" t="n">
        <f aca="false">E608/F608</f>
        <v>0.200470503944708</v>
      </c>
      <c r="H608" s="1" t="n">
        <f aca="false">1-G608</f>
        <v>0.799529496055292</v>
      </c>
      <c r="I608" s="1" t="n">
        <f aca="false">B608/C608</f>
        <v>0.0563759434831261</v>
      </c>
    </row>
    <row r="609" customFormat="false" ht="15.8" hidden="false" customHeight="false" outlineLevel="0" collapsed="false">
      <c r="A609" s="2" t="n">
        <v>0.00032239014867998</v>
      </c>
      <c r="B609" s="2" t="n">
        <v>5.89691817968115E-005</v>
      </c>
      <c r="C609" s="2" t="n">
        <v>0.00104226205941763</v>
      </c>
      <c r="D609" s="1" t="n">
        <v>0.110003722022173</v>
      </c>
      <c r="E609" s="1" t="n">
        <f aca="false">A609-B609</f>
        <v>0.000263420966883168</v>
      </c>
      <c r="F609" s="1" t="n">
        <f aca="false">C609-B609+A609</f>
        <v>0.0013056830263008</v>
      </c>
      <c r="G609" s="1" t="n">
        <f aca="false">E609/F609</f>
        <v>0.201749552974951</v>
      </c>
      <c r="H609" s="1" t="n">
        <f aca="false">1-G609</f>
        <v>0.798250447025049</v>
      </c>
      <c r="I609" s="1" t="n">
        <f aca="false">B609/C609</f>
        <v>0.0565780757957943</v>
      </c>
    </row>
    <row r="610" customFormat="false" ht="15.8" hidden="false" customHeight="false" outlineLevel="0" collapsed="false">
      <c r="A610" s="2" t="n">
        <v>0.000324022819538021</v>
      </c>
      <c r="B610" s="2" t="n">
        <v>5.83903739097383E-005</v>
      </c>
      <c r="C610" s="2" t="n">
        <v>0.0010167528614385</v>
      </c>
      <c r="D610" s="1" t="n">
        <v>0.110003722022173</v>
      </c>
      <c r="E610" s="1" t="n">
        <f aca="false">A610-B610</f>
        <v>0.000265632445628282</v>
      </c>
      <c r="F610" s="1" t="n">
        <f aca="false">C610-B610+A610</f>
        <v>0.00128238530706679</v>
      </c>
      <c r="G610" s="1" t="n">
        <f aca="false">E610/F610</f>
        <v>0.207139339607584</v>
      </c>
      <c r="H610" s="1" t="n">
        <f aca="false">1-G610</f>
        <v>0.792860660392416</v>
      </c>
      <c r="I610" s="1" t="n">
        <f aca="false">B610/C610</f>
        <v>0.0574282857951611</v>
      </c>
    </row>
    <row r="611" customFormat="false" ht="15.8" hidden="false" customHeight="false" outlineLevel="0" collapsed="false">
      <c r="A611" s="2" t="n">
        <v>0.000365837842463019</v>
      </c>
      <c r="B611" s="2" t="n">
        <v>6.14276056680886E-005</v>
      </c>
      <c r="C611" s="2" t="n">
        <v>0.000996660016219511</v>
      </c>
      <c r="D611" s="1" t="n">
        <v>0.110003722022173</v>
      </c>
      <c r="E611" s="1" t="n">
        <f aca="false">A611-B611</f>
        <v>0.000304410236794931</v>
      </c>
      <c r="F611" s="1" t="n">
        <f aca="false">C611-B611+A611</f>
        <v>0.00130107025301444</v>
      </c>
      <c r="G611" s="1" t="n">
        <f aca="false">E611/F611</f>
        <v>0.233969100507559</v>
      </c>
      <c r="H611" s="1" t="n">
        <f aca="false">1-G611</f>
        <v>0.766030899492441</v>
      </c>
      <c r="I611" s="1" t="n">
        <f aca="false">B611/C611</f>
        <v>0.0616334604262477</v>
      </c>
    </row>
    <row r="612" customFormat="false" ht="15.8" hidden="false" customHeight="false" outlineLevel="0" collapsed="false">
      <c r="A612" s="2" t="n">
        <v>0.000354102985816745</v>
      </c>
      <c r="B612" s="2" t="n">
        <v>5.98776458999012E-005</v>
      </c>
      <c r="C612" s="2" t="n">
        <v>0.000978381729442981</v>
      </c>
      <c r="D612" s="1" t="n">
        <v>0.110003722022173</v>
      </c>
      <c r="E612" s="1" t="n">
        <f aca="false">A612-B612</f>
        <v>0.000294225339916844</v>
      </c>
      <c r="F612" s="1" t="n">
        <f aca="false">C612-B612+A612</f>
        <v>0.00127260706935983</v>
      </c>
      <c r="G612" s="1" t="n">
        <f aca="false">E612/F612</f>
        <v>0.231198888487121</v>
      </c>
      <c r="H612" s="1" t="n">
        <f aca="false">1-G612</f>
        <v>0.768801111512879</v>
      </c>
      <c r="I612" s="1" t="n">
        <f aca="false">B612/C612</f>
        <v>0.0612006991728997</v>
      </c>
    </row>
    <row r="613" customFormat="false" ht="15.8" hidden="false" customHeight="false" outlineLevel="0" collapsed="false">
      <c r="A613" s="2" t="n">
        <v>0.00033638719575612</v>
      </c>
      <c r="B613" s="2" t="n">
        <v>6.20328836228583E-005</v>
      </c>
      <c r="C613" s="2" t="n">
        <v>0.00110538348311763</v>
      </c>
      <c r="D613" s="1" t="n">
        <v>0.110003722022173</v>
      </c>
      <c r="E613" s="1" t="n">
        <f aca="false">A613-B613</f>
        <v>0.000274354312133262</v>
      </c>
      <c r="F613" s="1" t="n">
        <f aca="false">C613-B613+A613</f>
        <v>0.00137973779525089</v>
      </c>
      <c r="G613" s="1" t="n">
        <f aca="false">E613/F613</f>
        <v>0.198845253842867</v>
      </c>
      <c r="H613" s="1" t="n">
        <f aca="false">1-G613</f>
        <v>0.801154746157133</v>
      </c>
      <c r="I613" s="1" t="n">
        <f aca="false">B613/C613</f>
        <v>0.0561188805245219</v>
      </c>
    </row>
    <row r="614" customFormat="false" ht="15.8" hidden="false" customHeight="false" outlineLevel="0" collapsed="false">
      <c r="A614" s="2" t="n">
        <v>0.000347582193970289</v>
      </c>
      <c r="B614" s="2" t="n">
        <v>6.22924460112258E-005</v>
      </c>
      <c r="C614" s="2" t="n">
        <v>0.0010787523037626</v>
      </c>
      <c r="D614" s="1" t="n">
        <v>0.110003722022173</v>
      </c>
      <c r="E614" s="1" t="n">
        <f aca="false">A614-B614</f>
        <v>0.000285289747959063</v>
      </c>
      <c r="F614" s="1" t="n">
        <f aca="false">C614-B614+A614</f>
        <v>0.00136404205172166</v>
      </c>
      <c r="G614" s="1" t="n">
        <f aca="false">E614/F614</f>
        <v>0.20915025867346</v>
      </c>
      <c r="H614" s="1" t="n">
        <f aca="false">1-G614</f>
        <v>0.79084974132654</v>
      </c>
      <c r="I614" s="1" t="n">
        <f aca="false">B614/C614</f>
        <v>0.0577449019519633</v>
      </c>
    </row>
    <row r="615" customFormat="false" ht="15.8" hidden="false" customHeight="false" outlineLevel="0" collapsed="false">
      <c r="A615" s="2" t="n">
        <v>0.000334264039206572</v>
      </c>
      <c r="B615" s="2" t="n">
        <v>6.02585564060635E-005</v>
      </c>
      <c r="C615" s="2" t="n">
        <v>0.00104967844000574</v>
      </c>
      <c r="D615" s="1" t="n">
        <v>0.110003722022173</v>
      </c>
      <c r="E615" s="1" t="n">
        <f aca="false">A615-B615</f>
        <v>0.000274005482800508</v>
      </c>
      <c r="F615" s="1" t="n">
        <f aca="false">C615-B615+A615</f>
        <v>0.00132368392280625</v>
      </c>
      <c r="G615" s="1" t="n">
        <f aca="false">E615/F615</f>
        <v>0.207002198998995</v>
      </c>
      <c r="H615" s="1" t="n">
        <f aca="false">1-G615</f>
        <v>0.792997801001005</v>
      </c>
      <c r="I615" s="1" t="n">
        <f aca="false">B615/C615</f>
        <v>0.0574066819984739</v>
      </c>
    </row>
    <row r="616" customFormat="false" ht="15.8" hidden="false" customHeight="false" outlineLevel="0" collapsed="false">
      <c r="A616" s="2" t="n">
        <v>0.000323501129320072</v>
      </c>
      <c r="B616" s="2" t="n">
        <v>5.8505818943698E-005</v>
      </c>
      <c r="C616" s="2" t="n">
        <v>0.00102242347408643</v>
      </c>
      <c r="D616" s="1" t="n">
        <v>0.110003722022173</v>
      </c>
      <c r="E616" s="1" t="n">
        <f aca="false">A616-B616</f>
        <v>0.000264995310376374</v>
      </c>
      <c r="F616" s="1" t="n">
        <f aca="false">C616-B616+A616</f>
        <v>0.00128741878446281</v>
      </c>
      <c r="G616" s="1" t="n">
        <f aca="false">E616/F616</f>
        <v>0.205834584343856</v>
      </c>
      <c r="H616" s="1" t="n">
        <f aca="false">1-G616</f>
        <v>0.794165415656144</v>
      </c>
      <c r="I616" s="1" t="n">
        <f aca="false">B616/C616</f>
        <v>0.0572226874935309</v>
      </c>
    </row>
    <row r="617" customFormat="false" ht="15.8" hidden="false" customHeight="false" outlineLevel="0" collapsed="false">
      <c r="A617" s="2" t="n">
        <v>0.000333080146897658</v>
      </c>
      <c r="B617" s="2" t="n">
        <v>5.93378169619529E-005</v>
      </c>
      <c r="C617" s="2" t="n">
        <v>0.00102146353885184</v>
      </c>
      <c r="D617" s="1" t="n">
        <v>0.110003722022173</v>
      </c>
      <c r="E617" s="1" t="n">
        <f aca="false">A617-B617</f>
        <v>0.000273742329935706</v>
      </c>
      <c r="F617" s="1" t="n">
        <f aca="false">C617-B617+A617</f>
        <v>0.00129520586878754</v>
      </c>
      <c r="G617" s="1" t="n">
        <f aca="false">E617/F617</f>
        <v>0.211350439750523</v>
      </c>
      <c r="H617" s="1" t="n">
        <f aca="false">1-G617</f>
        <v>0.788649560249477</v>
      </c>
      <c r="I617" s="1" t="n">
        <f aca="false">B617/C617</f>
        <v>0.0580909789777233</v>
      </c>
    </row>
    <row r="618" customFormat="false" ht="15.8" hidden="false" customHeight="false" outlineLevel="0" collapsed="false">
      <c r="A618" s="2" t="n">
        <v>0.000330137160670116</v>
      </c>
      <c r="B618" s="2" t="n">
        <v>5.85916654197787E-005</v>
      </c>
      <c r="C618" s="2" t="n">
        <v>0.00100481419315523</v>
      </c>
      <c r="D618" s="1" t="n">
        <v>0.110003722022173</v>
      </c>
      <c r="E618" s="1" t="n">
        <f aca="false">A618-B618</f>
        <v>0.000271545495250337</v>
      </c>
      <c r="F618" s="1" t="n">
        <f aca="false">C618-B618+A618</f>
        <v>0.00127635968840557</v>
      </c>
      <c r="G618" s="1" t="n">
        <f aca="false">E618/F618</f>
        <v>0.212749977703819</v>
      </c>
      <c r="H618" s="1" t="n">
        <f aca="false">1-G618</f>
        <v>0.787250022296181</v>
      </c>
      <c r="I618" s="1" t="n">
        <f aca="false">B618/C618</f>
        <v>0.0583109452662032</v>
      </c>
    </row>
    <row r="619" customFormat="false" ht="15.8" hidden="false" customHeight="false" outlineLevel="0" collapsed="false">
      <c r="A619" s="2" t="n">
        <v>0.000317357634294382</v>
      </c>
      <c r="B619" s="2" t="n">
        <v>5.66966676719344E-005</v>
      </c>
      <c r="C619" s="2" t="n">
        <v>0.000978756379139935</v>
      </c>
      <c r="D619" s="1" t="n">
        <v>0.110003722022173</v>
      </c>
      <c r="E619" s="1" t="n">
        <f aca="false">A619-B619</f>
        <v>0.000260660966622448</v>
      </c>
      <c r="F619" s="1" t="n">
        <f aca="false">C619-B619+A619</f>
        <v>0.00123941734576238</v>
      </c>
      <c r="G619" s="1" t="n">
        <f aca="false">E619/F619</f>
        <v>0.210309277592135</v>
      </c>
      <c r="H619" s="1" t="n">
        <f aca="false">1-G619</f>
        <v>0.789690722407865</v>
      </c>
      <c r="I619" s="1" t="n">
        <f aca="false">B619/C619</f>
        <v>0.0579272522563333</v>
      </c>
    </row>
    <row r="620" customFormat="false" ht="15.8" hidden="false" customHeight="false" outlineLevel="0" collapsed="false">
      <c r="A620" s="2" t="n">
        <v>0.000325750784574603</v>
      </c>
      <c r="B620" s="2" t="n">
        <v>5.73390234083762E-005</v>
      </c>
      <c r="C620" s="2" t="n">
        <v>0.000975267160378533</v>
      </c>
      <c r="D620" s="1" t="n">
        <v>0.110003722022173</v>
      </c>
      <c r="E620" s="1" t="n">
        <f aca="false">A620-B620</f>
        <v>0.000268411761166227</v>
      </c>
      <c r="F620" s="1" t="n">
        <f aca="false">C620-B620+A620</f>
        <v>0.00124367892154476</v>
      </c>
      <c r="G620" s="1" t="n">
        <f aca="false">E620/F620</f>
        <v>0.215820785024511</v>
      </c>
      <c r="H620" s="1" t="n">
        <f aca="false">1-G620</f>
        <v>0.784179214975489</v>
      </c>
      <c r="I620" s="1" t="n">
        <f aca="false">B620/C620</f>
        <v>0.0587931448303059</v>
      </c>
    </row>
    <row r="621" customFormat="false" ht="15.8" hidden="false" customHeight="false" outlineLevel="0" collapsed="false">
      <c r="A621" s="2" t="n">
        <v>0.000312819641293954</v>
      </c>
      <c r="B621" s="2" t="n">
        <v>5.56225710926668E-005</v>
      </c>
      <c r="C621" s="2" t="n">
        <v>0.000955689013269568</v>
      </c>
      <c r="D621" s="1" t="n">
        <v>0.110003722022173</v>
      </c>
      <c r="E621" s="1" t="n">
        <f aca="false">A621-B621</f>
        <v>0.000257197070201288</v>
      </c>
      <c r="F621" s="1" t="n">
        <f aca="false">C621-B621+A621</f>
        <v>0.00121288608347086</v>
      </c>
      <c r="G621" s="1" t="n">
        <f aca="false">E621/F621</f>
        <v>0.212053772985242</v>
      </c>
      <c r="H621" s="1" t="n">
        <f aca="false">1-G621</f>
        <v>0.787946227014758</v>
      </c>
      <c r="I621" s="1" t="n">
        <f aca="false">B621/C621</f>
        <v>0.0582015387017717</v>
      </c>
    </row>
    <row r="622" customFormat="false" ht="15.8" hidden="false" customHeight="false" outlineLevel="0" collapsed="false">
      <c r="A622" s="2" t="n">
        <v>0.000307799996012412</v>
      </c>
      <c r="B622" s="2" t="n">
        <v>5.51325930142101E-005</v>
      </c>
      <c r="C622" s="2" t="n">
        <v>0.000954238017742411</v>
      </c>
      <c r="D622" s="1" t="n">
        <v>0.110003722022173</v>
      </c>
      <c r="E622" s="1" t="n">
        <f aca="false">A622-B622</f>
        <v>0.000252667402998202</v>
      </c>
      <c r="F622" s="1" t="n">
        <f aca="false">C622-B622+A622</f>
        <v>0.00120690542074061</v>
      </c>
      <c r="G622" s="1" t="n">
        <f aca="false">E622/F622</f>
        <v>0.209351452612711</v>
      </c>
      <c r="H622" s="1" t="n">
        <f aca="false">1-G622</f>
        <v>0.790648547387289</v>
      </c>
      <c r="I622" s="1" t="n">
        <f aca="false">B622/C622</f>
        <v>0.0577765630682436</v>
      </c>
    </row>
    <row r="623" customFormat="false" ht="15.8" hidden="false" customHeight="false" outlineLevel="0" collapsed="false">
      <c r="A623" s="2" t="n">
        <v>0.000316571869003476</v>
      </c>
      <c r="B623" s="2" t="n">
        <v>5.59682306665252E-005</v>
      </c>
      <c r="C623" s="2" t="n">
        <v>0.000956135234362178</v>
      </c>
      <c r="D623" s="1" t="n">
        <v>0.110003722022173</v>
      </c>
      <c r="E623" s="1" t="n">
        <f aca="false">A623-B623</f>
        <v>0.000260603638336951</v>
      </c>
      <c r="F623" s="1" t="n">
        <f aca="false">C623-B623+A623</f>
        <v>0.00121673887269913</v>
      </c>
      <c r="G623" s="1" t="n">
        <f aca="false">E623/F623</f>
        <v>0.21418206008233</v>
      </c>
      <c r="H623" s="1" t="n">
        <f aca="false">1-G623</f>
        <v>0.78581793991767</v>
      </c>
      <c r="I623" s="1" t="n">
        <f aca="false">B623/C623</f>
        <v>0.058535893935402</v>
      </c>
    </row>
    <row r="624" customFormat="false" ht="15.8" hidden="false" customHeight="false" outlineLevel="0" collapsed="false">
      <c r="A624" s="2" t="n">
        <v>0.00031092987461942</v>
      </c>
      <c r="B624" s="2" t="n">
        <v>5.47486218318244E-005</v>
      </c>
      <c r="C624" s="2" t="n">
        <v>0.000931520503152055</v>
      </c>
      <c r="D624" s="1" t="n">
        <v>0.110003722022173</v>
      </c>
      <c r="E624" s="1" t="n">
        <f aca="false">A624-B624</f>
        <v>0.000256181252787595</v>
      </c>
      <c r="F624" s="1" t="n">
        <f aca="false">C624-B624+A624</f>
        <v>0.00118770175593965</v>
      </c>
      <c r="G624" s="1" t="n">
        <f aca="false">E624/F624</f>
        <v>0.215694934781769</v>
      </c>
      <c r="H624" s="1" t="n">
        <f aca="false">1-G624</f>
        <v>0.784305065218231</v>
      </c>
      <c r="I624" s="1" t="n">
        <f aca="false">B624/C624</f>
        <v>0.0587733943016471</v>
      </c>
    </row>
    <row r="625" customFormat="false" ht="15.8" hidden="false" customHeight="false" outlineLevel="0" collapsed="false">
      <c r="A625" s="2" t="n">
        <v>0.000302840933245372</v>
      </c>
      <c r="B625" s="2" t="n">
        <v>5.35293674162565E-005</v>
      </c>
      <c r="C625" s="2" t="n">
        <v>0.00091427771428631</v>
      </c>
      <c r="D625" s="1" t="n">
        <v>0.110003722022173</v>
      </c>
      <c r="E625" s="1" t="n">
        <f aca="false">A625-B625</f>
        <v>0.000249311565829115</v>
      </c>
      <c r="F625" s="1" t="n">
        <f aca="false">C625-B625+A625</f>
        <v>0.00116358928011543</v>
      </c>
      <c r="G625" s="1" t="n">
        <f aca="false">E625/F625</f>
        <v>0.214260796390616</v>
      </c>
      <c r="H625" s="1" t="n">
        <f aca="false">1-G625</f>
        <v>0.785739203609384</v>
      </c>
      <c r="I625" s="1" t="n">
        <f aca="false">B625/C625</f>
        <v>0.0585482579087491</v>
      </c>
    </row>
    <row r="626" customFormat="false" ht="15.8" hidden="false" customHeight="false" outlineLevel="0" collapsed="false">
      <c r="A626" s="2" t="n">
        <v>0.000291252764413694</v>
      </c>
      <c r="B626" s="2" t="n">
        <v>5.21654807764368E-005</v>
      </c>
      <c r="C626" s="2" t="n">
        <v>0.000902827668117041</v>
      </c>
      <c r="D626" s="1" t="n">
        <v>0.110003722022173</v>
      </c>
      <c r="E626" s="1" t="n">
        <f aca="false">A626-B626</f>
        <v>0.000239087283637257</v>
      </c>
      <c r="F626" s="1" t="n">
        <f aca="false">C626-B626+A626</f>
        <v>0.0011419149517543</v>
      </c>
      <c r="G626" s="1" t="n">
        <f aca="false">E626/F626</f>
        <v>0.209373984699958</v>
      </c>
      <c r="H626" s="1" t="n">
        <f aca="false">1-G626</f>
        <v>0.790626015300042</v>
      </c>
      <c r="I626" s="1" t="n">
        <f aca="false">B626/C626</f>
        <v>0.0577801086726046</v>
      </c>
    </row>
    <row r="627" customFormat="false" ht="15.8" hidden="false" customHeight="false" outlineLevel="0" collapsed="false">
      <c r="A627" s="2" t="n">
        <v>0.000286133506964902</v>
      </c>
      <c r="B627" s="2" t="n">
        <v>5.12949915091819E-005</v>
      </c>
      <c r="C627" s="2" t="n">
        <v>0.000888566005699598</v>
      </c>
      <c r="D627" s="1" t="n">
        <v>0.110003722022173</v>
      </c>
      <c r="E627" s="1" t="n">
        <f aca="false">A627-B627</f>
        <v>0.00023483851545572</v>
      </c>
      <c r="F627" s="1" t="n">
        <f aca="false">C627-B627+A627</f>
        <v>0.00112340452115532</v>
      </c>
      <c r="G627" s="1" t="n">
        <f aca="false">E627/F627</f>
        <v>0.209041810882344</v>
      </c>
      <c r="H627" s="1" t="n">
        <f aca="false">1-G627</f>
        <v>0.790958189117657</v>
      </c>
      <c r="I627" s="1" t="n">
        <f aca="false">B627/C627</f>
        <v>0.0577278347136358</v>
      </c>
    </row>
    <row r="628" customFormat="false" ht="15.8" hidden="false" customHeight="false" outlineLevel="0" collapsed="false">
      <c r="A628" s="2" t="n">
        <v>0.000274020973843193</v>
      </c>
      <c r="B628" s="2" t="n">
        <v>5.16389869651874E-005</v>
      </c>
      <c r="C628" s="2" t="n">
        <v>0.000940329605485456</v>
      </c>
      <c r="D628" s="1" t="n">
        <v>0.110003722022173</v>
      </c>
      <c r="E628" s="1" t="n">
        <f aca="false">A628-B628</f>
        <v>0.000222381986878006</v>
      </c>
      <c r="F628" s="1" t="n">
        <f aca="false">C628-B628+A628</f>
        <v>0.00116271159236346</v>
      </c>
      <c r="G628" s="1" t="n">
        <f aca="false">E628/F628</f>
        <v>0.19126152034484</v>
      </c>
      <c r="H628" s="1" t="n">
        <f aca="false">1-G628</f>
        <v>0.80873847965516</v>
      </c>
      <c r="I628" s="1" t="n">
        <f aca="false">B628/C628</f>
        <v>0.0549158366002186</v>
      </c>
    </row>
    <row r="629" customFormat="false" ht="15.8" hidden="false" customHeight="false" outlineLevel="0" collapsed="false">
      <c r="A629" s="2" t="n">
        <v>0.000290977912119295</v>
      </c>
      <c r="B629" s="2" t="n">
        <v>5.25833873238357E-005</v>
      </c>
      <c r="C629" s="2" t="n">
        <v>0.000918217535480654</v>
      </c>
      <c r="D629" s="1" t="n">
        <v>0.110003722022173</v>
      </c>
      <c r="E629" s="1" t="n">
        <f aca="false">A629-B629</f>
        <v>0.000238394524795459</v>
      </c>
      <c r="F629" s="1" t="n">
        <f aca="false">C629-B629+A629</f>
        <v>0.00115661206027611</v>
      </c>
      <c r="G629" s="1" t="n">
        <f aca="false">E629/F629</f>
        <v>0.206114507174124</v>
      </c>
      <c r="H629" s="1" t="n">
        <f aca="false">1-G629</f>
        <v>0.793885492825876</v>
      </c>
      <c r="I629" s="1" t="n">
        <f aca="false">B629/C629</f>
        <v>0.0572668080187667</v>
      </c>
    </row>
    <row r="630" customFormat="false" ht="15.8" hidden="false" customHeight="false" outlineLevel="0" collapsed="false">
      <c r="A630" s="2" t="n">
        <v>0.000281536152790778</v>
      </c>
      <c r="B630" s="2" t="n">
        <v>5.275124623916E-005</v>
      </c>
      <c r="C630" s="2" t="n">
        <v>0.000955080029691988</v>
      </c>
      <c r="D630" s="1" t="n">
        <v>0.110003722022173</v>
      </c>
      <c r="E630" s="1" t="n">
        <f aca="false">A630-B630</f>
        <v>0.000228784906551618</v>
      </c>
      <c r="F630" s="1" t="n">
        <f aca="false">C630-B630+A630</f>
        <v>0.00118386493624361</v>
      </c>
      <c r="G630" s="1" t="n">
        <f aca="false">E630/F630</f>
        <v>0.193252540511547</v>
      </c>
      <c r="H630" s="1" t="n">
        <f aca="false">1-G630</f>
        <v>0.806747459488453</v>
      </c>
      <c r="I630" s="1" t="n">
        <f aca="false">B630/C630</f>
        <v>0.0552322785517484</v>
      </c>
    </row>
    <row r="631" customFormat="false" ht="15.8" hidden="false" customHeight="false" outlineLevel="0" collapsed="false">
      <c r="A631" s="2" t="n">
        <v>0.000271290070290336</v>
      </c>
      <c r="B631" s="2" t="n">
        <v>5.25622417952562E-005</v>
      </c>
      <c r="C631" s="2" t="n">
        <v>0.00098406174438899</v>
      </c>
      <c r="D631" s="1" t="n">
        <v>0.110003722022173</v>
      </c>
      <c r="E631" s="1" t="n">
        <f aca="false">A631-B631</f>
        <v>0.000218727828495079</v>
      </c>
      <c r="F631" s="1" t="n">
        <f aca="false">C631-B631+A631</f>
        <v>0.00120278957288407</v>
      </c>
      <c r="G631" s="1" t="n">
        <f aca="false">E631/F631</f>
        <v>0.181850452835744</v>
      </c>
      <c r="H631" s="1" t="n">
        <f aca="false">1-G631</f>
        <v>0.818149547164256</v>
      </c>
      <c r="I631" s="1" t="n">
        <f aca="false">B631/C631</f>
        <v>0.053413560780063</v>
      </c>
    </row>
    <row r="632" customFormat="false" ht="15.8" hidden="false" customHeight="false" outlineLevel="0" collapsed="false">
      <c r="A632" s="2" t="n">
        <v>0.000290528734661264</v>
      </c>
      <c r="B632" s="2" t="n">
        <v>5.48836024302771E-005</v>
      </c>
      <c r="C632" s="2" t="n">
        <v>0.00100185441004194</v>
      </c>
      <c r="D632" s="1" t="n">
        <v>0.110003722022173</v>
      </c>
      <c r="E632" s="1" t="n">
        <f aca="false">A632-B632</f>
        <v>0.000235645132230987</v>
      </c>
      <c r="F632" s="1" t="n">
        <f aca="false">C632-B632+A632</f>
        <v>0.00123749954227292</v>
      </c>
      <c r="G632" s="1" t="n">
        <f aca="false">E632/F632</f>
        <v>0.190420379306303</v>
      </c>
      <c r="H632" s="1" t="n">
        <f aca="false">1-G632</f>
        <v>0.809579620693697</v>
      </c>
      <c r="I632" s="1" t="n">
        <f aca="false">B632/C632</f>
        <v>0.0547820141131881</v>
      </c>
    </row>
    <row r="633" customFormat="false" ht="15.8" hidden="false" customHeight="false" outlineLevel="0" collapsed="false">
      <c r="A633" s="2" t="n">
        <v>0.000283536546658872</v>
      </c>
      <c r="B633" s="2" t="n">
        <v>5.45258394036228E-005</v>
      </c>
      <c r="C633" s="2" t="n">
        <v>0.00101322095263546</v>
      </c>
      <c r="D633" s="1" t="n">
        <v>0.110003722022173</v>
      </c>
      <c r="E633" s="1" t="n">
        <f aca="false">A633-B633</f>
        <v>0.000229010707255249</v>
      </c>
      <c r="F633" s="1" t="n">
        <f aca="false">C633-B633+A633</f>
        <v>0.00124223165989071</v>
      </c>
      <c r="G633" s="1" t="n">
        <f aca="false">E633/F633</f>
        <v>0.184354267122283</v>
      </c>
      <c r="H633" s="1" t="n">
        <f aca="false">1-G633</f>
        <v>0.815645732877717</v>
      </c>
      <c r="I633" s="1" t="n">
        <f aca="false">B633/C633</f>
        <v>0.0538143622689574</v>
      </c>
    </row>
    <row r="634" customFormat="false" ht="15.8" hidden="false" customHeight="false" outlineLevel="0" collapsed="false">
      <c r="A634" s="2" t="n">
        <v>0.000273051258786374</v>
      </c>
      <c r="B634" s="2" t="n">
        <v>5.33290655750654E-005</v>
      </c>
      <c r="C634" s="2" t="n">
        <v>0.00100645011227954</v>
      </c>
      <c r="D634" s="1" t="n">
        <v>0.110003722022173</v>
      </c>
      <c r="E634" s="1" t="n">
        <f aca="false">A634-B634</f>
        <v>0.000219722193211308</v>
      </c>
      <c r="F634" s="1" t="n">
        <f aca="false">C634-B634+A634</f>
        <v>0.00122617230549085</v>
      </c>
      <c r="G634" s="1" t="n">
        <f aca="false">E634/F634</f>
        <v>0.179193570289741</v>
      </c>
      <c r="H634" s="1" t="n">
        <f aca="false">1-G634</f>
        <v>0.820806429710259</v>
      </c>
      <c r="I634" s="1" t="n">
        <f aca="false">B634/C634</f>
        <v>0.0529872915948897</v>
      </c>
    </row>
    <row r="635" customFormat="false" ht="15.8" hidden="false" customHeight="false" outlineLevel="0" collapsed="false">
      <c r="A635" s="2" t="n">
        <v>0.000292670413024758</v>
      </c>
      <c r="B635" s="2" t="n">
        <v>5.44772261008035E-005</v>
      </c>
      <c r="C635" s="2" t="n">
        <v>0.000979850094137152</v>
      </c>
      <c r="D635" s="1" t="n">
        <v>0.110003722022173</v>
      </c>
      <c r="E635" s="1" t="n">
        <f aca="false">A635-B635</f>
        <v>0.000238193186923955</v>
      </c>
      <c r="F635" s="1" t="n">
        <f aca="false">C635-B635+A635</f>
        <v>0.00121804328106111</v>
      </c>
      <c r="G635" s="1" t="n">
        <f aca="false">E635/F635</f>
        <v>0.195553959885934</v>
      </c>
      <c r="H635" s="1" t="n">
        <f aca="false">1-G635</f>
        <v>0.804446040114066</v>
      </c>
      <c r="I635" s="1" t="n">
        <f aca="false">B635/C635</f>
        <v>0.0555975107077739</v>
      </c>
    </row>
    <row r="636" customFormat="false" ht="15.8" hidden="false" customHeight="false" outlineLevel="0" collapsed="false">
      <c r="A636" s="2" t="n">
        <v>0.00028648812606618</v>
      </c>
      <c r="B636" s="2" t="n">
        <v>5.40993391650027E-005</v>
      </c>
      <c r="C636" s="2" t="n">
        <v>0.000987155980717645</v>
      </c>
      <c r="D636" s="1" t="n">
        <v>0.110003722022173</v>
      </c>
      <c r="E636" s="1" t="n">
        <f aca="false">A636-B636</f>
        <v>0.000232388786901178</v>
      </c>
      <c r="F636" s="1" t="n">
        <f aca="false">C636-B636+A636</f>
        <v>0.00121954476761882</v>
      </c>
      <c r="G636" s="1" t="n">
        <f aca="false">E636/F636</f>
        <v>0.190553715674513</v>
      </c>
      <c r="H636" s="1" t="n">
        <f aca="false">1-G636</f>
        <v>0.809446284325487</v>
      </c>
      <c r="I636" s="1" t="n">
        <f aca="false">B636/C636</f>
        <v>0.0548032329456926</v>
      </c>
    </row>
    <row r="637" customFormat="false" ht="15.8" hidden="false" customHeight="false" outlineLevel="0" collapsed="false">
      <c r="A637" s="2" t="n">
        <v>0.000280250556685709</v>
      </c>
      <c r="B637" s="2" t="n">
        <v>5.29377108995859E-005</v>
      </c>
      <c r="C637" s="2" t="n">
        <v>0.000966256257102203</v>
      </c>
      <c r="D637" s="1" t="n">
        <v>0.110003722022173</v>
      </c>
      <c r="E637" s="1" t="n">
        <f aca="false">A637-B637</f>
        <v>0.000227312845786123</v>
      </c>
      <c r="F637" s="1" t="n">
        <f aca="false">C637-B637+A637</f>
        <v>0.00119356910288833</v>
      </c>
      <c r="G637" s="1" t="n">
        <f aca="false">E637/F637</f>
        <v>0.19044799772049</v>
      </c>
      <c r="H637" s="1" t="n">
        <f aca="false">1-G637</f>
        <v>0.80955200227951</v>
      </c>
      <c r="I637" s="1" t="n">
        <f aca="false">B637/C637</f>
        <v>0.0547864094131155</v>
      </c>
    </row>
    <row r="638" customFormat="false" ht="15.8" hidden="false" customHeight="false" outlineLevel="0" collapsed="false">
      <c r="A638" s="2" t="n">
        <v>0.000290488525584647</v>
      </c>
      <c r="B638" s="2" t="n">
        <v>5.41017547042236E-005</v>
      </c>
      <c r="C638" s="2" t="n">
        <v>0.000973648518062701</v>
      </c>
      <c r="D638" s="1" t="n">
        <v>0.110003722022173</v>
      </c>
      <c r="E638" s="1" t="n">
        <f aca="false">A638-B638</f>
        <v>0.000236386770880424</v>
      </c>
      <c r="F638" s="1" t="n">
        <f aca="false">C638-B638+A638</f>
        <v>0.00121003528894313</v>
      </c>
      <c r="G638" s="1" t="n">
        <f aca="false">E638/F638</f>
        <v>0.19535527024744</v>
      </c>
      <c r="H638" s="1" t="n">
        <f aca="false">1-G638</f>
        <v>0.80464472975256</v>
      </c>
      <c r="I638" s="1" t="n">
        <f aca="false">B638/C638</f>
        <v>0.0555660011806638</v>
      </c>
    </row>
    <row r="639" customFormat="false" ht="15.8" hidden="false" customHeight="false" outlineLevel="0" collapsed="false">
      <c r="A639" s="2" t="n">
        <v>0.000289801400704858</v>
      </c>
      <c r="B639" s="2" t="n">
        <v>5.34542067998313E-005</v>
      </c>
      <c r="C639" s="2" t="n">
        <v>0.000952734267963016</v>
      </c>
      <c r="D639" s="1" t="n">
        <v>0.110003722022173</v>
      </c>
      <c r="E639" s="1" t="n">
        <f aca="false">A639-B639</f>
        <v>0.000236347193905027</v>
      </c>
      <c r="F639" s="1" t="n">
        <f aca="false">C639-B639+A639</f>
        <v>0.00118908146186804</v>
      </c>
      <c r="G639" s="1" t="n">
        <f aca="false">E639/F639</f>
        <v>0.198764509820653</v>
      </c>
      <c r="H639" s="1" t="n">
        <f aca="false">1-G639</f>
        <v>0.801235490179347</v>
      </c>
      <c r="I639" s="1" t="n">
        <f aca="false">B639/C639</f>
        <v>0.0561061028214283</v>
      </c>
    </row>
    <row r="640" customFormat="false" ht="15.8" hidden="false" customHeight="false" outlineLevel="0" collapsed="false">
      <c r="A640" s="2" t="n">
        <v>0.000337577232181636</v>
      </c>
      <c r="B640" s="2" t="n">
        <v>5.72383944968082E-005</v>
      </c>
      <c r="C640" s="2" t="n">
        <v>0.000937799995927212</v>
      </c>
      <c r="D640" s="1" t="n">
        <v>0.110003722022173</v>
      </c>
      <c r="E640" s="1" t="n">
        <f aca="false">A640-B640</f>
        <v>0.000280338837684828</v>
      </c>
      <c r="F640" s="1" t="n">
        <f aca="false">C640-B640+A640</f>
        <v>0.00121813883361204</v>
      </c>
      <c r="G640" s="1" t="n">
        <f aca="false">E640/F640</f>
        <v>0.230137017185113</v>
      </c>
      <c r="H640" s="1" t="n">
        <f aca="false">1-G640</f>
        <v>0.769862982814887</v>
      </c>
      <c r="I640" s="1" t="n">
        <f aca="false">B640/C640</f>
        <v>0.0610347566063018</v>
      </c>
    </row>
    <row r="641" customFormat="false" ht="15.8" hidden="false" customHeight="false" outlineLevel="0" collapsed="false">
      <c r="A641" s="2" t="n">
        <v>0.00033135949838159</v>
      </c>
      <c r="B641" s="2" t="n">
        <v>5.63206884831492E-005</v>
      </c>
      <c r="C641" s="2" t="n">
        <v>0.000925006902727827</v>
      </c>
      <c r="D641" s="1" t="n">
        <v>0.110003722022173</v>
      </c>
      <c r="E641" s="1" t="n">
        <f aca="false">A641-B641</f>
        <v>0.000275038809898441</v>
      </c>
      <c r="F641" s="1" t="n">
        <f aca="false">C641-B641+A641</f>
        <v>0.00120004571262627</v>
      </c>
      <c r="G641" s="1" t="n">
        <f aca="false">E641/F641</f>
        <v>0.229190277507451</v>
      </c>
      <c r="H641" s="1" t="n">
        <f aca="false">1-G641</f>
        <v>0.770809722492549</v>
      </c>
      <c r="I641" s="1" t="n">
        <f aca="false">B641/C641</f>
        <v>0.0608867764305982</v>
      </c>
    </row>
    <row r="642" customFormat="false" ht="15.8" hidden="false" customHeight="false" outlineLevel="0" collapsed="false">
      <c r="A642" s="2" t="n">
        <v>0.000383222245473606</v>
      </c>
      <c r="B642" s="2" t="n">
        <v>5.97533698894721E-005</v>
      </c>
      <c r="C642" s="2" t="n">
        <v>0.000900290323535893</v>
      </c>
      <c r="D642" s="1" t="n">
        <v>0.110003722022173</v>
      </c>
      <c r="E642" s="1" t="n">
        <f aca="false">A642-B642</f>
        <v>0.000323468875584134</v>
      </c>
      <c r="F642" s="1" t="n">
        <f aca="false">C642-B642+A642</f>
        <v>0.00122375919912003</v>
      </c>
      <c r="G642" s="1" t="n">
        <f aca="false">E642/F642</f>
        <v>0.264323958354496</v>
      </c>
      <c r="H642" s="1" t="n">
        <f aca="false">1-G642</f>
        <v>0.735676041645503</v>
      </c>
      <c r="I642" s="1" t="n">
        <f aca="false">B642/C642</f>
        <v>0.0663712230681215</v>
      </c>
    </row>
    <row r="643" customFormat="false" ht="15.8" hidden="false" customHeight="false" outlineLevel="0" collapsed="false">
      <c r="A643" s="2" t="n">
        <v>0.000378935644329922</v>
      </c>
      <c r="B643" s="2" t="n">
        <v>5.86813485787038E-005</v>
      </c>
      <c r="C643" s="2" t="n">
        <v>0.000878098429865856</v>
      </c>
      <c r="D643" s="1" t="n">
        <v>0.110003722022173</v>
      </c>
      <c r="E643" s="1" t="n">
        <f aca="false">A643-B643</f>
        <v>0.000320254295751218</v>
      </c>
      <c r="F643" s="1" t="n">
        <f aca="false">C643-B643+A643</f>
        <v>0.00119835272561707</v>
      </c>
      <c r="G643" s="1" t="n">
        <f aca="false">E643/F643</f>
        <v>0.267245435258895</v>
      </c>
      <c r="H643" s="1" t="n">
        <f aca="false">1-G643</f>
        <v>0.732754564741105</v>
      </c>
      <c r="I643" s="1" t="n">
        <f aca="false">B643/C643</f>
        <v>0.0668277570974228</v>
      </c>
    </row>
    <row r="644" customFormat="false" ht="15.8" hidden="false" customHeight="false" outlineLevel="0" collapsed="false">
      <c r="A644" s="2" t="n">
        <v>0.000375604493476217</v>
      </c>
      <c r="B644" s="2" t="n">
        <v>5.81029961574285E-005</v>
      </c>
      <c r="C644" s="2" t="n">
        <v>0.000868509881672854</v>
      </c>
      <c r="D644" s="1" t="n">
        <v>0.110003722022173</v>
      </c>
      <c r="E644" s="1" t="n">
        <f aca="false">A644-B644</f>
        <v>0.000317501497318788</v>
      </c>
      <c r="F644" s="1" t="n">
        <f aca="false">C644-B644+A644</f>
        <v>0.00118601137899164</v>
      </c>
      <c r="G644" s="1" t="n">
        <f aca="false">E644/F644</f>
        <v>0.267705270744308</v>
      </c>
      <c r="H644" s="1" t="n">
        <f aca="false">1-G644</f>
        <v>0.732294729255692</v>
      </c>
      <c r="I644" s="1" t="n">
        <f aca="false">B644/C644</f>
        <v>0.0668996373944707</v>
      </c>
    </row>
    <row r="645" customFormat="false" ht="15.8" hidden="false" customHeight="false" outlineLevel="0" collapsed="false">
      <c r="A645" s="2" t="n">
        <v>0.000381978659366225</v>
      </c>
      <c r="B645" s="2" t="n">
        <v>5.78830082569821E-005</v>
      </c>
      <c r="C645" s="2" t="n">
        <v>0.000847562191254634</v>
      </c>
      <c r="D645" s="1" t="n">
        <v>0.110003722022173</v>
      </c>
      <c r="E645" s="1" t="n">
        <f aca="false">A645-B645</f>
        <v>0.000324095651109243</v>
      </c>
      <c r="F645" s="1" t="n">
        <f aca="false">C645-B645+A645</f>
        <v>0.00117165784236388</v>
      </c>
      <c r="G645" s="1" t="n">
        <f aca="false">E645/F645</f>
        <v>0.276612880817973</v>
      </c>
      <c r="H645" s="1" t="n">
        <f aca="false">1-G645</f>
        <v>0.723387119182027</v>
      </c>
      <c r="I645" s="1" t="n">
        <f aca="false">B645/C645</f>
        <v>0.0682935233003949</v>
      </c>
    </row>
    <row r="646" customFormat="false" ht="15.8" hidden="false" customHeight="false" outlineLevel="0" collapsed="false">
      <c r="A646" s="2" t="n">
        <v>0.000370078804161536</v>
      </c>
      <c r="B646" s="2" t="n">
        <v>5.61994749807186E-005</v>
      </c>
      <c r="C646" s="2" t="n">
        <v>0.000824667334220848</v>
      </c>
      <c r="D646" s="1" t="n">
        <v>0.110003722022173</v>
      </c>
      <c r="E646" s="1" t="n">
        <f aca="false">A646-B646</f>
        <v>0.000313879329180817</v>
      </c>
      <c r="F646" s="1" t="n">
        <f aca="false">C646-B646+A646</f>
        <v>0.00113854666340167</v>
      </c>
      <c r="G646" s="1" t="n">
        <f aca="false">E646/F646</f>
        <v>0.275684202738807</v>
      </c>
      <c r="H646" s="1" t="n">
        <f aca="false">1-G646</f>
        <v>0.724315797261193</v>
      </c>
      <c r="I646" s="1" t="n">
        <f aca="false">B646/C646</f>
        <v>0.068148055159498</v>
      </c>
    </row>
    <row r="647" customFormat="false" ht="15.8" hidden="false" customHeight="false" outlineLevel="0" collapsed="false">
      <c r="A647" s="2" t="n">
        <v>0.000427019481793206</v>
      </c>
      <c r="B647" s="2" t="n">
        <v>6.17077418206292E-005</v>
      </c>
      <c r="C647" s="2" t="n">
        <v>0.000861668280079885</v>
      </c>
      <c r="D647" s="1" t="n">
        <v>0.110003722022173</v>
      </c>
      <c r="E647" s="1" t="n">
        <f aca="false">A647-B647</f>
        <v>0.000365311739972577</v>
      </c>
      <c r="F647" s="1" t="n">
        <f aca="false">C647-B647+A647</f>
        <v>0.00122698002005246</v>
      </c>
      <c r="G647" s="1" t="n">
        <f aca="false">E647/F647</f>
        <v>0.297732427588313</v>
      </c>
      <c r="H647" s="1" t="n">
        <f aca="false">1-G647</f>
        <v>0.702267572411687</v>
      </c>
      <c r="I647" s="1" t="n">
        <f aca="false">B647/C647</f>
        <v>0.0716142664726016</v>
      </c>
    </row>
    <row r="648" customFormat="false" ht="15.8" hidden="false" customHeight="false" outlineLevel="0" collapsed="false">
      <c r="A648" s="2" t="n">
        <v>0.000419498403129121</v>
      </c>
      <c r="B648" s="2" t="n">
        <v>6.05936909453742E-005</v>
      </c>
      <c r="C648" s="2" t="n">
        <v>0.000845732442350691</v>
      </c>
      <c r="D648" s="1" t="n">
        <v>0.110003722022173</v>
      </c>
      <c r="E648" s="1" t="n">
        <f aca="false">A648-B648</f>
        <v>0.000358904712183747</v>
      </c>
      <c r="F648" s="1" t="n">
        <f aca="false">C648-B648+A648</f>
        <v>0.00120463715453444</v>
      </c>
      <c r="G648" s="1" t="n">
        <f aca="false">E648/F648</f>
        <v>0.297935947627694</v>
      </c>
      <c r="H648" s="1" t="n">
        <f aca="false">1-G648</f>
        <v>0.702064052372306</v>
      </c>
      <c r="I648" s="1" t="n">
        <f aca="false">B648/C648</f>
        <v>0.0716464071981862</v>
      </c>
    </row>
    <row r="649" customFormat="false" ht="15.8" hidden="false" customHeight="false" outlineLevel="0" collapsed="false">
      <c r="A649" s="2" t="n">
        <v>0.000401964307515158</v>
      </c>
      <c r="B649" s="2" t="n">
        <v>5.8648240707422E-005</v>
      </c>
      <c r="C649" s="2" t="n">
        <v>0.000826858078422866</v>
      </c>
      <c r="D649" s="1" t="n">
        <v>0.110003722022173</v>
      </c>
      <c r="E649" s="1" t="n">
        <f aca="false">A649-B649</f>
        <v>0.000343316066807736</v>
      </c>
      <c r="F649" s="1" t="n">
        <f aca="false">C649-B649+A649</f>
        <v>0.0011701741452306</v>
      </c>
      <c r="G649" s="1" t="n">
        <f aca="false">E649/F649</f>
        <v>0.293388867124627</v>
      </c>
      <c r="H649" s="1" t="n">
        <f aca="false">1-G649</f>
        <v>0.706611132875372</v>
      </c>
      <c r="I649" s="1" t="n">
        <f aca="false">B649/C649</f>
        <v>0.0709290291016888</v>
      </c>
    </row>
    <row r="650" customFormat="false" ht="15.8" hidden="false" customHeight="false" outlineLevel="0" collapsed="false">
      <c r="A650" s="2" t="n">
        <v>0.000405799571470797</v>
      </c>
      <c r="B650" s="2" t="n">
        <v>5.96213619884058E-005</v>
      </c>
      <c r="C650" s="2" t="n">
        <v>0.000846448791006179</v>
      </c>
      <c r="D650" s="1" t="n">
        <v>0.110003722022173</v>
      </c>
      <c r="E650" s="1" t="n">
        <f aca="false">A650-B650</f>
        <v>0.000346178209482391</v>
      </c>
      <c r="F650" s="1" t="n">
        <f aca="false">C650-B650+A650</f>
        <v>0.00119262700048857</v>
      </c>
      <c r="G650" s="1" t="n">
        <f aca="false">E650/F650</f>
        <v>0.290265279371149</v>
      </c>
      <c r="H650" s="1" t="n">
        <f aca="false">1-G650</f>
        <v>0.70973472062885</v>
      </c>
      <c r="I650" s="1" t="n">
        <f aca="false">B650/C650</f>
        <v>0.0704370572938424</v>
      </c>
    </row>
    <row r="651" customFormat="false" ht="15.8" hidden="false" customHeight="false" outlineLevel="0" collapsed="false">
      <c r="A651" s="2" t="n">
        <v>0.000394114653388988</v>
      </c>
      <c r="B651" s="2" t="n">
        <v>5.80520765491256E-005</v>
      </c>
      <c r="C651" s="2" t="n">
        <v>0.000826268932157848</v>
      </c>
      <c r="D651" s="1" t="n">
        <v>0.110003722022173</v>
      </c>
      <c r="E651" s="1" t="n">
        <f aca="false">A651-B651</f>
        <v>0.000336062576839862</v>
      </c>
      <c r="F651" s="1" t="n">
        <f aca="false">C651-B651+A651</f>
        <v>0.00116233150899771</v>
      </c>
      <c r="G651" s="1" t="n">
        <f aca="false">E651/F651</f>
        <v>0.289127993380866</v>
      </c>
      <c r="H651" s="1" t="n">
        <f aca="false">1-G651</f>
        <v>0.710872006619134</v>
      </c>
      <c r="I651" s="1" t="n">
        <f aca="false">B651/C651</f>
        <v>0.0702580894546275</v>
      </c>
    </row>
    <row r="652" customFormat="false" ht="15.8" hidden="false" customHeight="false" outlineLevel="0" collapsed="false">
      <c r="A652" s="2" t="n">
        <v>0.000389125548873869</v>
      </c>
      <c r="B652" s="2" t="n">
        <v>5.82486370183536E-005</v>
      </c>
      <c r="C652" s="2" t="n">
        <v>0.000842539511115402</v>
      </c>
      <c r="D652" s="1" t="n">
        <v>0.110003722022173</v>
      </c>
      <c r="E652" s="1" t="n">
        <f aca="false">A652-B652</f>
        <v>0.000330876911855515</v>
      </c>
      <c r="F652" s="1" t="n">
        <f aca="false">C652-B652+A652</f>
        <v>0.00117341642297092</v>
      </c>
      <c r="G652" s="1" t="n">
        <f aca="false">E652/F652</f>
        <v>0.281977399820077</v>
      </c>
      <c r="H652" s="1" t="n">
        <f aca="false">1-G652</f>
        <v>0.718022600179923</v>
      </c>
      <c r="I652" s="1" t="n">
        <f aca="false">B652/C652</f>
        <v>0.0691346058551494</v>
      </c>
    </row>
    <row r="653" customFormat="false" ht="15.8" hidden="false" customHeight="false" outlineLevel="0" collapsed="false">
      <c r="A653" s="2" t="n">
        <v>0.000380289247733968</v>
      </c>
      <c r="B653" s="2" t="n">
        <v>5.72448290623358E-005</v>
      </c>
      <c r="C653" s="2" t="n">
        <v>0.00083265859013913</v>
      </c>
      <c r="D653" s="1" t="n">
        <v>0.110003722022173</v>
      </c>
      <c r="E653" s="1" t="n">
        <f aca="false">A653-B653</f>
        <v>0.000323044418671632</v>
      </c>
      <c r="F653" s="1" t="n">
        <f aca="false">C653-B653+A653</f>
        <v>0.00115570300881076</v>
      </c>
      <c r="G653" s="1" t="n">
        <f aca="false">E653/F653</f>
        <v>0.279522001940663</v>
      </c>
      <c r="H653" s="1" t="n">
        <f aca="false">1-G653</f>
        <v>0.720477998059337</v>
      </c>
      <c r="I653" s="1" t="n">
        <f aca="false">B653/C653</f>
        <v>0.0687494607516998</v>
      </c>
    </row>
    <row r="654" customFormat="false" ht="15.8" hidden="false" customHeight="false" outlineLevel="0" collapsed="false">
      <c r="A654" s="2" t="n">
        <v>0.000380330140570662</v>
      </c>
      <c r="B654" s="2" t="n">
        <v>5.67492230276971E-005</v>
      </c>
      <c r="C654" s="2" t="n">
        <v>0.000818215275476426</v>
      </c>
      <c r="D654" s="1" t="n">
        <v>0.110003722022173</v>
      </c>
      <c r="E654" s="1" t="n">
        <f aca="false">A654-B654</f>
        <v>0.000323580917542965</v>
      </c>
      <c r="F654" s="1" t="n">
        <f aca="false">C654-B654+A654</f>
        <v>0.00114179619301939</v>
      </c>
      <c r="G654" s="1" t="n">
        <f aca="false">E654/F654</f>
        <v>0.283396388533474</v>
      </c>
      <c r="H654" s="1" t="n">
        <f aca="false">1-G654</f>
        <v>0.716603611466526</v>
      </c>
      <c r="I654" s="1" t="n">
        <f aca="false">B654/C654</f>
        <v>0.0693573253012827</v>
      </c>
    </row>
    <row r="655" customFormat="false" ht="15.8" hidden="false" customHeight="false" outlineLevel="0" collapsed="false">
      <c r="A655" s="2" t="n">
        <v>0.000419553954893773</v>
      </c>
      <c r="B655" s="2" t="n">
        <v>6.38623217273656E-005</v>
      </c>
      <c r="C655" s="2" t="n">
        <v>0.000939312441770564</v>
      </c>
      <c r="D655" s="1" t="n">
        <v>0.110003722022173</v>
      </c>
      <c r="E655" s="1" t="n">
        <f aca="false">A655-B655</f>
        <v>0.000355691633166407</v>
      </c>
      <c r="F655" s="1" t="n">
        <f aca="false">C655-B655+A655</f>
        <v>0.00129500407493697</v>
      </c>
      <c r="G655" s="1" t="n">
        <f aca="false">E655/F655</f>
        <v>0.274664489518088</v>
      </c>
      <c r="H655" s="1" t="n">
        <f aca="false">1-G655</f>
        <v>0.725335510481912</v>
      </c>
      <c r="I655" s="1" t="n">
        <f aca="false">B655/C655</f>
        <v>0.067988369883601</v>
      </c>
    </row>
    <row r="656" customFormat="false" ht="15.8" hidden="false" customHeight="false" outlineLevel="0" collapsed="false">
      <c r="A656" s="2" t="n">
        <v>0.000400745783556504</v>
      </c>
      <c r="B656" s="2" t="n">
        <v>6.17735188417073E-005</v>
      </c>
      <c r="C656" s="2" t="n">
        <v>0.000920119443027693</v>
      </c>
      <c r="D656" s="1" t="n">
        <v>0.110003722022173</v>
      </c>
      <c r="E656" s="1" t="n">
        <f aca="false">A656-B656</f>
        <v>0.000338972264714797</v>
      </c>
      <c r="F656" s="1" t="n">
        <f aca="false">C656-B656+A656</f>
        <v>0.00125909170774249</v>
      </c>
      <c r="G656" s="1" t="n">
        <f aca="false">E656/F656</f>
        <v>0.269219678463742</v>
      </c>
      <c r="H656" s="1" t="n">
        <f aca="false">1-G656</f>
        <v>0.730780321536258</v>
      </c>
      <c r="I656" s="1" t="n">
        <f aca="false">B656/C656</f>
        <v>0.0671364128970462</v>
      </c>
    </row>
    <row r="657" customFormat="false" ht="15.8" hidden="false" customHeight="false" outlineLevel="0" collapsed="false">
      <c r="A657" s="2" t="n">
        <v>0.000409203648347189</v>
      </c>
      <c r="B657" s="2" t="n">
        <v>6.38788995264141E-005</v>
      </c>
      <c r="C657" s="2" t="n">
        <v>0.000963571268390296</v>
      </c>
      <c r="D657" s="1" t="n">
        <v>0.110003722022173</v>
      </c>
      <c r="E657" s="1" t="n">
        <f aca="false">A657-B657</f>
        <v>0.000345324748820774</v>
      </c>
      <c r="F657" s="1" t="n">
        <f aca="false">C657-B657+A657</f>
        <v>0.00130889601721107</v>
      </c>
      <c r="G657" s="1" t="n">
        <f aca="false">E657/F657</f>
        <v>0.263829016422997</v>
      </c>
      <c r="H657" s="1" t="n">
        <f aca="false">1-G657</f>
        <v>0.736170983577003</v>
      </c>
      <c r="I657" s="1" t="n">
        <f aca="false">B657/C657</f>
        <v>0.0662939023006857</v>
      </c>
    </row>
    <row r="658" customFormat="false" ht="15.8" hidden="false" customHeight="false" outlineLevel="0" collapsed="false">
      <c r="A658" s="2" t="n">
        <v>0.000449513740655638</v>
      </c>
      <c r="B658" s="2" t="n">
        <v>6.60378265730969E-005</v>
      </c>
      <c r="C658" s="2" t="n">
        <v>0.000937456357243832</v>
      </c>
      <c r="D658" s="1" t="n">
        <v>0.110003722022173</v>
      </c>
      <c r="E658" s="1" t="n">
        <f aca="false">A658-B658</f>
        <v>0.000383475914082541</v>
      </c>
      <c r="F658" s="1" t="n">
        <f aca="false">C658-B658+A658</f>
        <v>0.00132093227132637</v>
      </c>
      <c r="G658" s="1" t="n">
        <f aca="false">E658/F658</f>
        <v>0.29030702209848</v>
      </c>
      <c r="H658" s="1" t="n">
        <f aca="false">1-G658</f>
        <v>0.70969297790152</v>
      </c>
      <c r="I658" s="1" t="n">
        <f aca="false">B658/C658</f>
        <v>0.0704436276556398</v>
      </c>
    </row>
    <row r="659" customFormat="false" ht="15.8" hidden="false" customHeight="false" outlineLevel="0" collapsed="false">
      <c r="A659" s="2" t="n">
        <v>0.000515225371612976</v>
      </c>
      <c r="B659" s="2" t="n">
        <v>6.97388487932786E-005</v>
      </c>
      <c r="C659" s="2" t="n">
        <v>0.000912138515391492</v>
      </c>
      <c r="D659" s="1" t="n">
        <v>0.110003722022173</v>
      </c>
      <c r="E659" s="1" t="n">
        <f aca="false">A659-B659</f>
        <v>0.000445486522819698</v>
      </c>
      <c r="F659" s="1" t="n">
        <f aca="false">C659-B659+A659</f>
        <v>0.00135762503821119</v>
      </c>
      <c r="G659" s="1" t="n">
        <f aca="false">E659/F659</f>
        <v>0.328136643241842</v>
      </c>
      <c r="H659" s="1" t="n">
        <f aca="false">1-G659</f>
        <v>0.671863356758158</v>
      </c>
      <c r="I659" s="1" t="n">
        <f aca="false">B659/C659</f>
        <v>0.0764564236862057</v>
      </c>
    </row>
    <row r="660" customFormat="false" ht="15.8" hidden="false" customHeight="false" outlineLevel="0" collapsed="false">
      <c r="A660" s="2" t="n">
        <v>0.000496051969351702</v>
      </c>
      <c r="B660" s="2" t="n">
        <v>6.95020878075597E-005</v>
      </c>
      <c r="C660" s="2" t="n">
        <v>0.000940972672334373</v>
      </c>
      <c r="D660" s="1" t="n">
        <v>0.110003722022173</v>
      </c>
      <c r="E660" s="1" t="n">
        <f aca="false">A660-B660</f>
        <v>0.000426549881544142</v>
      </c>
      <c r="F660" s="1" t="n">
        <f aca="false">C660-B660+A660</f>
        <v>0.00136752255387851</v>
      </c>
      <c r="G660" s="1" t="n">
        <f aca="false">E660/F660</f>
        <v>0.311914330286091</v>
      </c>
      <c r="H660" s="1" t="n">
        <f aca="false">1-G660</f>
        <v>0.688085669713909</v>
      </c>
      <c r="I660" s="1" t="n">
        <f aca="false">B660/C660</f>
        <v>0.0738619620431042</v>
      </c>
    </row>
    <row r="661" customFormat="false" ht="15.8" hidden="false" customHeight="false" outlineLevel="0" collapsed="false">
      <c r="A661" s="2" t="n">
        <v>0.000485824736934123</v>
      </c>
      <c r="B661" s="2" t="n">
        <v>7.05148298174108E-005</v>
      </c>
      <c r="C661" s="2" t="n">
        <v>0.000988985188590459</v>
      </c>
      <c r="D661" s="1" t="n">
        <v>0.110003722022173</v>
      </c>
      <c r="E661" s="1" t="n">
        <f aca="false">A661-B661</f>
        <v>0.000415309907116712</v>
      </c>
      <c r="F661" s="1" t="n">
        <f aca="false">C661-B661+A661</f>
        <v>0.00140429509570717</v>
      </c>
      <c r="G661" s="1" t="n">
        <f aca="false">E661/F661</f>
        <v>0.295742617336117</v>
      </c>
      <c r="H661" s="1" t="n">
        <f aca="false">1-G661</f>
        <v>0.704257382663883</v>
      </c>
      <c r="I661" s="1" t="n">
        <f aca="false">B661/C661</f>
        <v>0.0713001879410463</v>
      </c>
    </row>
    <row r="662" customFormat="false" ht="15.8" hidden="false" customHeight="false" outlineLevel="0" collapsed="false">
      <c r="A662" s="2" t="n">
        <v>0.000477597260968217</v>
      </c>
      <c r="B662" s="2" t="n">
        <v>6.93002760321767E-005</v>
      </c>
      <c r="C662" s="2" t="n">
        <v>0.000971665066023716</v>
      </c>
      <c r="D662" s="1" t="n">
        <v>0.110003722022173</v>
      </c>
      <c r="E662" s="1" t="n">
        <f aca="false">A662-B662</f>
        <v>0.00040829698493604</v>
      </c>
      <c r="F662" s="1" t="n">
        <f aca="false">C662-B662+A662</f>
        <v>0.00137996205095976</v>
      </c>
      <c r="G662" s="1" t="n">
        <f aca="false">E662/F662</f>
        <v>0.295875516759372</v>
      </c>
      <c r="H662" s="1" t="n">
        <f aca="false">1-G662</f>
        <v>0.704124483240628</v>
      </c>
      <c r="I662" s="1" t="n">
        <f aca="false">B662/C662</f>
        <v>0.0713211562866718</v>
      </c>
    </row>
    <row r="663" customFormat="false" ht="15.8" hidden="false" customHeight="false" outlineLevel="0" collapsed="false">
      <c r="A663" s="2" t="n">
        <v>0.000494971243162501</v>
      </c>
      <c r="B663" s="2" t="n">
        <v>6.9587358003097E-005</v>
      </c>
      <c r="C663" s="2" t="n">
        <v>0.000945342571047295</v>
      </c>
      <c r="D663" s="1" t="n">
        <v>0.110003722022173</v>
      </c>
      <c r="E663" s="1" t="n">
        <f aca="false">A663-B663</f>
        <v>0.000425383885159404</v>
      </c>
      <c r="F663" s="1" t="n">
        <f aca="false">C663-B663+A663</f>
        <v>0.0013707264562067</v>
      </c>
      <c r="G663" s="1" t="n">
        <f aca="false">E663/F663</f>
        <v>0.31033462820627</v>
      </c>
      <c r="H663" s="1" t="n">
        <f aca="false">1-G663</f>
        <v>0.68966537179373</v>
      </c>
      <c r="I663" s="1" t="n">
        <f aca="false">B663/C663</f>
        <v>0.0736107313203983</v>
      </c>
    </row>
    <row r="664" customFormat="false" ht="15.8" hidden="false" customHeight="false" outlineLevel="0" collapsed="false">
      <c r="A664" s="2" t="n">
        <v>0.000472430205311415</v>
      </c>
      <c r="B664" s="2" t="n">
        <v>6.74292001718415E-005</v>
      </c>
      <c r="C664" s="2" t="n">
        <v>0.000929965520694919</v>
      </c>
      <c r="D664" s="1" t="n">
        <v>0.110003722022173</v>
      </c>
      <c r="E664" s="1" t="n">
        <f aca="false">A664-B664</f>
        <v>0.000405001005139574</v>
      </c>
      <c r="F664" s="1" t="n">
        <f aca="false">C664-B664+A664</f>
        <v>0.00133496652583449</v>
      </c>
      <c r="G664" s="1" t="n">
        <f aca="false">E664/F664</f>
        <v>0.303379146444444</v>
      </c>
      <c r="H664" s="1" t="n">
        <f aca="false">1-G664</f>
        <v>0.696620853555556</v>
      </c>
      <c r="I664" s="1" t="n">
        <f aca="false">B664/C664</f>
        <v>0.0725072044837263</v>
      </c>
    </row>
    <row r="665" customFormat="false" ht="15.8" hidden="false" customHeight="false" outlineLevel="0" collapsed="false">
      <c r="A665" s="2" t="n">
        <v>0.000468796044976211</v>
      </c>
      <c r="B665" s="2" t="n">
        <v>6.91188915486543E-005</v>
      </c>
      <c r="C665" s="2" t="n">
        <v>0.00098473206106321</v>
      </c>
      <c r="D665" s="1" t="n">
        <v>0.110003722022173</v>
      </c>
      <c r="E665" s="1" t="n">
        <f aca="false">A665-B665</f>
        <v>0.000399677153427557</v>
      </c>
      <c r="F665" s="1" t="n">
        <f aca="false">C665-B665+A665</f>
        <v>0.00138440921449077</v>
      </c>
      <c r="G665" s="1" t="n">
        <f aca="false">E665/F665</f>
        <v>0.288698709344095</v>
      </c>
      <c r="H665" s="1" t="n">
        <f aca="false">1-G665</f>
        <v>0.711301290655905</v>
      </c>
      <c r="I665" s="1" t="n">
        <f aca="false">B665/C665</f>
        <v>0.0701905566820146</v>
      </c>
    </row>
    <row r="666" customFormat="false" ht="15.8" hidden="false" customHeight="false" outlineLevel="0" collapsed="false">
      <c r="A666" s="2" t="n">
        <v>0.000447582596847342</v>
      </c>
      <c r="B666" s="2" t="n">
        <v>6.71617813956557E-005</v>
      </c>
      <c r="C666" s="2" t="n">
        <v>0.000973822286470545</v>
      </c>
      <c r="D666" s="1" t="n">
        <v>0.110003722022173</v>
      </c>
      <c r="E666" s="1" t="n">
        <f aca="false">A666-B666</f>
        <v>0.000380420815451686</v>
      </c>
      <c r="F666" s="1" t="n">
        <f aca="false">C666-B666+A666</f>
        <v>0.00135424310192223</v>
      </c>
      <c r="G666" s="1" t="n">
        <f aca="false">E666/F666</f>
        <v>0.280910284801681</v>
      </c>
      <c r="H666" s="1" t="n">
        <f aca="false">1-G666</f>
        <v>0.719089715198319</v>
      </c>
      <c r="I666" s="1" t="n">
        <f aca="false">B666/C666</f>
        <v>0.0689671845969682</v>
      </c>
    </row>
    <row r="667" customFormat="false" ht="15.8" hidden="false" customHeight="false" outlineLevel="0" collapsed="false">
      <c r="A667" s="2" t="n">
        <v>0.000451599259546842</v>
      </c>
      <c r="B667" s="2" t="n">
        <v>6.65578016687111E-005</v>
      </c>
      <c r="C667" s="2" t="n">
        <v>0.0009478796614999</v>
      </c>
      <c r="D667" s="1" t="n">
        <v>0.110003722022173</v>
      </c>
      <c r="E667" s="1" t="n">
        <f aca="false">A667-B667</f>
        <v>0.000385041457878131</v>
      </c>
      <c r="F667" s="1" t="n">
        <f aca="false">C667-B667+A667</f>
        <v>0.00133292111937803</v>
      </c>
      <c r="G667" s="1" t="n">
        <f aca="false">E667/F667</f>
        <v>0.288870400716435</v>
      </c>
      <c r="H667" s="1" t="n">
        <f aca="false">1-G667</f>
        <v>0.711129599283565</v>
      </c>
      <c r="I667" s="1" t="n">
        <f aca="false">B667/C667</f>
        <v>0.0702175649210489</v>
      </c>
    </row>
    <row r="668" customFormat="false" ht="15.8" hidden="false" customHeight="false" outlineLevel="0" collapsed="false">
      <c r="A668" s="2" t="n">
        <v>0.000484304257289443</v>
      </c>
      <c r="B668" s="2" t="n">
        <v>6.81767096858901E-005</v>
      </c>
      <c r="C668" s="2" t="n">
        <v>0.000927389716953893</v>
      </c>
      <c r="D668" s="1" t="n">
        <v>0.110003722022173</v>
      </c>
      <c r="E668" s="1" t="n">
        <f aca="false">A668-B668</f>
        <v>0.000416127547603553</v>
      </c>
      <c r="F668" s="1" t="n">
        <f aca="false">C668-B668+A668</f>
        <v>0.00134351726455745</v>
      </c>
      <c r="G668" s="1" t="n">
        <f aca="false">E668/F668</f>
        <v>0.309729959250375</v>
      </c>
      <c r="H668" s="1" t="n">
        <f aca="false">1-G668</f>
        <v>0.690270040749625</v>
      </c>
      <c r="I668" s="1" t="n">
        <f aca="false">B668/C668</f>
        <v>0.073514627604265</v>
      </c>
    </row>
    <row r="669" customFormat="false" ht="15.8" hidden="false" customHeight="false" outlineLevel="0" collapsed="false">
      <c r="A669" s="2" t="n">
        <v>0.000522370740938422</v>
      </c>
      <c r="B669" s="2" t="n">
        <v>7.23228062829439E-005</v>
      </c>
      <c r="C669" s="2" t="n">
        <v>0.000967565073206894</v>
      </c>
      <c r="D669" s="1" t="n">
        <v>0.110003722022173</v>
      </c>
      <c r="E669" s="1" t="n">
        <f aca="false">A669-B669</f>
        <v>0.000450047934655478</v>
      </c>
      <c r="F669" s="1" t="n">
        <f aca="false">C669-B669+A669</f>
        <v>0.00141761300786237</v>
      </c>
      <c r="G669" s="1" t="n">
        <f aca="false">E669/F669</f>
        <v>0.317468824114494</v>
      </c>
      <c r="H669" s="1" t="n">
        <f aca="false">1-G669</f>
        <v>0.682531175885506</v>
      </c>
      <c r="I669" s="1" t="n">
        <f aca="false">B669/C669</f>
        <v>0.0747472271226549</v>
      </c>
    </row>
    <row r="670" customFormat="false" ht="15.8" hidden="false" customHeight="false" outlineLevel="0" collapsed="false">
      <c r="A670" s="2" t="n">
        <v>0.000500711567675827</v>
      </c>
      <c r="B670" s="2" t="n">
        <v>7.05686090346343E-005</v>
      </c>
      <c r="C670" s="2" t="n">
        <v>0.000961045561049862</v>
      </c>
      <c r="D670" s="1" t="n">
        <v>0.110003722022173</v>
      </c>
      <c r="E670" s="1" t="n">
        <f aca="false">A670-B670</f>
        <v>0.000430142958641192</v>
      </c>
      <c r="F670" s="1" t="n">
        <f aca="false">C670-B670+A670</f>
        <v>0.00139118851969105</v>
      </c>
      <c r="G670" s="1" t="n">
        <f aca="false">E670/F670</f>
        <v>0.309190992128598</v>
      </c>
      <c r="H670" s="1" t="n">
        <f aca="false">1-G670</f>
        <v>0.690809007871402</v>
      </c>
      <c r="I670" s="1" t="n">
        <f aca="false">B670/C670</f>
        <v>0.0734289943106798</v>
      </c>
    </row>
    <row r="671" customFormat="false" ht="15.8" hidden="false" customHeight="false" outlineLevel="0" collapsed="false">
      <c r="A671" s="2" t="n">
        <v>0.000485611922695843</v>
      </c>
      <c r="B671" s="2" t="n">
        <v>6.89682252519769E-005</v>
      </c>
      <c r="C671" s="2" t="n">
        <v>0.00094649265374627</v>
      </c>
      <c r="D671" s="1" t="n">
        <v>0.110003722022173</v>
      </c>
      <c r="E671" s="1" t="n">
        <f aca="false">A671-B671</f>
        <v>0.000416643697443866</v>
      </c>
      <c r="F671" s="1" t="n">
        <f aca="false">C671-B671+A671</f>
        <v>0.00136313635119014</v>
      </c>
      <c r="G671" s="1" t="n">
        <f aca="false">E671/F671</f>
        <v>0.305650786203523</v>
      </c>
      <c r="H671" s="1" t="n">
        <f aca="false">1-G671</f>
        <v>0.694349213796477</v>
      </c>
      <c r="I671" s="1" t="n">
        <f aca="false">B671/C671</f>
        <v>0.0728671532515302</v>
      </c>
    </row>
    <row r="672" customFormat="false" ht="15.8" hidden="false" customHeight="false" outlineLevel="0" collapsed="false">
      <c r="A672" s="2" t="n">
        <v>0.000471817669850004</v>
      </c>
      <c r="B672" s="2" t="n">
        <v>6.75972484362346E-005</v>
      </c>
      <c r="C672" s="2" t="n">
        <v>0.000935819999877518</v>
      </c>
      <c r="D672" s="1" t="n">
        <v>0.110003722022173</v>
      </c>
      <c r="E672" s="1" t="n">
        <f aca="false">A672-B672</f>
        <v>0.000404220421413769</v>
      </c>
      <c r="F672" s="1" t="n">
        <f aca="false">C672-B672+A672</f>
        <v>0.00134004042129129</v>
      </c>
      <c r="G672" s="1" t="n">
        <f aca="false">E672/F672</f>
        <v>0.301647931652879</v>
      </c>
      <c r="H672" s="1" t="n">
        <f aca="false">1-G672</f>
        <v>0.698352068347121</v>
      </c>
      <c r="I672" s="1" t="n">
        <f aca="false">B672/C672</f>
        <v>0.0722331735217049</v>
      </c>
    </row>
    <row r="673" customFormat="false" ht="15.8" hidden="false" customHeight="false" outlineLevel="0" collapsed="false">
      <c r="A673" s="2" t="n">
        <v>0.000535333359840648</v>
      </c>
      <c r="B673" s="2" t="n">
        <v>7.23611926207891E-005</v>
      </c>
      <c r="C673" s="2" t="n">
        <v>0.000945138842670613</v>
      </c>
      <c r="D673" s="1" t="n">
        <v>0.110003722022173</v>
      </c>
      <c r="E673" s="1" t="n">
        <f aca="false">A673-B673</f>
        <v>0.000462972167219859</v>
      </c>
      <c r="F673" s="1" t="n">
        <f aca="false">C673-B673+A673</f>
        <v>0.00140811100989047</v>
      </c>
      <c r="G673" s="1" t="n">
        <f aca="false">E673/F673</f>
        <v>0.328789537165731</v>
      </c>
      <c r="H673" s="1" t="n">
        <f aca="false">1-G673</f>
        <v>0.671210462834269</v>
      </c>
      <c r="I673" s="1" t="n">
        <f aca="false">B673/C673</f>
        <v>0.0765614419319844</v>
      </c>
    </row>
    <row r="674" customFormat="false" ht="15.8" hidden="false" customHeight="false" outlineLevel="0" collapsed="false">
      <c r="A674" s="2" t="n">
        <v>0.000512599504969416</v>
      </c>
      <c r="B674" s="2" t="n">
        <v>7.02141862446788E-005</v>
      </c>
      <c r="C674" s="2" t="n">
        <v>0.000929351574026582</v>
      </c>
      <c r="D674" s="1" t="n">
        <v>0.110003722022173</v>
      </c>
      <c r="E674" s="1" t="n">
        <f aca="false">A674-B674</f>
        <v>0.000442385318724737</v>
      </c>
      <c r="F674" s="1" t="n">
        <f aca="false">C674-B674+A674</f>
        <v>0.00137173689275132</v>
      </c>
      <c r="G674" s="1" t="n">
        <f aca="false">E674/F674</f>
        <v>0.32250012452274</v>
      </c>
      <c r="H674" s="1" t="n">
        <f aca="false">1-G674</f>
        <v>0.67749987547726</v>
      </c>
      <c r="I674" s="1" t="n">
        <f aca="false">B674/C674</f>
        <v>0.0755518021457297</v>
      </c>
    </row>
    <row r="675" customFormat="false" ht="15.8" hidden="false" customHeight="false" outlineLevel="0" collapsed="false">
      <c r="A675" s="2" t="n">
        <v>0.000490407485128936</v>
      </c>
      <c r="B675" s="2" t="n">
        <v>6.78570418730393E-005</v>
      </c>
      <c r="C675" s="2" t="n">
        <v>0.000907279804438823</v>
      </c>
      <c r="D675" s="1" t="n">
        <v>0.110003722022173</v>
      </c>
      <c r="E675" s="1" t="n">
        <f aca="false">A675-B675</f>
        <v>0.000422550443255897</v>
      </c>
      <c r="F675" s="1" t="n">
        <f aca="false">C675-B675+A675</f>
        <v>0.00132983024769472</v>
      </c>
      <c r="G675" s="1" t="n">
        <f aca="false">E675/F675</f>
        <v>0.317747655378116</v>
      </c>
      <c r="H675" s="1" t="n">
        <f aca="false">1-G675</f>
        <v>0.682252344621884</v>
      </c>
      <c r="I675" s="1" t="n">
        <f aca="false">B675/C675</f>
        <v>0.074791747309983</v>
      </c>
    </row>
    <row r="676" customFormat="false" ht="15.8" hidden="false" customHeight="false" outlineLevel="0" collapsed="false">
      <c r="A676" s="2" t="n">
        <v>0.000471141893712098</v>
      </c>
      <c r="B676" s="2" t="n">
        <v>6.60013338476121E-005</v>
      </c>
      <c r="C676" s="2" t="n">
        <v>0.000893433410537857</v>
      </c>
      <c r="D676" s="1" t="n">
        <v>0.110003722022173</v>
      </c>
      <c r="E676" s="1" t="n">
        <f aca="false">A676-B676</f>
        <v>0.000405140559864486</v>
      </c>
      <c r="F676" s="1" t="n">
        <f aca="false">C676-B676+A676</f>
        <v>0.00129857397040234</v>
      </c>
      <c r="G676" s="1" t="n">
        <f aca="false">E676/F676</f>
        <v>0.311988819350013</v>
      </c>
      <c r="H676" s="1" t="n">
        <f aca="false">1-G676</f>
        <v>0.688011180649987</v>
      </c>
      <c r="I676" s="1" t="n">
        <f aca="false">B676/C676</f>
        <v>0.073873814286706</v>
      </c>
    </row>
    <row r="677" customFormat="false" ht="15.8" hidden="false" customHeight="false" outlineLevel="0" collapsed="false">
      <c r="A677" s="2" t="n">
        <v>0.000525637735849211</v>
      </c>
      <c r="B677" s="2" t="n">
        <v>6.89431678008116E-005</v>
      </c>
      <c r="C677" s="2" t="n">
        <v>0.000873784668984048</v>
      </c>
      <c r="D677" s="1" t="n">
        <v>0.110003722022173</v>
      </c>
      <c r="E677" s="1" t="n">
        <f aca="false">A677-B677</f>
        <v>0.0004566945680484</v>
      </c>
      <c r="F677" s="1" t="n">
        <f aca="false">C677-B677+A677</f>
        <v>0.00133047923703245</v>
      </c>
      <c r="G677" s="1" t="n">
        <f aca="false">E677/F677</f>
        <v>0.343255689631827</v>
      </c>
      <c r="H677" s="1" t="n">
        <f aca="false">1-G677</f>
        <v>0.656744310368173</v>
      </c>
      <c r="I677" s="1" t="n">
        <f aca="false">B677/C677</f>
        <v>0.0789017823818905</v>
      </c>
    </row>
    <row r="678" customFormat="false" ht="15.8" hidden="false" customHeight="false" outlineLevel="0" collapsed="false">
      <c r="A678" s="2" t="n">
        <v>0.000597563745100051</v>
      </c>
      <c r="B678" s="2" t="n">
        <v>7.27803550612484E-005</v>
      </c>
      <c r="C678" s="2" t="n">
        <v>0.000856549738752055</v>
      </c>
      <c r="D678" s="1" t="n">
        <v>0.110003722022173</v>
      </c>
      <c r="E678" s="1" t="n">
        <f aca="false">A678-B678</f>
        <v>0.000524783390038802</v>
      </c>
      <c r="F678" s="1" t="n">
        <f aca="false">C678-B678+A678</f>
        <v>0.00138133312879086</v>
      </c>
      <c r="G678" s="1" t="n">
        <f aca="false">E678/F678</f>
        <v>0.379910811592688</v>
      </c>
      <c r="H678" s="1" t="n">
        <f aca="false">1-G678</f>
        <v>0.620089188407312</v>
      </c>
      <c r="I678" s="1" t="n">
        <f aca="false">B678/C678</f>
        <v>0.084969210506427</v>
      </c>
    </row>
    <row r="679" customFormat="false" ht="15.8" hidden="false" customHeight="false" outlineLevel="0" collapsed="false">
      <c r="A679" s="2" t="n">
        <v>0.000566957498593093</v>
      </c>
      <c r="B679" s="2" t="n">
        <v>7.05580680806854E-005</v>
      </c>
      <c r="C679" s="2" t="n">
        <v>0.000848499021699811</v>
      </c>
      <c r="D679" s="1" t="n">
        <v>0.110003722022173</v>
      </c>
      <c r="E679" s="1" t="n">
        <f aca="false">A679-B679</f>
        <v>0.000496399430512407</v>
      </c>
      <c r="F679" s="1" t="n">
        <f aca="false">C679-B679+A679</f>
        <v>0.00134489845221222</v>
      </c>
      <c r="G679" s="1" t="n">
        <f aca="false">E679/F679</f>
        <v>0.369098075543088</v>
      </c>
      <c r="H679" s="1" t="n">
        <f aca="false">1-G679</f>
        <v>0.630901924456912</v>
      </c>
      <c r="I679" s="1" t="n">
        <f aca="false">B679/C679</f>
        <v>0.0831563340395317</v>
      </c>
    </row>
    <row r="680" customFormat="false" ht="15.8" hidden="false" customHeight="false" outlineLevel="0" collapsed="false">
      <c r="A680" s="2" t="n">
        <v>0.000578526204456234</v>
      </c>
      <c r="B680" s="2" t="n">
        <v>7.12749504438993E-005</v>
      </c>
      <c r="C680" s="2" t="n">
        <v>0.0008485145626809</v>
      </c>
      <c r="D680" s="1" t="n">
        <v>0.110003722022173</v>
      </c>
      <c r="E680" s="1" t="n">
        <f aca="false">A680-B680</f>
        <v>0.000507251254012335</v>
      </c>
      <c r="F680" s="1" t="n">
        <f aca="false">C680-B680+A680</f>
        <v>0.00135576581669324</v>
      </c>
      <c r="G680" s="1" t="n">
        <f aca="false">E680/F680</f>
        <v>0.374143711079499</v>
      </c>
      <c r="H680" s="1" t="n">
        <f aca="false">1-G680</f>
        <v>0.625856288920501</v>
      </c>
      <c r="I680" s="1" t="n">
        <f aca="false">B680/C680</f>
        <v>0.0839996784718751</v>
      </c>
    </row>
    <row r="681" customFormat="false" ht="15.8" hidden="false" customHeight="false" outlineLevel="0" collapsed="false">
      <c r="A681" s="2" t="n">
        <v>0.000552909567179276</v>
      </c>
      <c r="B681" s="2" t="n">
        <v>6.8911956524077E-005</v>
      </c>
      <c r="C681" s="2" t="n">
        <v>0.000829933974814712</v>
      </c>
      <c r="D681" s="1" t="n">
        <v>0.110003722022173</v>
      </c>
      <c r="E681" s="1" t="n">
        <f aca="false">A681-B681</f>
        <v>0.000483997610655199</v>
      </c>
      <c r="F681" s="1" t="n">
        <f aca="false">C681-B681+A681</f>
        <v>0.00131393158546991</v>
      </c>
      <c r="G681" s="1" t="n">
        <f aca="false">E681/F681</f>
        <v>0.368358304197477</v>
      </c>
      <c r="H681" s="1" t="n">
        <f aca="false">1-G681</f>
        <v>0.631641695802523</v>
      </c>
      <c r="I681" s="1" t="n">
        <f aca="false">B681/C681</f>
        <v>0.0830330587917696</v>
      </c>
    </row>
    <row r="682" customFormat="false" ht="15.8" hidden="false" customHeight="false" outlineLevel="0" collapsed="false">
      <c r="A682" s="2" t="n">
        <v>0.000527183554663393</v>
      </c>
      <c r="B682" s="2" t="n">
        <v>6.77322891238031E-005</v>
      </c>
      <c r="C682" s="2" t="n">
        <v>0.000840887972076266</v>
      </c>
      <c r="D682" s="1" t="n">
        <v>0.110003722022173</v>
      </c>
      <c r="E682" s="1" t="n">
        <f aca="false">A682-B682</f>
        <v>0.00045945126553959</v>
      </c>
      <c r="F682" s="1" t="n">
        <f aca="false">C682-B682+A682</f>
        <v>0.00130033923761586</v>
      </c>
      <c r="G682" s="1" t="n">
        <f aca="false">E682/F682</f>
        <v>0.353331847758424</v>
      </c>
      <c r="H682" s="1" t="n">
        <f aca="false">1-G682</f>
        <v>0.646668152241576</v>
      </c>
      <c r="I682" s="1" t="n">
        <f aca="false">B682/C682</f>
        <v>0.0805485289039906</v>
      </c>
    </row>
    <row r="683" customFormat="false" ht="15.8" hidden="false" customHeight="false" outlineLevel="0" collapsed="false">
      <c r="A683" s="2" t="n">
        <v>0.000499863750760165</v>
      </c>
      <c r="B683" s="2" t="n">
        <v>6.85239709168376E-005</v>
      </c>
      <c r="C683" s="2" t="n">
        <v>0.000907699064839028</v>
      </c>
      <c r="D683" s="1" t="n">
        <v>0.110003722022173</v>
      </c>
      <c r="E683" s="1" t="n">
        <f aca="false">A683-B683</f>
        <v>0.000431339779843327</v>
      </c>
      <c r="F683" s="1" t="n">
        <f aca="false">C683-B683+A683</f>
        <v>0.00133903884468235</v>
      </c>
      <c r="G683" s="1" t="n">
        <f aca="false">E683/F683</f>
        <v>0.3221264129538</v>
      </c>
      <c r="H683" s="1" t="n">
        <f aca="false">1-G683</f>
        <v>0.6778735870462</v>
      </c>
      <c r="I683" s="1" t="n">
        <f aca="false">B683/C683</f>
        <v>0.0754919483463274</v>
      </c>
    </row>
    <row r="684" customFormat="false" ht="15.8" hidden="false" customHeight="false" outlineLevel="0" collapsed="false">
      <c r="A684" s="2" t="n">
        <v>0.000538192449462998</v>
      </c>
      <c r="B684" s="2" t="n">
        <v>7.02030527132758E-005</v>
      </c>
      <c r="C684" s="2" t="n">
        <v>0.000884876948681488</v>
      </c>
      <c r="D684" s="1" t="n">
        <v>0.110003722022173</v>
      </c>
      <c r="E684" s="1" t="n">
        <f aca="false">A684-B684</f>
        <v>0.000467989396749722</v>
      </c>
      <c r="F684" s="1" t="n">
        <f aca="false">C684-B684+A684</f>
        <v>0.00135286634543121</v>
      </c>
      <c r="G684" s="1" t="n">
        <f aca="false">E684/F684</f>
        <v>0.345924339333429</v>
      </c>
      <c r="H684" s="1" t="n">
        <f aca="false">1-G684</f>
        <v>0.654075660666571</v>
      </c>
      <c r="I684" s="1" t="n">
        <f aca="false">B684/C684</f>
        <v>0.0793365143231292</v>
      </c>
    </row>
    <row r="685" customFormat="false" ht="15.8" hidden="false" customHeight="false" outlineLevel="0" collapsed="false">
      <c r="A685" s="2" t="n">
        <v>0.000533174923431842</v>
      </c>
      <c r="B685" s="2" t="n">
        <v>6.95507708425786E-005</v>
      </c>
      <c r="C685" s="2" t="n">
        <v>0.000876683166570758</v>
      </c>
      <c r="D685" s="1" t="n">
        <v>0.110003722022173</v>
      </c>
      <c r="E685" s="1" t="n">
        <f aca="false">A685-B685</f>
        <v>0.000463624152589263</v>
      </c>
      <c r="F685" s="1" t="n">
        <f aca="false">C685-B685+A685</f>
        <v>0.00134030731916002</v>
      </c>
      <c r="G685" s="1" t="n">
        <f aca="false">E685/F685</f>
        <v>0.345908841921284</v>
      </c>
      <c r="H685" s="1" t="n">
        <f aca="false">1-G685</f>
        <v>0.654091158078716</v>
      </c>
      <c r="I685" s="1" t="n">
        <f aca="false">B685/C685</f>
        <v>0.0793339868890537</v>
      </c>
    </row>
    <row r="686" customFormat="false" ht="15.8" hidden="false" customHeight="false" outlineLevel="0" collapsed="false">
      <c r="A686" s="2" t="n">
        <v>0.000508006982156331</v>
      </c>
      <c r="B686" s="2" t="n">
        <v>6.75009443375775E-005</v>
      </c>
      <c r="C686" s="2" t="n">
        <v>0.000866679458676768</v>
      </c>
      <c r="D686" s="1" t="n">
        <v>0.110003722022173</v>
      </c>
      <c r="E686" s="1" t="n">
        <f aca="false">A686-B686</f>
        <v>0.000440506037818754</v>
      </c>
      <c r="F686" s="1" t="n">
        <f aca="false">C686-B686+A686</f>
        <v>0.00130718549649552</v>
      </c>
      <c r="G686" s="1" t="n">
        <f aca="false">E686/F686</f>
        <v>0.336988161970678</v>
      </c>
      <c r="H686" s="1" t="n">
        <f aca="false">1-G686</f>
        <v>0.663011838029322</v>
      </c>
      <c r="I686" s="1" t="n">
        <f aca="false">B686/C686</f>
        <v>0.0778845554279511</v>
      </c>
    </row>
    <row r="687" customFormat="false" ht="15.8" hidden="false" customHeight="false" outlineLevel="0" collapsed="false">
      <c r="A687" s="2" t="n">
        <v>0.000516125390114185</v>
      </c>
      <c r="B687" s="2" t="n">
        <v>6.7131622858495E-005</v>
      </c>
      <c r="C687" s="2" t="n">
        <v>0.000843737895643302</v>
      </c>
      <c r="D687" s="1" t="n">
        <v>0.110003722022173</v>
      </c>
      <c r="E687" s="1" t="n">
        <f aca="false">A687-B687</f>
        <v>0.00044899376725569</v>
      </c>
      <c r="F687" s="1" t="n">
        <f aca="false">C687-B687+A687</f>
        <v>0.00129273166289899</v>
      </c>
      <c r="G687" s="1" t="n">
        <f aca="false">E687/F687</f>
        <v>0.347321706539474</v>
      </c>
      <c r="H687" s="1" t="n">
        <f aca="false">1-G687</f>
        <v>0.652678293460526</v>
      </c>
      <c r="I687" s="1" t="n">
        <f aca="false">B687/C687</f>
        <v>0.079564546294689</v>
      </c>
    </row>
    <row r="688" customFormat="false" ht="15.8" hidden="false" customHeight="false" outlineLevel="0" collapsed="false">
      <c r="A688" s="2" t="n">
        <v>0.000607033998819761</v>
      </c>
      <c r="B688" s="2" t="n">
        <v>7.18406766245677E-005</v>
      </c>
      <c r="C688" s="2" t="n">
        <v>0.00082155435049554</v>
      </c>
      <c r="D688" s="1" t="n">
        <v>0.110003722022173</v>
      </c>
      <c r="E688" s="1" t="n">
        <f aca="false">A688-B688</f>
        <v>0.000535193322195193</v>
      </c>
      <c r="F688" s="1" t="n">
        <f aca="false">C688-B688+A688</f>
        <v>0.00135674767269073</v>
      </c>
      <c r="G688" s="1" t="n">
        <f aca="false">E688/F688</f>
        <v>0.394467838764584</v>
      </c>
      <c r="H688" s="1" t="n">
        <f aca="false">1-G688</f>
        <v>0.605532161235416</v>
      </c>
      <c r="I688" s="1" t="n">
        <f aca="false">B688/C688</f>
        <v>0.0874448252647379</v>
      </c>
    </row>
    <row r="689" customFormat="false" ht="15.8" hidden="false" customHeight="false" outlineLevel="0" collapsed="false">
      <c r="A689" s="2" t="n">
        <v>0.000613769648242032</v>
      </c>
      <c r="B689" s="2" t="n">
        <v>7.47243915589056E-005</v>
      </c>
      <c r="C689" s="2" t="n">
        <v>0.0008790788963862</v>
      </c>
      <c r="D689" s="1" t="n">
        <v>0.110003722022173</v>
      </c>
      <c r="E689" s="1" t="n">
        <f aca="false">A689-B689</f>
        <v>0.000539045256683126</v>
      </c>
      <c r="F689" s="1" t="n">
        <f aca="false">C689-B689+A689</f>
        <v>0.00141812415306933</v>
      </c>
      <c r="G689" s="1" t="n">
        <f aca="false">E689/F689</f>
        <v>0.380111470153329</v>
      </c>
      <c r="H689" s="1" t="n">
        <f aca="false">1-G689</f>
        <v>0.619888529846671</v>
      </c>
      <c r="I689" s="1" t="n">
        <f aca="false">B689/C689</f>
        <v>0.0850030547497951</v>
      </c>
    </row>
    <row r="690" customFormat="false" ht="15.8" hidden="false" customHeight="false" outlineLevel="0" collapsed="false">
      <c r="A690" s="2" t="n">
        <v>0.000586660126919968</v>
      </c>
      <c r="B690" s="2" t="n">
        <v>7.30493323454243E-005</v>
      </c>
      <c r="C690" s="2" t="n">
        <v>0.000878930261525478</v>
      </c>
      <c r="D690" s="1" t="n">
        <v>0.110003722022173</v>
      </c>
      <c r="E690" s="1" t="n">
        <f aca="false">A690-B690</f>
        <v>0.000513610794574544</v>
      </c>
      <c r="F690" s="1" t="n">
        <f aca="false">C690-B690+A690</f>
        <v>0.00139254105610002</v>
      </c>
      <c r="G690" s="1" t="n">
        <f aca="false">E690/F690</f>
        <v>0.368829911566825</v>
      </c>
      <c r="H690" s="1" t="n">
        <f aca="false">1-G690</f>
        <v>0.631170088433175</v>
      </c>
      <c r="I690" s="1" t="n">
        <f aca="false">B690/C690</f>
        <v>0.0831116364324961</v>
      </c>
    </row>
    <row r="691" customFormat="false" ht="15.8" hidden="false" customHeight="false" outlineLevel="0" collapsed="false">
      <c r="A691" s="2" t="n">
        <v>0.000560528108943775</v>
      </c>
      <c r="B691" s="2" t="n">
        <v>7.10387082718926E-005</v>
      </c>
      <c r="C691" s="2" t="n">
        <v>0.000869963842981712</v>
      </c>
      <c r="D691" s="1" t="n">
        <v>0.110003722022173</v>
      </c>
      <c r="E691" s="1" t="n">
        <f aca="false">A691-B691</f>
        <v>0.000489489400671882</v>
      </c>
      <c r="F691" s="1" t="n">
        <f aca="false">C691-B691+A691</f>
        <v>0.00135945324365359</v>
      </c>
      <c r="G691" s="1" t="n">
        <f aca="false">E691/F691</f>
        <v>0.360063432087121</v>
      </c>
      <c r="H691" s="1" t="n">
        <f aca="false">1-G691</f>
        <v>0.639936567912879</v>
      </c>
      <c r="I691" s="1" t="n">
        <f aca="false">B691/C691</f>
        <v>0.0816570813200865</v>
      </c>
    </row>
    <row r="692" customFormat="false" ht="15.8" hidden="false" customHeight="false" outlineLevel="0" collapsed="false">
      <c r="A692" s="2" t="n">
        <v>0.000534315614202358</v>
      </c>
      <c r="B692" s="2" t="n">
        <v>6.88512308292241E-005</v>
      </c>
      <c r="C692" s="2" t="n">
        <v>0.000857302398110345</v>
      </c>
      <c r="D692" s="1" t="n">
        <v>0.110003722022173</v>
      </c>
      <c r="E692" s="1" t="n">
        <f aca="false">A692-B692</f>
        <v>0.000465464383373134</v>
      </c>
      <c r="F692" s="1" t="n">
        <f aca="false">C692-B692+A692</f>
        <v>0.00132276678148348</v>
      </c>
      <c r="G692" s="1" t="n">
        <f aca="false">E692/F692</f>
        <v>0.351886961397017</v>
      </c>
      <c r="H692" s="1" t="n">
        <f aca="false">1-G692</f>
        <v>0.648113038602983</v>
      </c>
      <c r="I692" s="1" t="n">
        <f aca="false">B692/C692</f>
        <v>0.0803114874996093</v>
      </c>
    </row>
    <row r="693" customFormat="false" ht="15.8" hidden="false" customHeight="false" outlineLevel="0" collapsed="false">
      <c r="A693" s="2" t="n">
        <v>0.000521135377317641</v>
      </c>
      <c r="B693" s="2" t="n">
        <v>6.85928414887824E-005</v>
      </c>
      <c r="C693" s="2" t="n">
        <v>0.000872399723615598</v>
      </c>
      <c r="D693" s="1" t="n">
        <v>0.110003722022173</v>
      </c>
      <c r="E693" s="1" t="n">
        <f aca="false">A693-B693</f>
        <v>0.000452542535828859</v>
      </c>
      <c r="F693" s="1" t="n">
        <f aca="false">C693-B693+A693</f>
        <v>0.00132494225944446</v>
      </c>
      <c r="G693" s="1" t="n">
        <f aca="false">E693/F693</f>
        <v>0.341556420744409</v>
      </c>
      <c r="H693" s="1" t="n">
        <f aca="false">1-G693</f>
        <v>0.658443579255591</v>
      </c>
      <c r="I693" s="1" t="n">
        <f aca="false">B693/C693</f>
        <v>0.0786254736584559</v>
      </c>
    </row>
    <row r="694" customFormat="false" ht="15.8" hidden="false" customHeight="false" outlineLevel="0" collapsed="false">
      <c r="A694" s="2" t="n">
        <v>0.000495930816911273</v>
      </c>
      <c r="B694" s="2" t="n">
        <v>6.6025724620188E-005</v>
      </c>
      <c r="C694" s="2" t="n">
        <v>0.000849402908753025</v>
      </c>
      <c r="D694" s="1" t="n">
        <v>0.110003722022173</v>
      </c>
      <c r="E694" s="1" t="n">
        <f aca="false">A694-B694</f>
        <v>0.000429905092291085</v>
      </c>
      <c r="F694" s="1" t="n">
        <f aca="false">C694-B694+A694</f>
        <v>0.00127930800104411</v>
      </c>
      <c r="G694" s="1" t="n">
        <f aca="false">E694/F694</f>
        <v>0.336045027421244</v>
      </c>
      <c r="H694" s="1" t="n">
        <f aca="false">1-G694</f>
        <v>0.663954972578756</v>
      </c>
      <c r="I694" s="1" t="n">
        <f aca="false">B694/C694</f>
        <v>0.0777319266743715</v>
      </c>
    </row>
    <row r="695" customFormat="false" ht="15.8" hidden="false" customHeight="false" outlineLevel="0" collapsed="false">
      <c r="A695" s="2" t="n">
        <v>0.000509442769441667</v>
      </c>
      <c r="B695" s="2" t="n">
        <v>6.62634516435988E-005</v>
      </c>
      <c r="C695" s="2" t="n">
        <v>0.00083283926770643</v>
      </c>
      <c r="D695" s="1" t="n">
        <v>0.110003722022173</v>
      </c>
      <c r="E695" s="1" t="n">
        <f aca="false">A695-B695</f>
        <v>0.000443179317798068</v>
      </c>
      <c r="F695" s="1" t="n">
        <f aca="false">C695-B695+A695</f>
        <v>0.0012760185855045</v>
      </c>
      <c r="G695" s="1" t="n">
        <f aca="false">E695/F695</f>
        <v>0.347314155790959</v>
      </c>
      <c r="H695" s="1" t="n">
        <f aca="false">1-G695</f>
        <v>0.652685844209041</v>
      </c>
      <c r="I695" s="1" t="n">
        <f aca="false">B695/C695</f>
        <v>0.0795633133702772</v>
      </c>
    </row>
    <row r="696" customFormat="false" ht="15.8" hidden="false" customHeight="false" outlineLevel="0" collapsed="false">
      <c r="A696" s="2" t="n">
        <v>0.000487681826812761</v>
      </c>
      <c r="B696" s="2" t="n">
        <v>6.39568923952055E-005</v>
      </c>
      <c r="C696" s="2" t="n">
        <v>0.000810488062421489</v>
      </c>
      <c r="D696" s="1" t="n">
        <v>0.110003722022173</v>
      </c>
      <c r="E696" s="1" t="n">
        <f aca="false">A696-B696</f>
        <v>0.000423724934417555</v>
      </c>
      <c r="F696" s="1" t="n">
        <f aca="false">C696-B696+A696</f>
        <v>0.00123421299683904</v>
      </c>
      <c r="G696" s="1" t="n">
        <f aca="false">E696/F696</f>
        <v>0.343315890776358</v>
      </c>
      <c r="H696" s="1" t="n">
        <f aca="false">1-G696</f>
        <v>0.656684109223642</v>
      </c>
      <c r="I696" s="1" t="n">
        <f aca="false">B696/C696</f>
        <v>0.0789115785420971</v>
      </c>
    </row>
    <row r="697" customFormat="false" ht="15.8" hidden="false" customHeight="false" outlineLevel="0" collapsed="false">
      <c r="A697" s="2" t="n">
        <v>0.000492773463213314</v>
      </c>
      <c r="B697" s="2" t="n">
        <v>6.43808582644857E-005</v>
      </c>
      <c r="C697" s="2" t="n">
        <v>0.000812783164340986</v>
      </c>
      <c r="D697" s="1" t="n">
        <v>0.110003722022173</v>
      </c>
      <c r="E697" s="1" t="n">
        <f aca="false">A697-B697</f>
        <v>0.000428392604948828</v>
      </c>
      <c r="F697" s="1" t="n">
        <f aca="false">C697-B697+A697</f>
        <v>0.00124117576928981</v>
      </c>
      <c r="G697" s="1" t="n">
        <f aca="false">E697/F697</f>
        <v>0.345150635025649</v>
      </c>
      <c r="H697" s="1" t="n">
        <f aca="false">1-G697</f>
        <v>0.654849364974351</v>
      </c>
      <c r="I697" s="1" t="n">
        <f aca="false">B697/C697</f>
        <v>0.0792103737983876</v>
      </c>
    </row>
    <row r="698" customFormat="false" ht="15.8" hidden="false" customHeight="false" outlineLevel="0" collapsed="false">
      <c r="A698" s="2" t="n">
        <v>0.000470967446634969</v>
      </c>
      <c r="B698" s="2" t="n">
        <v>6.21832526975491E-005</v>
      </c>
      <c r="C698" s="2" t="n">
        <v>0.000793349347330506</v>
      </c>
      <c r="D698" s="1" t="n">
        <v>0.110003722022173</v>
      </c>
      <c r="E698" s="1" t="n">
        <f aca="false">A698-B698</f>
        <v>0.00040878419393742</v>
      </c>
      <c r="F698" s="1" t="n">
        <f aca="false">C698-B698+A698</f>
        <v>0.00120213354126793</v>
      </c>
      <c r="G698" s="1" t="n">
        <f aca="false">E698/F698</f>
        <v>0.34004890463855</v>
      </c>
      <c r="H698" s="1" t="n">
        <f aca="false">1-G698</f>
        <v>0.65995109536145</v>
      </c>
      <c r="I698" s="1" t="n">
        <f aca="false">B698/C698</f>
        <v>0.0783806691299183</v>
      </c>
    </row>
    <row r="699" customFormat="false" ht="15.8" hidden="false" customHeight="false" outlineLevel="0" collapsed="false">
      <c r="A699" s="2" t="n">
        <v>0.000451647908259556</v>
      </c>
      <c r="B699" s="2" t="n">
        <v>6.00730403112533E-005</v>
      </c>
      <c r="C699" s="2" t="n">
        <v>0.000772089611002413</v>
      </c>
      <c r="D699" s="1" t="n">
        <v>0.110003722022173</v>
      </c>
      <c r="E699" s="1" t="n">
        <f aca="false">A699-B699</f>
        <v>0.000391574867948303</v>
      </c>
      <c r="F699" s="1" t="n">
        <f aca="false">C699-B699+A699</f>
        <v>0.00116366447895072</v>
      </c>
      <c r="G699" s="1" t="n">
        <f aca="false">E699/F699</f>
        <v>0.336501521728487</v>
      </c>
      <c r="H699" s="1" t="n">
        <f aca="false">1-G699</f>
        <v>0.663498478271513</v>
      </c>
      <c r="I699" s="1" t="n">
        <f aca="false">B699/C699</f>
        <v>0.077805787638121</v>
      </c>
    </row>
    <row r="700" customFormat="false" ht="15.8" hidden="false" customHeight="false" outlineLevel="0" collapsed="false">
      <c r="A700" s="2" t="n">
        <v>0.00049559203351996</v>
      </c>
      <c r="B700" s="2" t="n">
        <v>6.20967515521193E-005</v>
      </c>
      <c r="C700" s="2" t="n">
        <v>0.000751833952128686</v>
      </c>
      <c r="D700" s="1" t="n">
        <v>0.110003722022173</v>
      </c>
      <c r="E700" s="1" t="n">
        <f aca="false">A700-B700</f>
        <v>0.000433495281967841</v>
      </c>
      <c r="F700" s="1" t="n">
        <f aca="false">C700-B700+A700</f>
        <v>0.00118532923409653</v>
      </c>
      <c r="G700" s="1" t="n">
        <f aca="false">E700/F700</f>
        <v>0.36571719442848</v>
      </c>
      <c r="H700" s="1" t="n">
        <f aca="false">1-G700</f>
        <v>0.63428280557152</v>
      </c>
      <c r="I700" s="1" t="n">
        <f aca="false">B700/C700</f>
        <v>0.0825937048683466</v>
      </c>
    </row>
    <row r="701" customFormat="false" ht="15.8" hidden="false" customHeight="false" outlineLevel="0" collapsed="false">
      <c r="A701" s="2" t="n">
        <v>0.00046995095918554</v>
      </c>
      <c r="B701" s="2" t="n">
        <v>6.16235770427602E-005</v>
      </c>
      <c r="C701" s="2" t="n">
        <v>0.000780817889910549</v>
      </c>
      <c r="D701" s="1" t="n">
        <v>0.110003722022173</v>
      </c>
      <c r="E701" s="1" t="n">
        <f aca="false">A701-B701</f>
        <v>0.00040832738214278</v>
      </c>
      <c r="F701" s="1" t="n">
        <f aca="false">C701-B701+A701</f>
        <v>0.00118914527205333</v>
      </c>
      <c r="G701" s="1" t="n">
        <f aca="false">E701/F701</f>
        <v>0.343378888802804</v>
      </c>
      <c r="H701" s="1" t="n">
        <f aca="false">1-G701</f>
        <v>0.656621111197196</v>
      </c>
      <c r="I701" s="1" t="n">
        <f aca="false">B701/C701</f>
        <v>0.0789218303512742</v>
      </c>
    </row>
    <row r="702" customFormat="false" ht="15.8" hidden="false" customHeight="false" outlineLevel="0" collapsed="false">
      <c r="A702" s="2" t="n">
        <v>0.000457183871606698</v>
      </c>
      <c r="B702" s="2" t="n">
        <v>6.00346488027886E-005</v>
      </c>
      <c r="C702" s="2" t="n">
        <v>0.000761765912868798</v>
      </c>
      <c r="D702" s="1" t="n">
        <v>0.110003722022173</v>
      </c>
      <c r="E702" s="1" t="n">
        <f aca="false">A702-B702</f>
        <v>0.000397149222803909</v>
      </c>
      <c r="F702" s="1" t="n">
        <f aca="false">C702-B702+A702</f>
        <v>0.00115891513567271</v>
      </c>
      <c r="G702" s="1" t="n">
        <f aca="false">E702/F702</f>
        <v>0.342690513376874</v>
      </c>
      <c r="H702" s="1" t="n">
        <f aca="false">1-G702</f>
        <v>0.657309486623126</v>
      </c>
      <c r="I702" s="1" t="n">
        <f aca="false">B702/C702</f>
        <v>0.0788098388082227</v>
      </c>
    </row>
    <row r="703" customFormat="false" ht="15.8" hidden="false" customHeight="false" outlineLevel="0" collapsed="false">
      <c r="A703" s="2" t="n">
        <v>0.000481095453533324</v>
      </c>
      <c r="B703" s="2" t="n">
        <v>6.09299320184019E-005</v>
      </c>
      <c r="C703" s="2" t="n">
        <v>0.000745656180367993</v>
      </c>
      <c r="D703" s="1" t="n">
        <v>0.110003722022173</v>
      </c>
      <c r="E703" s="1" t="n">
        <f aca="false">A703-B703</f>
        <v>0.000420165521514922</v>
      </c>
      <c r="F703" s="1" t="n">
        <f aca="false">C703-B703+A703</f>
        <v>0.00116582170188292</v>
      </c>
      <c r="G703" s="1" t="n">
        <f aca="false">E703/F703</f>
        <v>0.360402899376735</v>
      </c>
      <c r="H703" s="1" t="n">
        <f aca="false">1-G703</f>
        <v>0.639597100623265</v>
      </c>
      <c r="I703" s="1" t="n">
        <f aca="false">B703/C703</f>
        <v>0.0817131724011622</v>
      </c>
    </row>
    <row r="704" customFormat="false" ht="15.8" hidden="false" customHeight="false" outlineLevel="0" collapsed="false">
      <c r="A704" s="2" t="n">
        <v>0.000465786558451602</v>
      </c>
      <c r="B704" s="2" t="n">
        <v>5.91459756781285E-005</v>
      </c>
      <c r="C704" s="2" t="n">
        <v>0.00072572475351376</v>
      </c>
      <c r="D704" s="1" t="n">
        <v>0.110003722022173</v>
      </c>
      <c r="E704" s="1" t="n">
        <f aca="false">A704-B704</f>
        <v>0.000406640582773474</v>
      </c>
      <c r="F704" s="1" t="n">
        <f aca="false">C704-B704+A704</f>
        <v>0.00113236533628723</v>
      </c>
      <c r="G704" s="1" t="n">
        <f aca="false">E704/F704</f>
        <v>0.359107233100896</v>
      </c>
      <c r="H704" s="1" t="n">
        <f aca="false">1-G704</f>
        <v>0.640892766899104</v>
      </c>
      <c r="I704" s="1" t="n">
        <f aca="false">B704/C704</f>
        <v>0.0814991846313082</v>
      </c>
    </row>
    <row r="705" customFormat="false" ht="15.8" hidden="false" customHeight="false" outlineLevel="0" collapsed="false">
      <c r="A705" s="2" t="n">
        <v>0.00044414471028892</v>
      </c>
      <c r="B705" s="2" t="n">
        <v>5.75672476715607E-005</v>
      </c>
      <c r="C705" s="2" t="n">
        <v>0.00072099943678138</v>
      </c>
      <c r="D705" s="1" t="n">
        <v>0.110003722022173</v>
      </c>
      <c r="E705" s="1" t="n">
        <f aca="false">A705-B705</f>
        <v>0.000386577462617359</v>
      </c>
      <c r="F705" s="1" t="n">
        <f aca="false">C705-B705+A705</f>
        <v>0.00110757689939874</v>
      </c>
      <c r="G705" s="1" t="n">
        <f aca="false">E705/F705</f>
        <v>0.349029907383602</v>
      </c>
      <c r="H705" s="1" t="n">
        <f aca="false">1-G705</f>
        <v>0.650970092616398</v>
      </c>
      <c r="I705" s="1" t="n">
        <f aca="false">B705/C705</f>
        <v>0.0798436791137413</v>
      </c>
    </row>
    <row r="706" customFormat="false" ht="15.8" hidden="false" customHeight="false" outlineLevel="0" collapsed="false">
      <c r="A706" s="2" t="n">
        <v>0.000432934137463557</v>
      </c>
      <c r="B706" s="2" t="n">
        <v>5.69097874786973E-005</v>
      </c>
      <c r="C706" s="2" t="n">
        <v>0.000722870635507388</v>
      </c>
      <c r="D706" s="1" t="n">
        <v>0.110003722022173</v>
      </c>
      <c r="E706" s="1" t="n">
        <f aca="false">A706-B706</f>
        <v>0.00037602434998486</v>
      </c>
      <c r="F706" s="1" t="n">
        <f aca="false">C706-B706+A706</f>
        <v>0.00109889498549225</v>
      </c>
      <c r="G706" s="1" t="n">
        <f aca="false">E706/F706</f>
        <v>0.3421840621253</v>
      </c>
      <c r="H706" s="1" t="n">
        <f aca="false">1-G706</f>
        <v>0.6578159378747</v>
      </c>
      <c r="I706" s="1" t="n">
        <f aca="false">B706/C706</f>
        <v>0.0787274855047223</v>
      </c>
    </row>
    <row r="707" customFormat="false" ht="15.8" hidden="false" customHeight="false" outlineLevel="0" collapsed="false">
      <c r="A707" s="2" t="n">
        <v>0.00042436126305358</v>
      </c>
      <c r="B707" s="2" t="n">
        <v>5.56223717078346E-005</v>
      </c>
      <c r="C707" s="2" t="n">
        <v>0.000704485015617673</v>
      </c>
      <c r="D707" s="1" t="n">
        <v>0.110003722022173</v>
      </c>
      <c r="E707" s="1" t="n">
        <f aca="false">A707-B707</f>
        <v>0.000368738891345745</v>
      </c>
      <c r="F707" s="1" t="n">
        <f aca="false">C707-B707+A707</f>
        <v>0.00107322390696342</v>
      </c>
      <c r="G707" s="1" t="n">
        <f aca="false">E707/F707</f>
        <v>0.34358057899498</v>
      </c>
      <c r="H707" s="1" t="n">
        <f aca="false">1-G707</f>
        <v>0.65641942100502</v>
      </c>
      <c r="I707" s="1" t="n">
        <f aca="false">B707/C707</f>
        <v>0.0789546554926601</v>
      </c>
    </row>
    <row r="708" customFormat="false" ht="15.8" hidden="false" customHeight="false" outlineLevel="0" collapsed="false">
      <c r="A708" s="2" t="n">
        <v>0.000416108796530407</v>
      </c>
      <c r="B708" s="2" t="n">
        <v>5.44448517712679E-005</v>
      </c>
      <c r="C708" s="2" t="n">
        <v>0.00068835937264105</v>
      </c>
      <c r="D708" s="1" t="n">
        <v>0.110003722022173</v>
      </c>
      <c r="E708" s="1" t="n">
        <f aca="false">A708-B708</f>
        <v>0.00036166394475914</v>
      </c>
      <c r="F708" s="1" t="n">
        <f aca="false">C708-B708+A708</f>
        <v>0.00105002331740019</v>
      </c>
      <c r="G708" s="1" t="n">
        <f aca="false">E708/F708</f>
        <v>0.344434203284745</v>
      </c>
      <c r="H708" s="1" t="n">
        <f aca="false">1-G708</f>
        <v>0.655565796715255</v>
      </c>
      <c r="I708" s="1" t="n">
        <f aca="false">B708/C708</f>
        <v>0.0790936448825816</v>
      </c>
    </row>
    <row r="709" customFormat="false" ht="15.8" hidden="false" customHeight="false" outlineLevel="0" collapsed="false">
      <c r="A709" s="2" t="n">
        <v>0.000432600719812585</v>
      </c>
      <c r="B709" s="2" t="n">
        <v>5.47653248193945E-005</v>
      </c>
      <c r="C709" s="2" t="n">
        <v>0.000669934873260837</v>
      </c>
      <c r="D709" s="1" t="n">
        <v>0.110003722022173</v>
      </c>
      <c r="E709" s="1" t="n">
        <f aca="false">A709-B709</f>
        <v>0.000377835394993191</v>
      </c>
      <c r="F709" s="1" t="n">
        <f aca="false">C709-B709+A709</f>
        <v>0.00104777026825403</v>
      </c>
      <c r="G709" s="1" t="n">
        <f aca="false">E709/F709</f>
        <v>0.360609006039849</v>
      </c>
      <c r="H709" s="1" t="n">
        <f aca="false">1-G709</f>
        <v>0.639390993960151</v>
      </c>
      <c r="I709" s="1" t="n">
        <f aca="false">B709/C709</f>
        <v>0.0817472369408539</v>
      </c>
    </row>
    <row r="710" customFormat="false" ht="15.8" hidden="false" customHeight="false" outlineLevel="0" collapsed="false">
      <c r="A710" s="2" t="n">
        <v>0.00043059497929509</v>
      </c>
      <c r="B710" s="2" t="n">
        <v>5.61889807164432E-005</v>
      </c>
      <c r="C710" s="2" t="n">
        <v>0.000708503228655632</v>
      </c>
      <c r="D710" s="1" t="n">
        <v>0.110003722022173</v>
      </c>
      <c r="E710" s="1" t="n">
        <f aca="false">A710-B710</f>
        <v>0.000374405998578647</v>
      </c>
      <c r="F710" s="1" t="n">
        <f aca="false">C710-B710+A710</f>
        <v>0.00108290922723428</v>
      </c>
      <c r="G710" s="1" t="n">
        <f aca="false">E710/F710</f>
        <v>0.345740888675286</v>
      </c>
      <c r="H710" s="1" t="n">
        <f aca="false">1-G710</f>
        <v>0.654259111324714</v>
      </c>
      <c r="I710" s="1" t="n">
        <f aca="false">B710/C710</f>
        <v>0.0793065979714171</v>
      </c>
    </row>
    <row r="711" customFormat="false" ht="15.8" hidden="false" customHeight="false" outlineLevel="0" collapsed="false">
      <c r="A711" s="2" t="n">
        <v>0.000415494618013158</v>
      </c>
      <c r="B711" s="2" t="n">
        <v>5.59763198849139E-005</v>
      </c>
      <c r="C711" s="2" t="n">
        <v>0.000728705035013515</v>
      </c>
      <c r="D711" s="1" t="n">
        <v>0.110003722022173</v>
      </c>
      <c r="E711" s="1" t="n">
        <f aca="false">A711-B711</f>
        <v>0.000359518298128244</v>
      </c>
      <c r="F711" s="1" t="n">
        <f aca="false">C711-B711+A711</f>
        <v>0.00108822333314176</v>
      </c>
      <c r="G711" s="1" t="n">
        <f aca="false">E711/F711</f>
        <v>0.330371797019179</v>
      </c>
      <c r="H711" s="1" t="n">
        <f aca="false">1-G711</f>
        <v>0.669628202980821</v>
      </c>
      <c r="I711" s="1" t="n">
        <f aca="false">B711/C711</f>
        <v>0.0768161563256877</v>
      </c>
    </row>
    <row r="712" customFormat="false" ht="15.8" hidden="false" customHeight="false" outlineLevel="0" collapsed="false">
      <c r="A712" s="2" t="n">
        <v>0.00039691597965463</v>
      </c>
      <c r="B712" s="2" t="n">
        <v>5.40921887067967E-005</v>
      </c>
      <c r="C712" s="2" t="n">
        <v>0.000712326354545159</v>
      </c>
      <c r="D712" s="1" t="n">
        <v>0.110003722022173</v>
      </c>
      <c r="E712" s="1" t="n">
        <f aca="false">A712-B712</f>
        <v>0.000342823790947833</v>
      </c>
      <c r="F712" s="1" t="n">
        <f aca="false">C712-B712+A712</f>
        <v>0.00105515014549299</v>
      </c>
      <c r="G712" s="1" t="n">
        <f aca="false">E712/F712</f>
        <v>0.324905220751931</v>
      </c>
      <c r="H712" s="1" t="n">
        <f aca="false">1-G712</f>
        <v>0.675094779248069</v>
      </c>
      <c r="I712" s="1" t="n">
        <f aca="false">B712/C712</f>
        <v>0.0759373682605583</v>
      </c>
    </row>
    <row r="713" customFormat="false" ht="15.8" hidden="false" customHeight="false" outlineLevel="0" collapsed="false">
      <c r="A713" s="2" t="n">
        <v>0.000401128188064818</v>
      </c>
      <c r="B713" s="2" t="n">
        <v>7.03764263077871E-005</v>
      </c>
      <c r="C713" s="2" t="n">
        <v>0.0011931079104205</v>
      </c>
      <c r="D713" s="1" t="n">
        <v>0.110003722022173</v>
      </c>
      <c r="E713" s="1" t="n">
        <f aca="false">A713-B713</f>
        <v>0.000330751761757031</v>
      </c>
      <c r="F713" s="1" t="n">
        <f aca="false">C713-B713+A713</f>
        <v>0.00152385967217753</v>
      </c>
      <c r="G713" s="1" t="n">
        <f aca="false">E713/F713</f>
        <v>0.21704870060929</v>
      </c>
      <c r="H713" s="1" t="n">
        <f aca="false">1-G713</f>
        <v>0.78295129939071</v>
      </c>
      <c r="I713" s="1" t="n">
        <f aca="false">B713/C713</f>
        <v>0.0589858014460602</v>
      </c>
    </row>
    <row r="714" customFormat="false" ht="15.8" hidden="false" customHeight="false" outlineLevel="0" collapsed="false">
      <c r="A714" s="2" t="n">
        <v>0.000401172249494385</v>
      </c>
      <c r="B714" s="2" t="n">
        <v>7.26691110640532E-005</v>
      </c>
      <c r="C714" s="2" t="n">
        <v>0.00127197126134361</v>
      </c>
      <c r="D714" s="1" t="n">
        <v>0.110003722022173</v>
      </c>
      <c r="E714" s="1" t="n">
        <f aca="false">A714-B714</f>
        <v>0.000328503138430332</v>
      </c>
      <c r="F714" s="1" t="n">
        <f aca="false">C714-B714+A714</f>
        <v>0.00160047439977395</v>
      </c>
      <c r="G714" s="1" t="n">
        <f aca="false">E714/F714</f>
        <v>0.205253603854414</v>
      </c>
      <c r="H714" s="1" t="n">
        <f aca="false">1-G714</f>
        <v>0.794746396145587</v>
      </c>
      <c r="I714" s="1" t="n">
        <f aca="false">B714/C714</f>
        <v>0.0571310950746568</v>
      </c>
    </row>
    <row r="715" customFormat="false" ht="15.8" hidden="false" customHeight="false" outlineLevel="0" collapsed="false">
      <c r="A715" s="2" t="n">
        <v>0.000416113843904253</v>
      </c>
      <c r="B715" s="2" t="n">
        <v>7.30444993741439E-005</v>
      </c>
      <c r="C715" s="2" t="n">
        <v>0.00123900014286728</v>
      </c>
      <c r="D715" s="1" t="n">
        <v>0.110003722022173</v>
      </c>
      <c r="E715" s="1" t="n">
        <f aca="false">A715-B715</f>
        <v>0.000343069344530109</v>
      </c>
      <c r="F715" s="1" t="n">
        <f aca="false">C715-B715+A715</f>
        <v>0.00158206948739739</v>
      </c>
      <c r="G715" s="1" t="n">
        <f aca="false">E715/F715</f>
        <v>0.216848467948448</v>
      </c>
      <c r="H715" s="1" t="n">
        <f aca="false">1-G715</f>
        <v>0.783151532051552</v>
      </c>
      <c r="I715" s="1" t="n">
        <f aca="false">B715/C715</f>
        <v>0.0589543914055614</v>
      </c>
    </row>
    <row r="716" customFormat="false" ht="15.8" hidden="false" customHeight="false" outlineLevel="0" collapsed="false">
      <c r="A716" s="2" t="n">
        <v>0.000399798099060106</v>
      </c>
      <c r="B716" s="2" t="n">
        <v>7.06098000577953E-005</v>
      </c>
      <c r="C716" s="2" t="n">
        <v>0.00120502963096416</v>
      </c>
      <c r="D716" s="1" t="n">
        <v>0.110003722022173</v>
      </c>
      <c r="E716" s="1" t="n">
        <f aca="false">A716-B716</f>
        <v>0.000329188299002311</v>
      </c>
      <c r="F716" s="1" t="n">
        <f aca="false">C716-B716+A716</f>
        <v>0.00153421792996647</v>
      </c>
      <c r="G716" s="1" t="n">
        <f aca="false">E716/F716</f>
        <v>0.214564236652811</v>
      </c>
      <c r="H716" s="1" t="n">
        <f aca="false">1-G716</f>
        <v>0.785435763347189</v>
      </c>
      <c r="I716" s="1" t="n">
        <f aca="false">B716/C716</f>
        <v>0.0585959035723458</v>
      </c>
    </row>
    <row r="717" customFormat="false" ht="15.8" hidden="false" customHeight="false" outlineLevel="0" collapsed="false">
      <c r="A717" s="2" t="n">
        <v>0.000379935403013578</v>
      </c>
      <c r="B717" s="2" t="n">
        <v>7.29233557368416E-005</v>
      </c>
      <c r="C717" s="2" t="n">
        <v>0.00135248362218794</v>
      </c>
      <c r="D717" s="1" t="n">
        <v>0.110003722022173</v>
      </c>
      <c r="E717" s="1" t="n">
        <f aca="false">A717-B717</f>
        <v>0.000307012047276737</v>
      </c>
      <c r="F717" s="1" t="n">
        <f aca="false">C717-B717+A717</f>
        <v>0.00165949566946468</v>
      </c>
      <c r="G717" s="1" t="n">
        <f aca="false">E717/F717</f>
        <v>0.185003222922403</v>
      </c>
      <c r="H717" s="1" t="n">
        <f aca="false">1-G717</f>
        <v>0.814996777077597</v>
      </c>
      <c r="I717" s="1" t="n">
        <f aca="false">B717/C717</f>
        <v>0.0539181063197437</v>
      </c>
    </row>
    <row r="718" customFormat="false" ht="15.8" hidden="false" customHeight="false" outlineLevel="0" collapsed="false">
      <c r="A718" s="2" t="n">
        <v>0.000368348969153756</v>
      </c>
      <c r="B718" s="2" t="n">
        <v>7.08883018484758E-005</v>
      </c>
      <c r="C718" s="2" t="n">
        <v>0.00131825119682899</v>
      </c>
      <c r="D718" s="1" t="n">
        <v>0.110003722022173</v>
      </c>
      <c r="E718" s="1" t="n">
        <f aca="false">A718-B718</f>
        <v>0.00029746066730528</v>
      </c>
      <c r="F718" s="1" t="n">
        <f aca="false">C718-B718+A718</f>
        <v>0.00161571186413427</v>
      </c>
      <c r="G718" s="1" t="n">
        <f aca="false">E718/F718</f>
        <v>0.184105021389235</v>
      </c>
      <c r="H718" s="1" t="n">
        <f aca="false">1-G718</f>
        <v>0.815894978610765</v>
      </c>
      <c r="I718" s="1" t="n">
        <f aca="false">B718/C718</f>
        <v>0.0537745021730269</v>
      </c>
    </row>
    <row r="719" customFormat="false" ht="15.8" hidden="false" customHeight="false" outlineLevel="0" collapsed="false">
      <c r="A719" s="2" t="n">
        <v>0.000358078300943103</v>
      </c>
      <c r="B719" s="2" t="n">
        <v>6.89697673038464E-005</v>
      </c>
      <c r="C719" s="2" t="n">
        <v>0.00128365407777252</v>
      </c>
      <c r="D719" s="1" t="n">
        <v>0.110003722022173</v>
      </c>
      <c r="E719" s="1" t="n">
        <f aca="false">A719-B719</f>
        <v>0.000289108533639257</v>
      </c>
      <c r="F719" s="1" t="n">
        <f aca="false">C719-B719+A719</f>
        <v>0.00157276261141178</v>
      </c>
      <c r="G719" s="1" t="n">
        <f aca="false">E719/F719</f>
        <v>0.183822104837386</v>
      </c>
      <c r="H719" s="1" t="n">
        <f aca="false">1-G719</f>
        <v>0.816177895162614</v>
      </c>
      <c r="I719" s="1" t="n">
        <f aca="false">B719/C719</f>
        <v>0.0537292472310977</v>
      </c>
    </row>
    <row r="720" customFormat="false" ht="15.8" hidden="false" customHeight="false" outlineLevel="0" collapsed="false">
      <c r="A720" s="2" t="n">
        <v>0.000347625793883421</v>
      </c>
      <c r="B720" s="2" t="n">
        <v>6.70415785608159E-005</v>
      </c>
      <c r="C720" s="2" t="n">
        <v>0.00124935240469717</v>
      </c>
      <c r="D720" s="1" t="n">
        <v>0.110003722022173</v>
      </c>
      <c r="E720" s="1" t="n">
        <f aca="false">A720-B720</f>
        <v>0.000280584215322605</v>
      </c>
      <c r="F720" s="1" t="n">
        <f aca="false">C720-B720+A720</f>
        <v>0.00152993662001978</v>
      </c>
      <c r="G720" s="1" t="n">
        <f aca="false">E720/F720</f>
        <v>0.183395973173698</v>
      </c>
      <c r="H720" s="1" t="n">
        <f aca="false">1-G720</f>
        <v>0.816604026826302</v>
      </c>
      <c r="I720" s="1" t="n">
        <f aca="false">B720/C720</f>
        <v>0.0536610633707196</v>
      </c>
    </row>
    <row r="721" customFormat="false" ht="15.8" hidden="false" customHeight="false" outlineLevel="0" collapsed="false">
      <c r="A721" s="2" t="n">
        <v>0.00038354797433229</v>
      </c>
      <c r="B721" s="2" t="n">
        <v>6.94531460170438E-005</v>
      </c>
      <c r="C721" s="2" t="n">
        <v>0.0012152696150672</v>
      </c>
      <c r="D721" s="1" t="n">
        <v>0.110003722022173</v>
      </c>
      <c r="E721" s="1" t="n">
        <f aca="false">A721-B721</f>
        <v>0.000314094828315246</v>
      </c>
      <c r="F721" s="1" t="n">
        <f aca="false">C721-B721+A721</f>
        <v>0.00152936444338245</v>
      </c>
      <c r="G721" s="1" t="n">
        <f aca="false">E721/F721</f>
        <v>0.205376049949593</v>
      </c>
      <c r="H721" s="1" t="n">
        <f aca="false">1-G721</f>
        <v>0.794623950050407</v>
      </c>
      <c r="I721" s="1" t="n">
        <f aca="false">B721/C721</f>
        <v>0.0571504011586788</v>
      </c>
    </row>
    <row r="722" customFormat="false" ht="15.8" hidden="false" customHeight="false" outlineLevel="0" collapsed="false">
      <c r="A722" s="2" t="n">
        <v>0.000387867030217409</v>
      </c>
      <c r="B722" s="2" t="n">
        <v>7.46984838506115E-005</v>
      </c>
      <c r="C722" s="2" t="n">
        <v>0.00139011009326858</v>
      </c>
      <c r="D722" s="1" t="n">
        <v>0.110003722022173</v>
      </c>
      <c r="E722" s="1" t="n">
        <f aca="false">A722-B722</f>
        <v>0.000313168546366797</v>
      </c>
      <c r="F722" s="1" t="n">
        <f aca="false">C722-B722+A722</f>
        <v>0.00170327863963538</v>
      </c>
      <c r="G722" s="1" t="n">
        <f aca="false">E722/F722</f>
        <v>0.183862193230954</v>
      </c>
      <c r="H722" s="1" t="n">
        <f aca="false">1-G722</f>
        <v>0.816137806769046</v>
      </c>
      <c r="I722" s="1" t="n">
        <f aca="false">B722/C722</f>
        <v>0.0537356603713106</v>
      </c>
    </row>
    <row r="723" customFormat="false" ht="15.8" hidden="false" customHeight="false" outlineLevel="0" collapsed="false">
      <c r="A723" s="2" t="n">
        <v>0.00039257817380266</v>
      </c>
      <c r="B723" s="2" t="n">
        <v>7.41054800149383E-005</v>
      </c>
      <c r="C723" s="2" t="n">
        <v>0.00135170831860669</v>
      </c>
      <c r="D723" s="1" t="n">
        <v>0.110003722022173</v>
      </c>
      <c r="E723" s="1" t="n">
        <f aca="false">A723-B723</f>
        <v>0.000318472693787722</v>
      </c>
      <c r="F723" s="1" t="n">
        <f aca="false">C723-B723+A723</f>
        <v>0.00167018101239441</v>
      </c>
      <c r="G723" s="1" t="n">
        <f aca="false">E723/F723</f>
        <v>0.190681543751448</v>
      </c>
      <c r="H723" s="1" t="n">
        <f aca="false">1-G723</f>
        <v>0.809318456248552</v>
      </c>
      <c r="I723" s="1" t="n">
        <f aca="false">B723/C723</f>
        <v>0.0548235732479064</v>
      </c>
    </row>
    <row r="724" customFormat="false" ht="15.8" hidden="false" customHeight="false" outlineLevel="0" collapsed="false">
      <c r="A724" s="2" t="n">
        <v>0.00052647794285978</v>
      </c>
      <c r="B724" s="2" t="n">
        <v>8.54352297404373E-005</v>
      </c>
      <c r="C724" s="2" t="n">
        <v>0.0013396837509414</v>
      </c>
      <c r="D724" s="1" t="n">
        <v>0.110003722022173</v>
      </c>
      <c r="E724" s="1" t="n">
        <f aca="false">A724-B724</f>
        <v>0.000441042713119342</v>
      </c>
      <c r="F724" s="1" t="n">
        <f aca="false">C724-B724+A724</f>
        <v>0.00178072646406074</v>
      </c>
      <c r="G724" s="1" t="n">
        <f aca="false">E724/F724</f>
        <v>0.247675722251914</v>
      </c>
      <c r="H724" s="1" t="n">
        <f aca="false">1-G724</f>
        <v>0.752324277748086</v>
      </c>
      <c r="I724" s="1" t="n">
        <f aca="false">B724/C724</f>
        <v>0.0637726849194084</v>
      </c>
    </row>
    <row r="725" customFormat="false" ht="15.8" hidden="false" customHeight="false" outlineLevel="0" collapsed="false">
      <c r="A725" s="2" t="n">
        <v>0.000536891083386067</v>
      </c>
      <c r="B725" s="2" t="n">
        <v>8.51796827369019E-005</v>
      </c>
      <c r="C725" s="2" t="n">
        <v>0.00130585312426079</v>
      </c>
      <c r="D725" s="1" t="n">
        <v>0.110003722022173</v>
      </c>
      <c r="E725" s="1" t="n">
        <f aca="false">A725-B725</f>
        <v>0.000451711400649165</v>
      </c>
      <c r="F725" s="1" t="n">
        <f aca="false">C725-B725+A725</f>
        <v>0.00175756452490996</v>
      </c>
      <c r="G725" s="1" t="n">
        <f aca="false">E725/F725</f>
        <v>0.257009853264026</v>
      </c>
      <c r="H725" s="1" t="n">
        <f aca="false">1-G725</f>
        <v>0.742990146735974</v>
      </c>
      <c r="I725" s="1" t="n">
        <f aca="false">B725/C725</f>
        <v>0.0652291449584882</v>
      </c>
    </row>
    <row r="726" customFormat="false" ht="15.8" hidden="false" customHeight="false" outlineLevel="0" collapsed="false">
      <c r="A726" s="2" t="n">
        <v>0.000512922930990565</v>
      </c>
      <c r="B726" s="2" t="n">
        <v>8.21258707425821E-005</v>
      </c>
      <c r="C726" s="2" t="n">
        <v>0.00127062192980809</v>
      </c>
      <c r="D726" s="1" t="n">
        <v>0.110003722022173</v>
      </c>
      <c r="E726" s="1" t="n">
        <f aca="false">A726-B726</f>
        <v>0.000430797060247983</v>
      </c>
      <c r="F726" s="1" t="n">
        <f aca="false">C726-B726+A726</f>
        <v>0.00170141899005607</v>
      </c>
      <c r="G726" s="1" t="n">
        <f aca="false">E726/F726</f>
        <v>0.253198690484691</v>
      </c>
      <c r="H726" s="1" t="n">
        <f aca="false">1-G726</f>
        <v>0.746801309515309</v>
      </c>
      <c r="I726" s="1" t="n">
        <f aca="false">B726/C726</f>
        <v>0.064634387944954</v>
      </c>
    </row>
    <row r="727" customFormat="false" ht="15.8" hidden="false" customHeight="false" outlineLevel="0" collapsed="false">
      <c r="A727" s="2" t="n">
        <v>0.00060531116003226</v>
      </c>
      <c r="B727" s="2" t="n">
        <v>8.98927358551011E-005</v>
      </c>
      <c r="C727" s="2" t="n">
        <v>0.0012899681958854</v>
      </c>
      <c r="D727" s="1" t="n">
        <v>0.110003722022173</v>
      </c>
      <c r="E727" s="1" t="n">
        <f aca="false">A727-B727</f>
        <v>0.000515418424177159</v>
      </c>
      <c r="F727" s="1" t="n">
        <f aca="false">C727-B727+A727</f>
        <v>0.00180538662006256</v>
      </c>
      <c r="G727" s="1" t="n">
        <f aca="false">E727/F727</f>
        <v>0.285489223443618</v>
      </c>
      <c r="H727" s="1" t="n">
        <f aca="false">1-G727</f>
        <v>0.714510776556382</v>
      </c>
      <c r="I727" s="1" t="n">
        <f aca="false">B727/C727</f>
        <v>0.0696860094239773</v>
      </c>
    </row>
    <row r="728" customFormat="false" ht="15.8" hidden="false" customHeight="false" outlineLevel="0" collapsed="false">
      <c r="A728" s="2" t="n">
        <v>0.00057993547860672</v>
      </c>
      <c r="B728" s="2" t="n">
        <v>8.72237830156061E-005</v>
      </c>
      <c r="C728" s="2" t="n">
        <v>0.0012676479152652</v>
      </c>
      <c r="D728" s="1" t="n">
        <v>0.110003722022173</v>
      </c>
      <c r="E728" s="1" t="n">
        <f aca="false">A728-B728</f>
        <v>0.000492711695591113</v>
      </c>
      <c r="F728" s="1" t="n">
        <f aca="false">C728-B728+A728</f>
        <v>0.00176035961085631</v>
      </c>
      <c r="G728" s="1" t="n">
        <f aca="false">E728/F728</f>
        <v>0.279892638158994</v>
      </c>
      <c r="H728" s="1" t="n">
        <f aca="false">1-G728</f>
        <v>0.720107361841006</v>
      </c>
      <c r="I728" s="1" t="n">
        <f aca="false">B728/C728</f>
        <v>0.068807578165234</v>
      </c>
    </row>
    <row r="729" customFormat="false" ht="15.8" hidden="false" customHeight="false" outlineLevel="0" collapsed="false">
      <c r="A729" s="2" t="n">
        <v>0.000576575824981492</v>
      </c>
      <c r="B729" s="2" t="n">
        <v>8.6207386436935E-005</v>
      </c>
      <c r="C729" s="2" t="n">
        <v>0.00124549221073914</v>
      </c>
      <c r="D729" s="1" t="n">
        <v>0.110003722022173</v>
      </c>
      <c r="E729" s="1" t="n">
        <f aca="false">A729-B729</f>
        <v>0.000490368438544557</v>
      </c>
      <c r="F729" s="1" t="n">
        <f aca="false">C729-B729+A729</f>
        <v>0.0017358606492837</v>
      </c>
      <c r="G729" s="1" t="n">
        <f aca="false">E729/F729</f>
        <v>0.282492974736715</v>
      </c>
      <c r="H729" s="1" t="n">
        <f aca="false">1-G729</f>
        <v>0.717507025263285</v>
      </c>
      <c r="I729" s="1" t="n">
        <f aca="false">B729/C729</f>
        <v>0.0692155163184641</v>
      </c>
    </row>
    <row r="730" customFormat="false" ht="15.8" hidden="false" customHeight="false" outlineLevel="0" collapsed="false">
      <c r="A730" s="2" t="n">
        <v>0.000548380215983514</v>
      </c>
      <c r="B730" s="2" t="n">
        <v>8.47314973039804E-005</v>
      </c>
      <c r="C730" s="2" t="n">
        <v>0.00126507557581261</v>
      </c>
      <c r="D730" s="1" t="n">
        <v>0.110003722022173</v>
      </c>
      <c r="E730" s="1" t="n">
        <f aca="false">A730-B730</f>
        <v>0.000463648718679534</v>
      </c>
      <c r="F730" s="1" t="n">
        <f aca="false">C730-B730+A730</f>
        <v>0.00172872429449215</v>
      </c>
      <c r="G730" s="1" t="n">
        <f aca="false">E730/F730</f>
        <v>0.268202812997281</v>
      </c>
      <c r="H730" s="1" t="n">
        <f aca="false">1-G730</f>
        <v>0.731797187002719</v>
      </c>
      <c r="I730" s="1" t="n">
        <f aca="false">B730/C730</f>
        <v>0.0669774193131139</v>
      </c>
    </row>
    <row r="731" customFormat="false" ht="15.8" hidden="false" customHeight="false" outlineLevel="0" collapsed="false">
      <c r="A731" s="2" t="n">
        <v>0.000523166613274278</v>
      </c>
      <c r="B731" s="2" t="n">
        <v>8.21348839076676E-005</v>
      </c>
      <c r="C731" s="2" t="n">
        <v>0.0012460164091922</v>
      </c>
      <c r="D731" s="1" t="n">
        <v>0.110003722022173</v>
      </c>
      <c r="E731" s="1" t="n">
        <f aca="false">A731-B731</f>
        <v>0.000441031729366611</v>
      </c>
      <c r="F731" s="1" t="n">
        <f aca="false">C731-B731+A731</f>
        <v>0.00168704813855881</v>
      </c>
      <c r="G731" s="1" t="n">
        <f aca="false">E731/F731</f>
        <v>0.261422136859337</v>
      </c>
      <c r="H731" s="1" t="n">
        <f aca="false">1-G731</f>
        <v>0.738577863140663</v>
      </c>
      <c r="I731" s="1" t="n">
        <f aca="false">B731/C731</f>
        <v>0.0659179793313605</v>
      </c>
    </row>
    <row r="732" customFormat="false" ht="15.8" hidden="false" customHeight="false" outlineLevel="0" collapsed="false">
      <c r="A732" s="2" t="n">
        <v>0.000509790537290525</v>
      </c>
      <c r="B732" s="2" t="n">
        <v>8.00565239686962E-005</v>
      </c>
      <c r="C732" s="2" t="n">
        <v>0.00121481508481727</v>
      </c>
      <c r="D732" s="1" t="n">
        <v>0.110003722022173</v>
      </c>
      <c r="E732" s="1" t="n">
        <f aca="false">A732-B732</f>
        <v>0.000429734013321829</v>
      </c>
      <c r="F732" s="1" t="n">
        <f aca="false">C732-B732+A732</f>
        <v>0.0016445490981391</v>
      </c>
      <c r="G732" s="1" t="n">
        <f aca="false">E732/F732</f>
        <v>0.261308107984187</v>
      </c>
      <c r="H732" s="1" t="n">
        <f aca="false">1-G732</f>
        <v>0.738691892015813</v>
      </c>
      <c r="I732" s="1" t="n">
        <f aca="false">B732/C732</f>
        <v>0.0659001727664078</v>
      </c>
    </row>
    <row r="733" customFormat="false" ht="15.8" hidden="false" customHeight="false" outlineLevel="0" collapsed="false">
      <c r="A733" s="2" t="n">
        <v>0.000494276010429494</v>
      </c>
      <c r="B733" s="2" t="n">
        <v>7.80602833047708E-005</v>
      </c>
      <c r="C733" s="2" t="n">
        <v>0.00119123981680554</v>
      </c>
      <c r="D733" s="1" t="n">
        <v>0.110003722022173</v>
      </c>
      <c r="E733" s="1" t="n">
        <f aca="false">A733-B733</f>
        <v>0.000416215727124723</v>
      </c>
      <c r="F733" s="1" t="n">
        <f aca="false">C733-B733+A733</f>
        <v>0.00160745554393026</v>
      </c>
      <c r="G733" s="1" t="n">
        <f aca="false">E733/F733</f>
        <v>0.258928297392952</v>
      </c>
      <c r="H733" s="1" t="n">
        <f aca="false">1-G733</f>
        <v>0.741071702607048</v>
      </c>
      <c r="I733" s="1" t="n">
        <f aca="false">B733/C733</f>
        <v>0.0655286049068604</v>
      </c>
    </row>
    <row r="734" customFormat="false" ht="15.8" hidden="false" customHeight="false" outlineLevel="0" collapsed="false">
      <c r="A734" s="2" t="n">
        <v>0.000511120898893375</v>
      </c>
      <c r="B734" s="2" t="n">
        <v>7.84432229342341E-005</v>
      </c>
      <c r="C734" s="2" t="n">
        <v>0.00116331065606199</v>
      </c>
      <c r="D734" s="1" t="n">
        <v>0.110003722022173</v>
      </c>
      <c r="E734" s="1" t="n">
        <f aca="false">A734-B734</f>
        <v>0.000432677675959141</v>
      </c>
      <c r="F734" s="1" t="n">
        <f aca="false">C734-B734+A734</f>
        <v>0.00159598833202113</v>
      </c>
      <c r="G734" s="1" t="n">
        <f aca="false">E734/F734</f>
        <v>0.271103282698318</v>
      </c>
      <c r="H734" s="1" t="n">
        <f aca="false">1-G734</f>
        <v>0.728896717301682</v>
      </c>
      <c r="I734" s="1" t="n">
        <f aca="false">B734/C734</f>
        <v>0.0674310189848843</v>
      </c>
    </row>
    <row r="735" customFormat="false" ht="15.8" hidden="false" customHeight="false" outlineLevel="0" collapsed="false">
      <c r="A735" s="2" t="n">
        <v>0.000490679737982296</v>
      </c>
      <c r="B735" s="2" t="n">
        <v>7.58136160607062E-005</v>
      </c>
      <c r="C735" s="2" t="n">
        <v>0.00113189146689982</v>
      </c>
      <c r="D735" s="1" t="n">
        <v>0.110003722022173</v>
      </c>
      <c r="E735" s="1" t="n">
        <f aca="false">A735-B735</f>
        <v>0.00041486612192159</v>
      </c>
      <c r="F735" s="1" t="n">
        <f aca="false">C735-B735+A735</f>
        <v>0.00154675758882141</v>
      </c>
      <c r="G735" s="1" t="n">
        <f aca="false">E735/F735</f>
        <v>0.268216639064759</v>
      </c>
      <c r="H735" s="1" t="n">
        <f aca="false">1-G735</f>
        <v>0.731783360935241</v>
      </c>
      <c r="I735" s="1" t="n">
        <f aca="false">B735/C735</f>
        <v>0.066979580885396</v>
      </c>
    </row>
    <row r="736" customFormat="false" ht="15.8" hidden="false" customHeight="false" outlineLevel="0" collapsed="false">
      <c r="A736" s="2" t="n">
        <v>0.000470790165966316</v>
      </c>
      <c r="B736" s="2" t="n">
        <v>7.35002217908868E-005</v>
      </c>
      <c r="C736" s="2" t="n">
        <v>0.00110881324255464</v>
      </c>
      <c r="D736" s="1" t="n">
        <v>0.110003722022173</v>
      </c>
      <c r="E736" s="1" t="n">
        <f aca="false">A736-B736</f>
        <v>0.000397289944175429</v>
      </c>
      <c r="F736" s="1" t="n">
        <f aca="false">C736-B736+A736</f>
        <v>0.00150610318673007</v>
      </c>
      <c r="G736" s="1" t="n">
        <f aca="false">E736/F736</f>
        <v>0.26378666991469</v>
      </c>
      <c r="H736" s="1" t="n">
        <f aca="false">1-G736</f>
        <v>0.73621333008531</v>
      </c>
      <c r="I736" s="1" t="n">
        <f aca="false">B736/C736</f>
        <v>0.0662872871373239</v>
      </c>
    </row>
    <row r="737" customFormat="false" ht="15.8" hidden="false" customHeight="false" outlineLevel="0" collapsed="false">
      <c r="A737" s="2" t="n">
        <v>0.000496518278897575</v>
      </c>
      <c r="B737" s="2" t="n">
        <v>7.53588166899294E-005</v>
      </c>
      <c r="C737" s="2" t="n">
        <v>0.00110520129963929</v>
      </c>
      <c r="D737" s="1" t="n">
        <v>0.110003722022173</v>
      </c>
      <c r="E737" s="1" t="n">
        <f aca="false">A737-B737</f>
        <v>0.000421159462207646</v>
      </c>
      <c r="F737" s="1" t="n">
        <f aca="false">C737-B737+A737</f>
        <v>0.00152636076184693</v>
      </c>
      <c r="G737" s="1" t="n">
        <f aca="false">E737/F737</f>
        <v>0.275923931442022</v>
      </c>
      <c r="H737" s="1" t="n">
        <f aca="false">1-G737</f>
        <v>0.724076068557978</v>
      </c>
      <c r="I737" s="1" t="n">
        <f aca="false">B737/C737</f>
        <v>0.0681856026721329</v>
      </c>
    </row>
    <row r="738" customFormat="false" ht="15.8" hidden="false" customHeight="false" outlineLevel="0" collapsed="false">
      <c r="A738" s="2" t="n">
        <v>0.000562245951606053</v>
      </c>
      <c r="B738" s="2" t="n">
        <v>8.09143671030787E-005</v>
      </c>
      <c r="C738" s="2" t="n">
        <v>0.00112520961204889</v>
      </c>
      <c r="D738" s="1" t="n">
        <v>0.110003722022173</v>
      </c>
      <c r="E738" s="1" t="n">
        <f aca="false">A738-B738</f>
        <v>0.000481331584502974</v>
      </c>
      <c r="F738" s="1" t="n">
        <f aca="false">C738-B738+A738</f>
        <v>0.00160654119655187</v>
      </c>
      <c r="G738" s="1" t="n">
        <f aca="false">E738/F738</f>
        <v>0.299607371125036</v>
      </c>
      <c r="H738" s="1" t="n">
        <f aca="false">1-G738</f>
        <v>0.700392628874964</v>
      </c>
      <c r="I738" s="1" t="n">
        <f aca="false">B738/C738</f>
        <v>0.0719104833771744</v>
      </c>
    </row>
    <row r="739" customFormat="false" ht="15.8" hidden="false" customHeight="false" outlineLevel="0" collapsed="false">
      <c r="A739" s="2" t="n">
        <v>0.000542907301061732</v>
      </c>
      <c r="B739" s="2" t="n">
        <v>7.8449413242687E-005</v>
      </c>
      <c r="C739" s="2" t="n">
        <v>0.00109537343611273</v>
      </c>
      <c r="D739" s="1" t="n">
        <v>0.110003722022173</v>
      </c>
      <c r="E739" s="1" t="n">
        <f aca="false">A739-B739</f>
        <v>0.000464457887819045</v>
      </c>
      <c r="F739" s="1" t="n">
        <f aca="false">C739-B739+A739</f>
        <v>0.00155983132393177</v>
      </c>
      <c r="G739" s="1" t="n">
        <f aca="false">E739/F739</f>
        <v>0.297761610946698</v>
      </c>
      <c r="H739" s="1" t="n">
        <f aca="false">1-G739</f>
        <v>0.702238389053302</v>
      </c>
      <c r="I739" s="1" t="n">
        <f aca="false">B739/C739</f>
        <v>0.0716188750396294</v>
      </c>
    </row>
    <row r="740" customFormat="false" ht="15.8" hidden="false" customHeight="false" outlineLevel="0" collapsed="false">
      <c r="A740" s="2" t="n">
        <v>0.000518108626127463</v>
      </c>
      <c r="B740" s="2" t="n">
        <v>7.58093757671324E-005</v>
      </c>
      <c r="C740" s="2" t="n">
        <v>0.00107184874939053</v>
      </c>
      <c r="D740" s="1" t="n">
        <v>0.110003722022173</v>
      </c>
      <c r="E740" s="1" t="n">
        <f aca="false">A740-B740</f>
        <v>0.000442299250360331</v>
      </c>
      <c r="F740" s="1" t="n">
        <f aca="false">C740-B740+A740</f>
        <v>0.00151414799975086</v>
      </c>
      <c r="G740" s="1" t="n">
        <f aca="false">E740/F740</f>
        <v>0.292110976227626</v>
      </c>
      <c r="H740" s="1" t="n">
        <f aca="false">1-G740</f>
        <v>0.707889023772375</v>
      </c>
      <c r="I740" s="1" t="n">
        <f aca="false">B740/C740</f>
        <v>0.0707276803842322</v>
      </c>
    </row>
    <row r="741" customFormat="false" ht="15.8" hidden="false" customHeight="false" outlineLevel="0" collapsed="false">
      <c r="A741" s="2" t="n">
        <v>0.000514993720806513</v>
      </c>
      <c r="B741" s="2" t="n">
        <v>7.63918089590587E-005</v>
      </c>
      <c r="C741" s="2" t="n">
        <v>0.00109496475980901</v>
      </c>
      <c r="D741" s="1" t="n">
        <v>0.110003722022173</v>
      </c>
      <c r="E741" s="1" t="n">
        <f aca="false">A741-B741</f>
        <v>0.000438601911847455</v>
      </c>
      <c r="F741" s="1" t="n">
        <f aca="false">C741-B741+A741</f>
        <v>0.00153356667165647</v>
      </c>
      <c r="G741" s="1" t="n">
        <f aca="false">E741/F741</f>
        <v>0.286001202265111</v>
      </c>
      <c r="H741" s="1" t="n">
        <f aca="false">1-G741</f>
        <v>0.713998797734889</v>
      </c>
      <c r="I741" s="1" t="n">
        <f aca="false">B741/C741</f>
        <v>0.0697664543764708</v>
      </c>
    </row>
    <row r="742" customFormat="false" ht="15.8" hidden="false" customHeight="false" outlineLevel="0" collapsed="false">
      <c r="A742" s="2" t="n">
        <v>0.000494168291645838</v>
      </c>
      <c r="B742" s="2" t="n">
        <v>7.38117676338397E-005</v>
      </c>
      <c r="C742" s="2" t="n">
        <v>0.00106533163552831</v>
      </c>
      <c r="D742" s="1" t="n">
        <v>0.110003722022173</v>
      </c>
      <c r="E742" s="1" t="n">
        <f aca="false">A742-B742</f>
        <v>0.000420356524011998</v>
      </c>
      <c r="F742" s="1" t="n">
        <f aca="false">C742-B742+A742</f>
        <v>0.00148568815954031</v>
      </c>
      <c r="G742" s="1" t="n">
        <f aca="false">E742/F742</f>
        <v>0.282937251207589</v>
      </c>
      <c r="H742" s="1" t="n">
        <f aca="false">1-G742</f>
        <v>0.717062748792411</v>
      </c>
      <c r="I742" s="1" t="n">
        <f aca="false">B742/C742</f>
        <v>0.069285248998764</v>
      </c>
    </row>
    <row r="743" customFormat="false" ht="15.8" hidden="false" customHeight="false" outlineLevel="0" collapsed="false">
      <c r="A743" s="2" t="n">
        <v>0.000474158416858748</v>
      </c>
      <c r="B743" s="2" t="n">
        <v>7.19193996586266E-005</v>
      </c>
      <c r="C743" s="2" t="n">
        <v>0.00105408863354595</v>
      </c>
      <c r="D743" s="1" t="n">
        <v>0.110003722022173</v>
      </c>
      <c r="E743" s="1" t="n">
        <f aca="false">A743-B743</f>
        <v>0.000402239017200122</v>
      </c>
      <c r="F743" s="1" t="n">
        <f aca="false">C743-B743+A743</f>
        <v>0.00145632765074607</v>
      </c>
      <c r="G743" s="1" t="n">
        <f aca="false">E743/F743</f>
        <v>0.276200906433423</v>
      </c>
      <c r="H743" s="1" t="n">
        <f aca="false">1-G743</f>
        <v>0.723799093566577</v>
      </c>
      <c r="I743" s="1" t="n">
        <f aca="false">B743/C743</f>
        <v>0.0682289869844152</v>
      </c>
    </row>
    <row r="744" customFormat="false" ht="15.8" hidden="false" customHeight="false" outlineLevel="0" collapsed="false">
      <c r="A744" s="2" t="n">
        <v>0.00045204748775907</v>
      </c>
      <c r="B744" s="2" t="n">
        <v>7.05254484910417E-005</v>
      </c>
      <c r="C744" s="2" t="n">
        <v>0.00106320287111764</v>
      </c>
      <c r="D744" s="1" t="n">
        <v>0.110003722022173</v>
      </c>
      <c r="E744" s="1" t="n">
        <f aca="false">A744-B744</f>
        <v>0.000381522039268028</v>
      </c>
      <c r="F744" s="1" t="n">
        <f aca="false">C744-B744+A744</f>
        <v>0.00144472491038567</v>
      </c>
      <c r="G744" s="1" t="n">
        <f aca="false">E744/F744</f>
        <v>0.264079366615323</v>
      </c>
      <c r="H744" s="1" t="n">
        <f aca="false">1-G744</f>
        <v>0.735920633384677</v>
      </c>
      <c r="I744" s="1" t="n">
        <f aca="false">B744/C744</f>
        <v>0.0663330117016191</v>
      </c>
    </row>
    <row r="745" customFormat="false" ht="15.8" hidden="false" customHeight="false" outlineLevel="0" collapsed="false">
      <c r="A745" s="2" t="n">
        <v>0.000432391320277108</v>
      </c>
      <c r="B745" s="2" t="n">
        <v>6.80751202297266E-005</v>
      </c>
      <c r="C745" s="2" t="n">
        <v>0.00103563889839398</v>
      </c>
      <c r="D745" s="1" t="n">
        <v>0.110003722022173</v>
      </c>
      <c r="E745" s="1" t="n">
        <f aca="false">A745-B745</f>
        <v>0.000364316200047382</v>
      </c>
      <c r="F745" s="1" t="n">
        <f aca="false">C745-B745+A745</f>
        <v>0.00139995509844136</v>
      </c>
      <c r="G745" s="1" t="n">
        <f aca="false">E745/F745</f>
        <v>0.260234203549094</v>
      </c>
      <c r="H745" s="1" t="n">
        <f aca="false">1-G745</f>
        <v>0.739765796450906</v>
      </c>
      <c r="I745" s="1" t="n">
        <f aca="false">B745/C745</f>
        <v>0.0657324868110828</v>
      </c>
    </row>
    <row r="746" customFormat="false" ht="15.8" hidden="false" customHeight="false" outlineLevel="0" collapsed="false">
      <c r="A746" s="2" t="n">
        <v>0.00053794284363936</v>
      </c>
      <c r="B746" s="2" t="n">
        <v>7.89709610369011E-005</v>
      </c>
      <c r="C746" s="2" t="n">
        <v>0.0011202300012095</v>
      </c>
      <c r="D746" s="1" t="n">
        <v>0.110003722022173</v>
      </c>
      <c r="E746" s="1" t="n">
        <f aca="false">A746-B746</f>
        <v>0.000458971882602459</v>
      </c>
      <c r="F746" s="1" t="n">
        <f aca="false">C746-B746+A746</f>
        <v>0.00157920188381196</v>
      </c>
      <c r="G746" s="1" t="n">
        <f aca="false">E746/F746</f>
        <v>0.290635343908385</v>
      </c>
      <c r="H746" s="1" t="n">
        <f aca="false">1-G746</f>
        <v>0.709364656091615</v>
      </c>
      <c r="I746" s="1" t="n">
        <f aca="false">B746/C746</f>
        <v>0.0704953098485461</v>
      </c>
    </row>
    <row r="747" customFormat="false" ht="15.8" hidden="false" customHeight="false" outlineLevel="0" collapsed="false">
      <c r="A747" s="2" t="n">
        <v>0.00055169632804069</v>
      </c>
      <c r="B747" s="2" t="n">
        <v>8.1006211751969E-005</v>
      </c>
      <c r="C747" s="2" t="n">
        <v>0.00114933078595166</v>
      </c>
      <c r="D747" s="1" t="n">
        <v>0.110003722022173</v>
      </c>
      <c r="E747" s="1" t="n">
        <f aca="false">A747-B747</f>
        <v>0.000470690116288722</v>
      </c>
      <c r="F747" s="1" t="n">
        <f aca="false">C747-B747+A747</f>
        <v>0.00162002090224038</v>
      </c>
      <c r="G747" s="1" t="n">
        <f aca="false">E747/F747</f>
        <v>0.290545705699099</v>
      </c>
      <c r="H747" s="1" t="n">
        <f aca="false">1-G747</f>
        <v>0.709454294300901</v>
      </c>
      <c r="I747" s="1" t="n">
        <f aca="false">B747/C747</f>
        <v>0.0704811989221146</v>
      </c>
    </row>
    <row r="748" customFormat="false" ht="15.8" hidden="false" customHeight="false" outlineLevel="0" collapsed="false">
      <c r="A748" s="2" t="n">
        <v>0.000695435416182008</v>
      </c>
      <c r="B748" s="2" t="n">
        <v>9.15755241877004E-005</v>
      </c>
      <c r="C748" s="2" t="n">
        <v>0.0011652269213</v>
      </c>
      <c r="D748" s="1" t="n">
        <v>0.110003722022173</v>
      </c>
      <c r="E748" s="1" t="n">
        <f aca="false">A748-B748</f>
        <v>0.000603859891994307</v>
      </c>
      <c r="F748" s="1" t="n">
        <f aca="false">C748-B748+A748</f>
        <v>0.0017690868132943</v>
      </c>
      <c r="G748" s="1" t="n">
        <f aca="false">E748/F748</f>
        <v>0.341339886463701</v>
      </c>
      <c r="H748" s="1" t="n">
        <f aca="false">1-G748</f>
        <v>0.658660113536299</v>
      </c>
      <c r="I748" s="1" t="n">
        <f aca="false">B748/C748</f>
        <v>0.0785902921686133</v>
      </c>
    </row>
    <row r="749" customFormat="false" ht="15.8" hidden="false" customHeight="false" outlineLevel="0" collapsed="false">
      <c r="A749" s="2" t="n">
        <v>0.000659592796207754</v>
      </c>
      <c r="B749" s="2" t="n">
        <v>9.12113557536653E-005</v>
      </c>
      <c r="C749" s="2" t="n">
        <v>0.00121879427562494</v>
      </c>
      <c r="D749" s="1" t="n">
        <v>0.110003722022173</v>
      </c>
      <c r="E749" s="1" t="n">
        <f aca="false">A749-B749</f>
        <v>0.000568381440454089</v>
      </c>
      <c r="F749" s="1" t="n">
        <f aca="false">C749-B749+A749</f>
        <v>0.00178717571607903</v>
      </c>
      <c r="G749" s="1" t="n">
        <f aca="false">E749/F749</f>
        <v>0.318033327859382</v>
      </c>
      <c r="H749" s="1" t="n">
        <f aca="false">1-G749</f>
        <v>0.681966672140618</v>
      </c>
      <c r="I749" s="1" t="n">
        <f aca="false">B749/C749</f>
        <v>0.0748373680266066</v>
      </c>
    </row>
    <row r="750" customFormat="false" ht="15.8" hidden="false" customHeight="false" outlineLevel="0" collapsed="false">
      <c r="A750" s="2" t="n">
        <v>0.00063069701873765</v>
      </c>
      <c r="B750" s="2" t="n">
        <v>8.79713784071015E-005</v>
      </c>
      <c r="C750" s="2" t="n">
        <v>0.00118568821465782</v>
      </c>
      <c r="D750" s="1" t="n">
        <v>0.110003722022173</v>
      </c>
      <c r="E750" s="1" t="n">
        <f aca="false">A750-B750</f>
        <v>0.000542725640330549</v>
      </c>
      <c r="F750" s="1" t="n">
        <f aca="false">C750-B750+A750</f>
        <v>0.00172841385498837</v>
      </c>
      <c r="G750" s="1" t="n">
        <f aca="false">E750/F750</f>
        <v>0.314002134826789</v>
      </c>
      <c r="H750" s="1" t="n">
        <f aca="false">1-G750</f>
        <v>0.685997865173211</v>
      </c>
      <c r="I750" s="1" t="n">
        <f aca="false">B750/C750</f>
        <v>0.0741943601358044</v>
      </c>
    </row>
    <row r="751" customFormat="false" ht="15.8" hidden="false" customHeight="false" outlineLevel="0" collapsed="false">
      <c r="A751" s="2" t="n">
        <v>0.000600068255666529</v>
      </c>
      <c r="B751" s="2" t="n">
        <v>8.53656854602038E-005</v>
      </c>
      <c r="C751" s="2" t="n">
        <v>0.00117347677503492</v>
      </c>
      <c r="D751" s="1" t="n">
        <v>0.110003722022173</v>
      </c>
      <c r="E751" s="1" t="n">
        <f aca="false">A751-B751</f>
        <v>0.000514702570206325</v>
      </c>
      <c r="F751" s="1" t="n">
        <f aca="false">C751-B751+A751</f>
        <v>0.00168817934524125</v>
      </c>
      <c r="G751" s="1" t="n">
        <f aca="false">E751/F751</f>
        <v>0.30488619094719</v>
      </c>
      <c r="H751" s="1" t="n">
        <f aca="false">1-G751</f>
        <v>0.69511380905281</v>
      </c>
      <c r="I751" s="1" t="n">
        <f aca="false">B751/C751</f>
        <v>0.072745952264512</v>
      </c>
    </row>
    <row r="752" customFormat="false" ht="15.8" hidden="false" customHeight="false" outlineLevel="0" collapsed="false">
      <c r="A752" s="2" t="n">
        <v>0.000640415240341948</v>
      </c>
      <c r="B752" s="2" t="n">
        <v>8.70150799295828E-005</v>
      </c>
      <c r="C752" s="2" t="n">
        <v>0.00114244651139545</v>
      </c>
      <c r="D752" s="1" t="n">
        <v>0.110003722022173</v>
      </c>
      <c r="E752" s="1" t="n">
        <f aca="false">A752-B752</f>
        <v>0.000553400160412365</v>
      </c>
      <c r="F752" s="1" t="n">
        <f aca="false">C752-B752+A752</f>
        <v>0.00169584667180782</v>
      </c>
      <c r="G752" s="1" t="n">
        <f aca="false">E752/F752</f>
        <v>0.32632676621786</v>
      </c>
      <c r="H752" s="1" t="n">
        <f aca="false">1-G752</f>
        <v>0.67367323378214</v>
      </c>
      <c r="I752" s="1" t="n">
        <f aca="false">B752/C752</f>
        <v>0.0761655614172233</v>
      </c>
    </row>
    <row r="753" customFormat="false" ht="15.8" hidden="false" customHeight="false" outlineLevel="0" collapsed="false">
      <c r="A753" s="2" t="n">
        <v>0.000608633409109799</v>
      </c>
      <c r="B753" s="2" t="n">
        <v>8.84734090961049E-005</v>
      </c>
      <c r="C753" s="2" t="n">
        <v>0.00124273412346669</v>
      </c>
      <c r="D753" s="1" t="n">
        <v>0.110003722022173</v>
      </c>
      <c r="E753" s="1" t="n">
        <f aca="false">A753-B753</f>
        <v>0.000520160000013694</v>
      </c>
      <c r="F753" s="1" t="n">
        <f aca="false">C753-B753+A753</f>
        <v>0.00176289412348039</v>
      </c>
      <c r="G753" s="1" t="n">
        <f aca="false">E753/F753</f>
        <v>0.29506026090028</v>
      </c>
      <c r="H753" s="1" t="n">
        <f aca="false">1-G753</f>
        <v>0.70493973909972</v>
      </c>
      <c r="I753" s="1" t="n">
        <f aca="false">B753/C753</f>
        <v>0.0711925482896553</v>
      </c>
    </row>
    <row r="754" customFormat="false" ht="15.8" hidden="false" customHeight="false" outlineLevel="0" collapsed="false">
      <c r="A754" s="2" t="n">
        <v>0.00059126026076288</v>
      </c>
      <c r="B754" s="2" t="n">
        <v>8.70799971356317E-005</v>
      </c>
      <c r="C754" s="2" t="n">
        <v>0.00123927191909376</v>
      </c>
      <c r="D754" s="1" t="n">
        <v>0.110003722022173</v>
      </c>
      <c r="E754" s="1" t="n">
        <f aca="false">A754-B754</f>
        <v>0.000504180263627248</v>
      </c>
      <c r="F754" s="1" t="n">
        <f aca="false">C754-B754+A754</f>
        <v>0.00174345218272101</v>
      </c>
      <c r="G754" s="1" t="n">
        <f aca="false">E754/F754</f>
        <v>0.289185025333114</v>
      </c>
      <c r="H754" s="1" t="n">
        <f aca="false">1-G754</f>
        <v>0.710814974666886</v>
      </c>
      <c r="I754" s="1" t="n">
        <f aca="false">B754/C754</f>
        <v>0.0702670622919549</v>
      </c>
    </row>
    <row r="755" customFormat="false" ht="15.8" hidden="false" customHeight="false" outlineLevel="0" collapsed="false">
      <c r="A755" s="2" t="n">
        <v>0.000672866970731188</v>
      </c>
      <c r="B755" s="2" t="n">
        <v>9.41995795425608E-005</v>
      </c>
      <c r="C755" s="2" t="n">
        <v>0.00127431620433473</v>
      </c>
      <c r="D755" s="1" t="n">
        <v>0.110003722022173</v>
      </c>
      <c r="E755" s="1" t="n">
        <f aca="false">A755-B755</f>
        <v>0.000578667391188628</v>
      </c>
      <c r="F755" s="1" t="n">
        <f aca="false">C755-B755+A755</f>
        <v>0.00185298359552335</v>
      </c>
      <c r="G755" s="1" t="n">
        <f aca="false">E755/F755</f>
        <v>0.3122895381193</v>
      </c>
      <c r="H755" s="1" t="n">
        <f aca="false">1-G755</f>
        <v>0.6877104618807</v>
      </c>
      <c r="I755" s="1" t="n">
        <f aca="false">B755/C755</f>
        <v>0.0739216681245445</v>
      </c>
    </row>
    <row r="756" customFormat="false" ht="15.8" hidden="false" customHeight="false" outlineLevel="0" collapsed="false">
      <c r="A756" s="2" t="n">
        <v>0.000652592453821374</v>
      </c>
      <c r="B756" s="2" t="n">
        <v>9.76123747353857E-005</v>
      </c>
      <c r="C756" s="2" t="n">
        <v>0.00141083490842293</v>
      </c>
      <c r="D756" s="1" t="n">
        <v>0.110003722022173</v>
      </c>
      <c r="E756" s="1" t="n">
        <f aca="false">A756-B756</f>
        <v>0.000554980079085989</v>
      </c>
      <c r="F756" s="1" t="n">
        <f aca="false">C756-B756+A756</f>
        <v>0.00196581498750892</v>
      </c>
      <c r="G756" s="1" t="n">
        <f aca="false">E756/F756</f>
        <v>0.282315519320187</v>
      </c>
      <c r="H756" s="1" t="n">
        <f aca="false">1-G756</f>
        <v>0.717684480679813</v>
      </c>
      <c r="I756" s="1" t="n">
        <f aca="false">B756/C756</f>
        <v>0.0691876662199259</v>
      </c>
    </row>
    <row r="757" customFormat="false" ht="15.8" hidden="false" customHeight="false" outlineLevel="0" collapsed="false">
      <c r="A757" s="2" t="n">
        <v>0.000694679487403561</v>
      </c>
      <c r="B757" s="2" t="n">
        <v>9.93971664602211E-005</v>
      </c>
      <c r="C757" s="2" t="n">
        <v>0.00137426985545217</v>
      </c>
      <c r="D757" s="1" t="n">
        <v>0.110003722022173</v>
      </c>
      <c r="E757" s="1" t="n">
        <f aca="false">A757-B757</f>
        <v>0.00059528232094334</v>
      </c>
      <c r="F757" s="1" t="n">
        <f aca="false">C757-B757+A757</f>
        <v>0.00196955217639551</v>
      </c>
      <c r="G757" s="1" t="n">
        <f aca="false">E757/F757</f>
        <v>0.302242473226971</v>
      </c>
      <c r="H757" s="1" t="n">
        <f aca="false">1-G757</f>
        <v>0.697757526773029</v>
      </c>
      <c r="I757" s="1" t="n">
        <f aca="false">B757/C757</f>
        <v>0.0723272551354313</v>
      </c>
    </row>
    <row r="758" customFormat="false" ht="15.8" hidden="false" customHeight="false" outlineLevel="0" collapsed="false">
      <c r="A758" s="2" t="n">
        <v>0.000659398510143599</v>
      </c>
      <c r="B758" s="2" t="n">
        <v>9.80641202893223E-005</v>
      </c>
      <c r="C758" s="2" t="n">
        <v>0.00140922649359489</v>
      </c>
      <c r="D758" s="1" t="n">
        <v>0.110003722022173</v>
      </c>
      <c r="E758" s="1" t="n">
        <f aca="false">A758-B758</f>
        <v>0.000561334389854277</v>
      </c>
      <c r="F758" s="1" t="n">
        <f aca="false">C758-B758+A758</f>
        <v>0.00197056088344916</v>
      </c>
      <c r="G758" s="1" t="n">
        <f aca="false">E758/F758</f>
        <v>0.284860211409326</v>
      </c>
      <c r="H758" s="1" t="n">
        <f aca="false">1-G758</f>
        <v>0.715139788590674</v>
      </c>
      <c r="I758" s="1" t="n">
        <f aca="false">B758/C758</f>
        <v>0.0695871960504832</v>
      </c>
    </row>
    <row r="759" customFormat="false" ht="15.8" hidden="false" customHeight="false" outlineLevel="0" collapsed="false">
      <c r="A759" s="2" t="n">
        <v>0.000765829019138316</v>
      </c>
      <c r="B759" s="2" t="n">
        <v>0.000106603690359261</v>
      </c>
      <c r="C759" s="2" t="n">
        <v>0.00143390753521936</v>
      </c>
      <c r="D759" s="1" t="n">
        <v>0.110003722022173</v>
      </c>
      <c r="E759" s="1" t="n">
        <f aca="false">A759-B759</f>
        <v>0.000659225328779055</v>
      </c>
      <c r="F759" s="1" t="n">
        <f aca="false">C759-B759+A759</f>
        <v>0.00209313286399842</v>
      </c>
      <c r="G759" s="1" t="n">
        <f aca="false">E759/F759</f>
        <v>0.314946719397338</v>
      </c>
      <c r="H759" s="1" t="n">
        <f aca="false">1-G759</f>
        <v>0.685053280602662</v>
      </c>
      <c r="I759" s="1" t="n">
        <f aca="false">B759/C759</f>
        <v>0.0743448846880858</v>
      </c>
    </row>
    <row r="760" customFormat="false" ht="15.8" hidden="false" customHeight="false" outlineLevel="0" collapsed="false">
      <c r="A760" s="2" t="n">
        <v>0.000728096009825134</v>
      </c>
      <c r="B760" s="2" t="n">
        <v>0.000102516724884229</v>
      </c>
      <c r="C760" s="2" t="n">
        <v>0.00139479147083247</v>
      </c>
      <c r="D760" s="1" t="n">
        <v>0.110003722022173</v>
      </c>
      <c r="E760" s="1" t="n">
        <f aca="false">A760-B760</f>
        <v>0.000625579284940905</v>
      </c>
      <c r="F760" s="1" t="n">
        <f aca="false">C760-B760+A760</f>
        <v>0.00202037075577337</v>
      </c>
      <c r="G760" s="1" t="n">
        <f aca="false">E760/F760</f>
        <v>0.309635883984789</v>
      </c>
      <c r="H760" s="1" t="n">
        <f aca="false">1-G760</f>
        <v>0.690364116015211</v>
      </c>
      <c r="I760" s="1" t="n">
        <f aca="false">B760/C760</f>
        <v>0.0734996786459005</v>
      </c>
    </row>
    <row r="761" customFormat="false" ht="15.8" hidden="false" customHeight="false" outlineLevel="0" collapsed="false">
      <c r="A761" s="2" t="n">
        <v>0.000710289762697602</v>
      </c>
      <c r="B761" s="2" t="n">
        <v>0.000100668108416997</v>
      </c>
      <c r="C761" s="2" t="n">
        <v>0.00137865864516215</v>
      </c>
      <c r="D761" s="1" t="n">
        <v>0.110003722022173</v>
      </c>
      <c r="E761" s="1" t="n">
        <f aca="false">A761-B761</f>
        <v>0.000609621654280606</v>
      </c>
      <c r="F761" s="1" t="n">
        <f aca="false">C761-B761+A761</f>
        <v>0.00198828029944276</v>
      </c>
      <c r="G761" s="1" t="n">
        <f aca="false">E761/F761</f>
        <v>0.306607501191587</v>
      </c>
      <c r="H761" s="1" t="n">
        <f aca="false">1-G761</f>
        <v>0.693392498808413</v>
      </c>
      <c r="I761" s="1" t="n">
        <f aca="false">B761/C761</f>
        <v>0.073018878726979</v>
      </c>
    </row>
    <row r="762" customFormat="false" ht="15.8" hidden="false" customHeight="false" outlineLevel="0" collapsed="false">
      <c r="A762" s="2" t="n">
        <v>0.000677694460414537</v>
      </c>
      <c r="B762" s="2" t="n">
        <v>9.72963370768533E-005</v>
      </c>
      <c r="C762" s="2" t="n">
        <v>0.0013497941236765</v>
      </c>
      <c r="D762" s="1" t="n">
        <v>0.110003722022173</v>
      </c>
      <c r="E762" s="1" t="n">
        <f aca="false">A762-B762</f>
        <v>0.000580398123337683</v>
      </c>
      <c r="F762" s="1" t="n">
        <f aca="false">C762-B762+A762</f>
        <v>0.00193019224701418</v>
      </c>
      <c r="G762" s="1" t="n">
        <f aca="false">E762/F762</f>
        <v>0.300694464106103</v>
      </c>
      <c r="H762" s="1" t="n">
        <f aca="false">1-G762</f>
        <v>0.699305535893897</v>
      </c>
      <c r="I762" s="1" t="n">
        <f aca="false">B762/C762</f>
        <v>0.0720823534272344</v>
      </c>
    </row>
    <row r="763" customFormat="false" ht="15.8" hidden="false" customHeight="false" outlineLevel="0" collapsed="false">
      <c r="A763" s="2" t="n">
        <v>0.000645368546288937</v>
      </c>
      <c r="B763" s="2" t="n">
        <v>9.3643519129475E-005</v>
      </c>
      <c r="C763" s="2" t="n">
        <v>0.00131297405599345</v>
      </c>
      <c r="D763" s="1" t="n">
        <v>0.110003722022173</v>
      </c>
      <c r="E763" s="1" t="n">
        <f aca="false">A763-B763</f>
        <v>0.000551725027159462</v>
      </c>
      <c r="F763" s="1" t="n">
        <f aca="false">C763-B763+A763</f>
        <v>0.00186469908315291</v>
      </c>
      <c r="G763" s="1" t="n">
        <f aca="false">E763/F763</f>
        <v>0.295878853668219</v>
      </c>
      <c r="H763" s="1" t="n">
        <f aca="false">1-G763</f>
        <v>0.704121146331781</v>
      </c>
      <c r="I763" s="1" t="n">
        <f aca="false">B763/C763</f>
        <v>0.0713216827872661</v>
      </c>
    </row>
    <row r="764" customFormat="false" ht="15.8" hidden="false" customHeight="false" outlineLevel="0" collapsed="false">
      <c r="A764" s="2" t="n">
        <v>0.000612512674913158</v>
      </c>
      <c r="B764" s="2" t="n">
        <v>9.47976672870004E-005</v>
      </c>
      <c r="C764" s="2" t="n">
        <v>0.00141771426311826</v>
      </c>
      <c r="D764" s="1" t="n">
        <v>0.110003722022173</v>
      </c>
      <c r="E764" s="1" t="n">
        <f aca="false">A764-B764</f>
        <v>0.000517715007626158</v>
      </c>
      <c r="F764" s="1" t="n">
        <f aca="false">C764-B764+A764</f>
        <v>0.00193542927074442</v>
      </c>
      <c r="G764" s="1" t="n">
        <f aca="false">E764/F764</f>
        <v>0.267493633299774</v>
      </c>
      <c r="H764" s="1" t="n">
        <f aca="false">1-G764</f>
        <v>0.732506366700226</v>
      </c>
      <c r="I764" s="1" t="n">
        <f aca="false">B764/C764</f>
        <v>0.0668665539687052</v>
      </c>
    </row>
    <row r="765" customFormat="false" ht="15.8" hidden="false" customHeight="false" outlineLevel="0" collapsed="false">
      <c r="A765" s="2" t="n">
        <v>0.000601758885113334</v>
      </c>
      <c r="B765" s="2" t="n">
        <v>9.27494659820228E-005</v>
      </c>
      <c r="C765" s="2" t="n">
        <v>0.00138136615647468</v>
      </c>
      <c r="D765" s="1" t="n">
        <v>0.110003722022173</v>
      </c>
      <c r="E765" s="1" t="n">
        <f aca="false">A765-B765</f>
        <v>0.000509009419131311</v>
      </c>
      <c r="F765" s="1" t="n">
        <f aca="false">C765-B765+A765</f>
        <v>0.00189037557560599</v>
      </c>
      <c r="G765" s="1" t="n">
        <f aca="false">E765/F765</f>
        <v>0.269263645647844</v>
      </c>
      <c r="H765" s="1" t="n">
        <f aca="false">1-G765</f>
        <v>0.730736354352156</v>
      </c>
      <c r="I765" s="1" t="n">
        <f aca="false">B765/C765</f>
        <v>0.0671432882203546</v>
      </c>
    </row>
    <row r="766" customFormat="false" ht="15.8" hidden="false" customHeight="false" outlineLevel="0" collapsed="false">
      <c r="A766" s="2" t="n">
        <v>0.000573761454623057</v>
      </c>
      <c r="B766" s="2" t="n">
        <v>9.12132592257288E-005</v>
      </c>
      <c r="C766" s="2" t="n">
        <v>0.00140117721629858</v>
      </c>
      <c r="D766" s="1" t="n">
        <v>0.110003722022173</v>
      </c>
      <c r="E766" s="1" t="n">
        <f aca="false">A766-B766</f>
        <v>0.000482548195397328</v>
      </c>
      <c r="F766" s="1" t="n">
        <f aca="false">C766-B766+A766</f>
        <v>0.00188372541169591</v>
      </c>
      <c r="G766" s="1" t="n">
        <f aca="false">E766/F766</f>
        <v>0.256166951085982</v>
      </c>
      <c r="H766" s="1" t="n">
        <f aca="false">1-G766</f>
        <v>0.743833048914018</v>
      </c>
      <c r="I766" s="1" t="n">
        <f aca="false">B766/C766</f>
        <v>0.0650975894874185</v>
      </c>
    </row>
    <row r="767" customFormat="false" ht="15.8" hidden="false" customHeight="false" outlineLevel="0" collapsed="false">
      <c r="A767" s="2" t="n">
        <v>0.000548562780941144</v>
      </c>
      <c r="B767" s="2" t="n">
        <v>8.91918524330897E-005</v>
      </c>
      <c r="C767" s="2" t="n">
        <v>0.00140130450166028</v>
      </c>
      <c r="D767" s="1" t="n">
        <v>0.110003722022173</v>
      </c>
      <c r="E767" s="1" t="n">
        <f aca="false">A767-B767</f>
        <v>0.000459370928508054</v>
      </c>
      <c r="F767" s="1" t="n">
        <f aca="false">C767-B767+A767</f>
        <v>0.00186067543016834</v>
      </c>
      <c r="G767" s="1" t="n">
        <f aca="false">E767/F767</f>
        <v>0.246883965392338</v>
      </c>
      <c r="H767" s="1" t="n">
        <f aca="false">1-G767</f>
        <v>0.753116034607662</v>
      </c>
      <c r="I767" s="1" t="n">
        <f aca="false">B767/C767</f>
        <v>0.0636491585714697</v>
      </c>
    </row>
    <row r="768" customFormat="false" ht="15.8" hidden="false" customHeight="false" outlineLevel="0" collapsed="false">
      <c r="A768" s="2" t="n">
        <v>0.000530601256209997</v>
      </c>
      <c r="B768" s="2" t="n">
        <v>8.77933707078263E-005</v>
      </c>
      <c r="C768" s="2" t="n">
        <v>0.00140366561268485</v>
      </c>
      <c r="D768" s="1" t="n">
        <v>0.110003722022173</v>
      </c>
      <c r="E768" s="1" t="n">
        <f aca="false">A768-B768</f>
        <v>0.00044280788550217</v>
      </c>
      <c r="F768" s="1" t="n">
        <f aca="false">C768-B768+A768</f>
        <v>0.00184647349818702</v>
      </c>
      <c r="G768" s="1" t="n">
        <f aca="false">E768/F768</f>
        <v>0.239812748970914</v>
      </c>
      <c r="H768" s="1" t="n">
        <f aca="false">1-G768</f>
        <v>0.760187251029086</v>
      </c>
      <c r="I768" s="1" t="n">
        <f aca="false">B768/C768</f>
        <v>0.0625457871977786</v>
      </c>
    </row>
    <row r="769" customFormat="false" ht="15.8" hidden="false" customHeight="false" outlineLevel="0" collapsed="false">
      <c r="A769" s="2" t="n">
        <v>0.000511764082365854</v>
      </c>
      <c r="B769" s="2" t="n">
        <v>8.50298992622427E-005</v>
      </c>
      <c r="C769" s="2" t="n">
        <v>0.00136515515838605</v>
      </c>
      <c r="D769" s="1" t="n">
        <v>0.110003722022173</v>
      </c>
      <c r="E769" s="1" t="n">
        <f aca="false">A769-B769</f>
        <v>0.000426734183103611</v>
      </c>
      <c r="F769" s="1" t="n">
        <f aca="false">C769-B769+A769</f>
        <v>0.00179188934148966</v>
      </c>
      <c r="G769" s="1" t="n">
        <f aca="false">E769/F769</f>
        <v>0.238147620627539</v>
      </c>
      <c r="H769" s="1" t="n">
        <f aca="false">1-G769</f>
        <v>0.761852379372461</v>
      </c>
      <c r="I769" s="1" t="n">
        <f aca="false">B769/C769</f>
        <v>0.0622858865088779</v>
      </c>
    </row>
    <row r="770" customFormat="false" ht="15.8" hidden="false" customHeight="false" outlineLevel="0" collapsed="false">
      <c r="A770" s="2" t="n">
        <v>0.000501732774473476</v>
      </c>
      <c r="B770" s="2" t="n">
        <v>8.32993551672435E-005</v>
      </c>
      <c r="C770" s="2" t="n">
        <v>0.00133634716062837</v>
      </c>
      <c r="D770" s="1" t="n">
        <v>0.110003722022173</v>
      </c>
      <c r="E770" s="1" t="n">
        <f aca="false">A770-B770</f>
        <v>0.000418433419306232</v>
      </c>
      <c r="F770" s="1" t="n">
        <f aca="false">C770-B770+A770</f>
        <v>0.0017547805799346</v>
      </c>
      <c r="G770" s="1" t="n">
        <f aca="false">E770/F770</f>
        <v>0.23845341354406</v>
      </c>
      <c r="H770" s="1" t="n">
        <f aca="false">1-G770</f>
        <v>0.76154658645594</v>
      </c>
      <c r="I770" s="1" t="n">
        <f aca="false">B770/C770</f>
        <v>0.0623336193029922</v>
      </c>
    </row>
    <row r="771" customFormat="false" ht="15.8" hidden="false" customHeight="false" outlineLevel="0" collapsed="false">
      <c r="A771" s="2" t="n">
        <v>0.00048044743485495</v>
      </c>
      <c r="B771" s="2" t="n">
        <v>8.25043878168254E-005</v>
      </c>
      <c r="C771" s="2" t="n">
        <v>0.00136904177624127</v>
      </c>
      <c r="D771" s="1" t="n">
        <v>0.110003722022173</v>
      </c>
      <c r="E771" s="1" t="n">
        <f aca="false">A771-B771</f>
        <v>0.000397943047038125</v>
      </c>
      <c r="F771" s="1" t="n">
        <f aca="false">C771-B771+A771</f>
        <v>0.00176698482327939</v>
      </c>
      <c r="G771" s="1" t="n">
        <f aca="false">E771/F771</f>
        <v>0.225210223537502</v>
      </c>
      <c r="H771" s="1" t="n">
        <f aca="false">1-G771</f>
        <v>0.774789776462498</v>
      </c>
      <c r="I771" s="1" t="n">
        <f aca="false">B771/C771</f>
        <v>0.0602643317746979</v>
      </c>
    </row>
    <row r="772" customFormat="false" ht="15.8" hidden="false" customHeight="false" outlineLevel="0" collapsed="false">
      <c r="A772" s="2" t="n">
        <v>0.000456826429165796</v>
      </c>
      <c r="B772" s="2" t="n">
        <v>8.58819140151513E-005</v>
      </c>
      <c r="C772" s="2" t="n">
        <v>0.00156012966758576</v>
      </c>
      <c r="D772" s="1" t="n">
        <v>0.110003722022173</v>
      </c>
      <c r="E772" s="1" t="n">
        <f aca="false">A772-B772</f>
        <v>0.000370944515150645</v>
      </c>
      <c r="F772" s="1" t="n">
        <f aca="false">C772-B772+A772</f>
        <v>0.0019310741827364</v>
      </c>
      <c r="G772" s="1" t="n">
        <f aca="false">E772/F772</f>
        <v>0.192092317564415</v>
      </c>
      <c r="H772" s="1" t="n">
        <f aca="false">1-G772</f>
        <v>0.807907682435585</v>
      </c>
      <c r="I772" s="1" t="n">
        <f aca="false">B772/C772</f>
        <v>0.055047933386236</v>
      </c>
    </row>
    <row r="773" customFormat="false" ht="15.8" hidden="false" customHeight="false" outlineLevel="0" collapsed="false">
      <c r="A773" s="2" t="n">
        <v>0.000479807749012223</v>
      </c>
      <c r="B773" s="2" t="n">
        <v>8.70983906652983E-005</v>
      </c>
      <c r="C773" s="2" t="n">
        <v>0.00152778235853457</v>
      </c>
      <c r="D773" s="1" t="n">
        <v>0.110003722022173</v>
      </c>
      <c r="E773" s="1" t="n">
        <f aca="false">A773-B773</f>
        <v>0.000392709358346925</v>
      </c>
      <c r="F773" s="1" t="n">
        <f aca="false">C773-B773+A773</f>
        <v>0.0019204917168815</v>
      </c>
      <c r="G773" s="1" t="n">
        <f aca="false">E773/F773</f>
        <v>0.204483755329395</v>
      </c>
      <c r="H773" s="1" t="n">
        <f aca="false">1-G773</f>
        <v>0.795516244670605</v>
      </c>
      <c r="I773" s="1" t="n">
        <f aca="false">B773/C773</f>
        <v>0.0570096847752856</v>
      </c>
    </row>
    <row r="774" customFormat="false" ht="15.8" hidden="false" customHeight="false" outlineLevel="0" collapsed="false">
      <c r="A774" s="2" t="n">
        <v>0.000463961979637854</v>
      </c>
      <c r="B774" s="2" t="n">
        <v>8.46249993251077E-005</v>
      </c>
      <c r="C774" s="2" t="n">
        <v>0.0014915006641996</v>
      </c>
      <c r="D774" s="1" t="n">
        <v>0.110003722022173</v>
      </c>
      <c r="E774" s="1" t="n">
        <f aca="false">A774-B774</f>
        <v>0.000379336980312746</v>
      </c>
      <c r="F774" s="1" t="n">
        <f aca="false">C774-B774+A774</f>
        <v>0.00187083764451234</v>
      </c>
      <c r="G774" s="1" t="n">
        <f aca="false">E774/F774</f>
        <v>0.202763174787209</v>
      </c>
      <c r="H774" s="1" t="n">
        <f aca="false">1-G774</f>
        <v>0.797236825212791</v>
      </c>
      <c r="I774" s="1" t="n">
        <f aca="false">B774/C774</f>
        <v>0.0567381573178992</v>
      </c>
    </row>
    <row r="775" customFormat="false" ht="15.8" hidden="false" customHeight="false" outlineLevel="0" collapsed="false">
      <c r="A775" s="2" t="n">
        <v>0.000489038663885436</v>
      </c>
      <c r="B775" s="2" t="n">
        <v>8.5770903012158E-005</v>
      </c>
      <c r="C775" s="2" t="n">
        <v>0.00145360114399192</v>
      </c>
      <c r="D775" s="1" t="n">
        <v>0.110003722022173</v>
      </c>
      <c r="E775" s="1" t="n">
        <f aca="false">A775-B775</f>
        <v>0.000403267760873279</v>
      </c>
      <c r="F775" s="1" t="n">
        <f aca="false">C775-B775+A775</f>
        <v>0.00185686890486519</v>
      </c>
      <c r="G775" s="1" t="n">
        <f aca="false">E775/F775</f>
        <v>0.217176215195738</v>
      </c>
      <c r="H775" s="1" t="n">
        <f aca="false">1-G775</f>
        <v>0.782823784804262</v>
      </c>
      <c r="I775" s="1" t="n">
        <f aca="false">B775/C775</f>
        <v>0.0590058031851927</v>
      </c>
    </row>
    <row r="776" customFormat="false" ht="15.8" hidden="false" customHeight="false" outlineLevel="0" collapsed="false">
      <c r="A776" s="2" t="n">
        <v>0.000474956294761003</v>
      </c>
      <c r="B776" s="2" t="n">
        <v>8.53532846070738E-005</v>
      </c>
      <c r="C776" s="2" t="n">
        <v>0.00148216077832435</v>
      </c>
      <c r="D776" s="1" t="n">
        <v>0.110003722022173</v>
      </c>
      <c r="E776" s="1" t="n">
        <f aca="false">A776-B776</f>
        <v>0.000389603010153929</v>
      </c>
      <c r="F776" s="1" t="n">
        <f aca="false">C776-B776+A776</f>
        <v>0.00187176378847828</v>
      </c>
      <c r="G776" s="1" t="n">
        <f aca="false">E776/F776</f>
        <v>0.208147530448097</v>
      </c>
      <c r="H776" s="1" t="n">
        <f aca="false">1-G776</f>
        <v>0.791852469551903</v>
      </c>
      <c r="I776" s="1" t="n">
        <f aca="false">B776/C776</f>
        <v>0.0575870619809339</v>
      </c>
    </row>
    <row r="777" customFormat="false" ht="15.8" hidden="false" customHeight="false" outlineLevel="0" collapsed="false">
      <c r="A777" s="2" t="n">
        <v>0.00062170166917123</v>
      </c>
      <c r="B777" s="2" t="n">
        <v>9.64974641164935E-005</v>
      </c>
      <c r="C777" s="2" t="n">
        <v>0.00144729897713484</v>
      </c>
      <c r="D777" s="1" t="n">
        <v>0.110003722022173</v>
      </c>
      <c r="E777" s="1" t="n">
        <f aca="false">A777-B777</f>
        <v>0.000525204205054737</v>
      </c>
      <c r="F777" s="1" t="n">
        <f aca="false">C777-B777+A777</f>
        <v>0.00197250318218957</v>
      </c>
      <c r="G777" s="1" t="n">
        <f aca="false">E777/F777</f>
        <v>0.266262792271765</v>
      </c>
      <c r="H777" s="1" t="n">
        <f aca="false">1-G777</f>
        <v>0.733737207728235</v>
      </c>
      <c r="I777" s="1" t="n">
        <f aca="false">B777/C777</f>
        <v>0.0666741741969071</v>
      </c>
    </row>
    <row r="778" customFormat="false" ht="15.8" hidden="false" customHeight="false" outlineLevel="0" collapsed="false">
      <c r="A778" s="2" t="n">
        <v>0.000607355502207184</v>
      </c>
      <c r="B778" s="2" t="n">
        <v>9.43001286805168E-005</v>
      </c>
      <c r="C778" s="2" t="n">
        <v>0.00141478383153457</v>
      </c>
      <c r="D778" s="1" t="n">
        <v>0.110003722022173</v>
      </c>
      <c r="E778" s="1" t="n">
        <f aca="false">A778-B778</f>
        <v>0.000513055373526668</v>
      </c>
      <c r="F778" s="1" t="n">
        <f aca="false">C778-B778+A778</f>
        <v>0.00192783920506124</v>
      </c>
      <c r="G778" s="1" t="n">
        <f aca="false">E778/F778</f>
        <v>0.266129754068555</v>
      </c>
      <c r="H778" s="1" t="n">
        <f aca="false">1-G778</f>
        <v>0.733870245931445</v>
      </c>
      <c r="I778" s="1" t="n">
        <f aca="false">B778/C778</f>
        <v>0.066653383067173</v>
      </c>
    </row>
    <row r="779" customFormat="false" ht="15.8" hidden="false" customHeight="false" outlineLevel="0" collapsed="false">
      <c r="A779" s="2" t="n">
        <v>0.000580721503588376</v>
      </c>
      <c r="B779" s="2" t="n">
        <v>9.40611459838486E-005</v>
      </c>
      <c r="C779" s="2" t="n">
        <v>0.00147218066923711</v>
      </c>
      <c r="D779" s="1" t="n">
        <v>0.110003722022173</v>
      </c>
      <c r="E779" s="1" t="n">
        <f aca="false">A779-B779</f>
        <v>0.000486660357604527</v>
      </c>
      <c r="F779" s="1" t="n">
        <f aca="false">C779-B779+A779</f>
        <v>0.00195884102684164</v>
      </c>
      <c r="G779" s="1" t="n">
        <f aca="false">E779/F779</f>
        <v>0.248443008358468</v>
      </c>
      <c r="H779" s="1" t="n">
        <f aca="false">1-G779</f>
        <v>0.751556991641532</v>
      </c>
      <c r="I779" s="1" t="n">
        <f aca="false">B779/C779</f>
        <v>0.0638923930665328</v>
      </c>
    </row>
    <row r="780" customFormat="false" ht="15.8" hidden="false" customHeight="false" outlineLevel="0" collapsed="false">
      <c r="A780" s="2" t="n">
        <v>0.000556817693205155</v>
      </c>
      <c r="B780" s="2" t="n">
        <v>9.16050328468145E-005</v>
      </c>
      <c r="C780" s="2" t="n">
        <v>0.00145624393706714</v>
      </c>
      <c r="D780" s="1" t="n">
        <v>0.110003722022173</v>
      </c>
      <c r="E780" s="1" t="n">
        <f aca="false">A780-B780</f>
        <v>0.00046521266035834</v>
      </c>
      <c r="F780" s="1" t="n">
        <f aca="false">C780-B780+A780</f>
        <v>0.00192145659742548</v>
      </c>
      <c r="G780" s="1" t="n">
        <f aca="false">E780/F780</f>
        <v>0.242114581709349</v>
      </c>
      <c r="H780" s="1" t="n">
        <f aca="false">1-G780</f>
        <v>0.757885418290651</v>
      </c>
      <c r="I780" s="1" t="n">
        <f aca="false">B780/C780</f>
        <v>0.0629050054837008</v>
      </c>
    </row>
    <row r="781" customFormat="false" ht="15.8" hidden="false" customHeight="false" outlineLevel="0" collapsed="false">
      <c r="A781" s="2" t="n">
        <v>0.00054883061825342</v>
      </c>
      <c r="B781" s="2" t="n">
        <v>8.99642649626586E-005</v>
      </c>
      <c r="C781" s="2" t="n">
        <v>0.00142498478590443</v>
      </c>
      <c r="D781" s="1" t="n">
        <v>0.110003722022173</v>
      </c>
      <c r="E781" s="1" t="n">
        <f aca="false">A781-B781</f>
        <v>0.000458866353290762</v>
      </c>
      <c r="F781" s="1" t="n">
        <f aca="false">C781-B781+A781</f>
        <v>0.00188385113919519</v>
      </c>
      <c r="G781" s="1" t="n">
        <f aca="false">E781/F781</f>
        <v>0.243578881443253</v>
      </c>
      <c r="H781" s="1" t="n">
        <f aca="false">1-G781</f>
        <v>0.756421118556747</v>
      </c>
      <c r="I781" s="1" t="n">
        <f aca="false">B781/C781</f>
        <v>0.0631334915660583</v>
      </c>
    </row>
    <row r="782" customFormat="false" ht="15.8" hidden="false" customHeight="false" outlineLevel="0" collapsed="false">
      <c r="A782" s="2" t="n">
        <v>0.000532887323155383</v>
      </c>
      <c r="B782" s="2" t="n">
        <v>8.76494883989575E-005</v>
      </c>
      <c r="C782" s="2" t="n">
        <v>0.00139306656718631</v>
      </c>
      <c r="D782" s="1" t="n">
        <v>0.110003722022173</v>
      </c>
      <c r="E782" s="1" t="n">
        <f aca="false">A782-B782</f>
        <v>0.000445237834756426</v>
      </c>
      <c r="F782" s="1" t="n">
        <f aca="false">C782-B782+A782</f>
        <v>0.00183830440194274</v>
      </c>
      <c r="G782" s="1" t="n">
        <f aca="false">E782/F782</f>
        <v>0.242200276671205</v>
      </c>
      <c r="H782" s="1" t="n">
        <f aca="false">1-G782</f>
        <v>0.757799723328795</v>
      </c>
      <c r="I782" s="1" t="n">
        <f aca="false">B782/C782</f>
        <v>0.0629183776737892</v>
      </c>
    </row>
    <row r="783" customFormat="false" ht="15.8" hidden="false" customHeight="false" outlineLevel="0" collapsed="false">
      <c r="A783" s="2" t="n">
        <v>0.000524735430421357</v>
      </c>
      <c r="B783" s="2" t="n">
        <v>8.63450809663319E-005</v>
      </c>
      <c r="C783" s="2" t="n">
        <v>0.00137291389555402</v>
      </c>
      <c r="D783" s="1" t="n">
        <v>0.110003722022173</v>
      </c>
      <c r="E783" s="1" t="n">
        <f aca="false">A783-B783</f>
        <v>0.000438390349455025</v>
      </c>
      <c r="F783" s="1" t="n">
        <f aca="false">C783-B783+A783</f>
        <v>0.00181130424500905</v>
      </c>
      <c r="G783" s="1" t="n">
        <f aca="false">E783/F783</f>
        <v>0.242030211469435</v>
      </c>
      <c r="H783" s="1" t="n">
        <f aca="false">1-G783</f>
        <v>0.757969788530565</v>
      </c>
      <c r="I783" s="1" t="n">
        <f aca="false">B783/C783</f>
        <v>0.0628918399369018</v>
      </c>
    </row>
    <row r="784" customFormat="false" ht="15.8" hidden="false" customHeight="false" outlineLevel="0" collapsed="false">
      <c r="A784" s="2" t="n">
        <v>0.000505934178018053</v>
      </c>
      <c r="B784" s="2" t="n">
        <v>8.36899191371175E-005</v>
      </c>
      <c r="C784" s="2" t="n">
        <v>0.00133770627742295</v>
      </c>
      <c r="D784" s="1" t="n">
        <v>0.110003722022173</v>
      </c>
      <c r="E784" s="1" t="n">
        <f aca="false">A784-B784</f>
        <v>0.000422244258880936</v>
      </c>
      <c r="F784" s="1" t="n">
        <f aca="false">C784-B784+A784</f>
        <v>0.00175995053630389</v>
      </c>
      <c r="G784" s="1" t="n">
        <f aca="false">E784/F784</f>
        <v>0.239918253479839</v>
      </c>
      <c r="H784" s="1" t="n">
        <f aca="false">1-G784</f>
        <v>0.760081746520161</v>
      </c>
      <c r="I784" s="1" t="n">
        <f aca="false">B784/C784</f>
        <v>0.0625622534255752</v>
      </c>
    </row>
    <row r="785" customFormat="false" ht="15.8" hidden="false" customHeight="false" outlineLevel="0" collapsed="false">
      <c r="A785" s="2" t="n">
        <v>0.000483856817864857</v>
      </c>
      <c r="B785" s="2" t="n">
        <v>8.07311746928043E-005</v>
      </c>
      <c r="C785" s="2" t="n">
        <v>0.00130158988864818</v>
      </c>
      <c r="D785" s="1" t="n">
        <v>0.110003722022173</v>
      </c>
      <c r="E785" s="1" t="n">
        <f aca="false">A785-B785</f>
        <v>0.000403125643172053</v>
      </c>
      <c r="F785" s="1" t="n">
        <f aca="false">C785-B785+A785</f>
        <v>0.00170471553182024</v>
      </c>
      <c r="G785" s="1" t="n">
        <f aca="false">E785/F785</f>
        <v>0.236476781989315</v>
      </c>
      <c r="H785" s="1" t="n">
        <f aca="false">1-G785</f>
        <v>0.763523218010685</v>
      </c>
      <c r="I785" s="1" t="n">
        <f aca="false">B785/C785</f>
        <v>0.0620250475183476</v>
      </c>
    </row>
    <row r="786" customFormat="false" ht="15.8" hidden="false" customHeight="false" outlineLevel="0" collapsed="false">
      <c r="A786" s="2" t="n">
        <v>0.000477441073840872</v>
      </c>
      <c r="B786" s="2" t="n">
        <v>7.92098185759193E-005</v>
      </c>
      <c r="C786" s="2" t="n">
        <v>0.00126983340104604</v>
      </c>
      <c r="D786" s="1" t="n">
        <v>0.110003722022173</v>
      </c>
      <c r="E786" s="1" t="n">
        <f aca="false">A786-B786</f>
        <v>0.000398231255264952</v>
      </c>
      <c r="F786" s="1" t="n">
        <f aca="false">C786-B786+A786</f>
        <v>0.00166806465631099</v>
      </c>
      <c r="G786" s="1" t="n">
        <f aca="false">E786/F786</f>
        <v>0.23873850078789</v>
      </c>
      <c r="H786" s="1" t="n">
        <f aca="false">1-G786</f>
        <v>0.76126149921211</v>
      </c>
      <c r="I786" s="1" t="n">
        <f aca="false">B786/C786</f>
        <v>0.0623781186655426</v>
      </c>
    </row>
    <row r="787" customFormat="false" ht="15.8" hidden="false" customHeight="false" outlineLevel="0" collapsed="false">
      <c r="A787" s="2" t="n">
        <v>0.000456801695173688</v>
      </c>
      <c r="B787" s="2" t="n">
        <v>7.65396882229092E-005</v>
      </c>
      <c r="C787" s="2" t="n">
        <v>0.0012392363908648</v>
      </c>
      <c r="D787" s="1" t="n">
        <v>0.110003722022173</v>
      </c>
      <c r="E787" s="1" t="n">
        <f aca="false">A787-B787</f>
        <v>0.000380262006950779</v>
      </c>
      <c r="F787" s="1" t="n">
        <f aca="false">C787-B787+A787</f>
        <v>0.00161949839781558</v>
      </c>
      <c r="G787" s="1" t="n">
        <f aca="false">E787/F787</f>
        <v>0.234802335997174</v>
      </c>
      <c r="H787" s="1" t="n">
        <f aca="false">1-G787</f>
        <v>0.765197664002826</v>
      </c>
      <c r="I787" s="1" t="n">
        <f aca="false">B787/C787</f>
        <v>0.0617635898906228</v>
      </c>
    </row>
    <row r="788" customFormat="false" ht="15.8" hidden="false" customHeight="false" outlineLevel="0" collapsed="false">
      <c r="A788" s="2" t="n">
        <v>0.000438660944928169</v>
      </c>
      <c r="B788" s="2" t="n">
        <v>7.64094159008344E-005</v>
      </c>
      <c r="C788" s="2" t="n">
        <v>0.00128609567353702</v>
      </c>
      <c r="D788" s="1" t="n">
        <v>0.110003722022173</v>
      </c>
      <c r="E788" s="1" t="n">
        <f aca="false">A788-B788</f>
        <v>0.000362251529027335</v>
      </c>
      <c r="F788" s="1" t="n">
        <f aca="false">C788-B788+A788</f>
        <v>0.00164834720256436</v>
      </c>
      <c r="G788" s="1" t="n">
        <f aca="false">E788/F788</f>
        <v>0.219766520344606</v>
      </c>
      <c r="H788" s="1" t="n">
        <f aca="false">1-G788</f>
        <v>0.780233479655394</v>
      </c>
      <c r="I788" s="1" t="n">
        <f aca="false">B788/C788</f>
        <v>0.0594119220467424</v>
      </c>
    </row>
    <row r="789" customFormat="false" ht="15.8" hidden="false" customHeight="false" outlineLevel="0" collapsed="false">
      <c r="A789" s="2" t="n">
        <v>0.000474495332692908</v>
      </c>
      <c r="B789" s="2" t="n">
        <v>7.88506221752896E-005</v>
      </c>
      <c r="C789" s="2" t="n">
        <v>0.00126615475864897</v>
      </c>
      <c r="D789" s="1" t="n">
        <v>0.110003722022173</v>
      </c>
      <c r="E789" s="1" t="n">
        <f aca="false">A789-B789</f>
        <v>0.000395644710517618</v>
      </c>
      <c r="F789" s="1" t="n">
        <f aca="false">C789-B789+A789</f>
        <v>0.00166179946916658</v>
      </c>
      <c r="G789" s="1" t="n">
        <f aca="false">E789/F789</f>
        <v>0.238082101877213</v>
      </c>
      <c r="H789" s="1" t="n">
        <f aca="false">1-G789</f>
        <v>0.761917898122787</v>
      </c>
      <c r="I789" s="1" t="n">
        <f aca="false">B789/C789</f>
        <v>0.0622756591456688</v>
      </c>
    </row>
    <row r="790" customFormat="false" ht="15.8" hidden="false" customHeight="false" outlineLevel="0" collapsed="false">
      <c r="A790" s="2" t="n">
        <v>0.000488960805076558</v>
      </c>
      <c r="B790" s="2" t="n">
        <v>7.92766662597225E-005</v>
      </c>
      <c r="C790" s="2" t="n">
        <v>0.00124201030059818</v>
      </c>
      <c r="D790" s="1" t="n">
        <v>0.110003722022173</v>
      </c>
      <c r="E790" s="1" t="n">
        <f aca="false">A790-B790</f>
        <v>0.000409684138816836</v>
      </c>
      <c r="F790" s="1" t="n">
        <f aca="false">C790-B790+A790</f>
        <v>0.00165169443941501</v>
      </c>
      <c r="G790" s="1" t="n">
        <f aca="false">E790/F790</f>
        <v>0.248038698345401</v>
      </c>
      <c r="H790" s="1" t="n">
        <f aca="false">1-G790</f>
        <v>0.751961301654599</v>
      </c>
      <c r="I790" s="1" t="n">
        <f aca="false">B790/C790</f>
        <v>0.0638293146373596</v>
      </c>
    </row>
    <row r="791" customFormat="false" ht="15.8" hidden="false" customHeight="false" outlineLevel="0" collapsed="false">
      <c r="A791" s="2" t="n">
        <v>0.000470097819205589</v>
      </c>
      <c r="B791" s="2" t="n">
        <v>7.71702122655501E-005</v>
      </c>
      <c r="C791" s="2" t="n">
        <v>0.00122410773055082</v>
      </c>
      <c r="D791" s="1" t="n">
        <v>0.110003722022173</v>
      </c>
      <c r="E791" s="1" t="n">
        <f aca="false">A791-B791</f>
        <v>0.000392927606940039</v>
      </c>
      <c r="F791" s="1" t="n">
        <f aca="false">C791-B791+A791</f>
        <v>0.00161703533749086</v>
      </c>
      <c r="G791" s="1" t="n">
        <f aca="false">E791/F791</f>
        <v>0.242992591336774</v>
      </c>
      <c r="H791" s="1" t="n">
        <f aca="false">1-G791</f>
        <v>0.757007408663226</v>
      </c>
      <c r="I791" s="1" t="n">
        <f aca="false">B791/C791</f>
        <v>0.0630420103881098</v>
      </c>
    </row>
    <row r="792" customFormat="false" ht="15.8" hidden="false" customHeight="false" outlineLevel="0" collapsed="false">
      <c r="A792" s="2" t="n">
        <v>0.000478746260580435</v>
      </c>
      <c r="B792" s="2" t="n">
        <v>7.75754985000319E-005</v>
      </c>
      <c r="C792" s="2" t="n">
        <v>0.00121465304368009</v>
      </c>
      <c r="D792" s="1" t="n">
        <v>0.110003722022173</v>
      </c>
      <c r="E792" s="1" t="n">
        <f aca="false">A792-B792</f>
        <v>0.000401170762080403</v>
      </c>
      <c r="F792" s="1" t="n">
        <f aca="false">C792-B792+A792</f>
        <v>0.00161582380576049</v>
      </c>
      <c r="G792" s="1" t="n">
        <f aca="false">E792/F792</f>
        <v>0.248276303796373</v>
      </c>
      <c r="H792" s="1" t="n">
        <f aca="false">1-G792</f>
        <v>0.751723696203627</v>
      </c>
      <c r="I792" s="1" t="n">
        <f aca="false">B792/C792</f>
        <v>0.0638663846467614</v>
      </c>
    </row>
    <row r="793" customFormat="false" ht="15.8" hidden="false" customHeight="false" outlineLevel="0" collapsed="false">
      <c r="A793" s="2" t="n">
        <v>0.00047480057814124</v>
      </c>
      <c r="B793" s="2" t="n">
        <v>7.69105582996357E-005</v>
      </c>
      <c r="C793" s="2" t="n">
        <v>0.00120384112737366</v>
      </c>
      <c r="D793" s="1" t="n">
        <v>0.110003722022173</v>
      </c>
      <c r="E793" s="1" t="n">
        <f aca="false">A793-B793</f>
        <v>0.000397890019841604</v>
      </c>
      <c r="F793" s="1" t="n">
        <f aca="false">C793-B793+A793</f>
        <v>0.00160173114721526</v>
      </c>
      <c r="G793" s="1" t="n">
        <f aca="false">E793/F793</f>
        <v>0.248412488283922</v>
      </c>
      <c r="H793" s="1" t="n">
        <f aca="false">1-G793</f>
        <v>0.751587511716078</v>
      </c>
      <c r="I793" s="1" t="n">
        <f aca="false">B793/C793</f>
        <v>0.063887631474617</v>
      </c>
    </row>
    <row r="794" customFormat="false" ht="15.8" hidden="false" customHeight="false" outlineLevel="0" collapsed="false">
      <c r="A794" s="2" t="n">
        <v>0.000526368669989945</v>
      </c>
      <c r="B794" s="2" t="n">
        <v>8.06481328011302E-005</v>
      </c>
      <c r="C794" s="2" t="n">
        <v>0.00119400759547975</v>
      </c>
      <c r="D794" s="1" t="n">
        <v>0.110003722022173</v>
      </c>
      <c r="E794" s="1" t="n">
        <f aca="false">A794-B794</f>
        <v>0.000445720537188815</v>
      </c>
      <c r="F794" s="1" t="n">
        <f aca="false">C794-B794+A794</f>
        <v>0.00163972813266857</v>
      </c>
      <c r="G794" s="1" t="n">
        <f aca="false">E794/F794</f>
        <v>0.271825876685685</v>
      </c>
      <c r="H794" s="1" t="n">
        <f aca="false">1-G794</f>
        <v>0.728174123314315</v>
      </c>
      <c r="I794" s="1" t="n">
        <f aca="false">B794/C794</f>
        <v>0.067544070160396</v>
      </c>
    </row>
    <row r="795" customFormat="false" ht="15.8" hidden="false" customHeight="false" outlineLevel="0" collapsed="false">
      <c r="A795" s="2" t="n">
        <v>0.000503689536542845</v>
      </c>
      <c r="B795" s="2" t="n">
        <v>7.79270720147612E-005</v>
      </c>
      <c r="C795" s="2" t="n">
        <v>0.00116499020958075</v>
      </c>
      <c r="D795" s="1" t="n">
        <v>0.110003722022173</v>
      </c>
      <c r="E795" s="1" t="n">
        <f aca="false">A795-B795</f>
        <v>0.000425762464528084</v>
      </c>
      <c r="F795" s="1" t="n">
        <f aca="false">C795-B795+A795</f>
        <v>0.00159075267410883</v>
      </c>
      <c r="G795" s="1" t="n">
        <f aca="false">E795/F795</f>
        <v>0.267648435522262</v>
      </c>
      <c r="H795" s="1" t="n">
        <f aca="false">1-G795</f>
        <v>0.732351564477738</v>
      </c>
      <c r="I795" s="1" t="n">
        <f aca="false">B795/C795</f>
        <v>0.0668907527066732</v>
      </c>
    </row>
    <row r="796" customFormat="false" ht="15.8" hidden="false" customHeight="false" outlineLevel="0" collapsed="false">
      <c r="A796" s="2" t="n">
        <v>0.000481007249296873</v>
      </c>
      <c r="B796" s="2" t="n">
        <v>7.51417190514868E-005</v>
      </c>
      <c r="C796" s="2" t="n">
        <v>0.00113427698082445</v>
      </c>
      <c r="D796" s="1" t="n">
        <v>0.110003722022173</v>
      </c>
      <c r="E796" s="1" t="n">
        <f aca="false">A796-B796</f>
        <v>0.000405865530245387</v>
      </c>
      <c r="F796" s="1" t="n">
        <f aca="false">C796-B796+A796</f>
        <v>0.00154014251106983</v>
      </c>
      <c r="G796" s="1" t="n">
        <f aca="false">E796/F796</f>
        <v>0.263524659132653</v>
      </c>
      <c r="H796" s="1" t="n">
        <f aca="false">1-G796</f>
        <v>0.736475340867347</v>
      </c>
      <c r="I796" s="1" t="n">
        <f aca="false">B796/C796</f>
        <v>0.0662463580957715</v>
      </c>
    </row>
    <row r="797" customFormat="false" ht="15.8" hidden="false" customHeight="false" outlineLevel="0" collapsed="false">
      <c r="A797" s="2" t="n">
        <v>0.000501824279240146</v>
      </c>
      <c r="B797" s="2" t="n">
        <v>7.57081790660883E-005</v>
      </c>
      <c r="C797" s="2" t="n">
        <v>0.00110367808531274</v>
      </c>
      <c r="D797" s="1" t="n">
        <v>0.110003722022173</v>
      </c>
      <c r="E797" s="1" t="n">
        <f aca="false">A797-B797</f>
        <v>0.000426116100174057</v>
      </c>
      <c r="F797" s="1" t="n">
        <f aca="false">C797-B797+A797</f>
        <v>0.0015297941854868</v>
      </c>
      <c r="G797" s="1" t="n">
        <f aca="false">E797/F797</f>
        <v>0.278544724654227</v>
      </c>
      <c r="H797" s="1" t="n">
        <f aca="false">1-G797</f>
        <v>0.721455275345773</v>
      </c>
      <c r="I797" s="1" t="n">
        <f aca="false">B797/C797</f>
        <v>0.0685962510931214</v>
      </c>
    </row>
    <row r="798" customFormat="false" ht="15.8" hidden="false" customHeight="false" outlineLevel="0" collapsed="false">
      <c r="A798" s="2" t="n">
        <v>0.000495254134360334</v>
      </c>
      <c r="B798" s="2" t="n">
        <v>7.44145862797203E-005</v>
      </c>
      <c r="C798" s="2" t="n">
        <v>0.00108042971707816</v>
      </c>
      <c r="D798" s="1" t="n">
        <v>0.110003722022173</v>
      </c>
      <c r="E798" s="1" t="n">
        <f aca="false">A798-B798</f>
        <v>0.000420839548080613</v>
      </c>
      <c r="F798" s="1" t="n">
        <f aca="false">C798-B798+A798</f>
        <v>0.00150126926515877</v>
      </c>
      <c r="G798" s="1" t="n">
        <f aca="false">E798/F798</f>
        <v>0.280322496335197</v>
      </c>
      <c r="H798" s="1" t="n">
        <f aca="false">1-G798</f>
        <v>0.719677503664803</v>
      </c>
      <c r="I798" s="1" t="n">
        <f aca="false">B798/C798</f>
        <v>0.0688749902964187</v>
      </c>
    </row>
    <row r="799" customFormat="false" ht="15.8" hidden="false" customHeight="false" outlineLevel="0" collapsed="false">
      <c r="A799" s="2" t="n">
        <v>0.000572318192708158</v>
      </c>
      <c r="B799" s="2" t="n">
        <v>7.94460449590866E-005</v>
      </c>
      <c r="C799" s="2" t="n">
        <v>0.00106565223350253</v>
      </c>
      <c r="D799" s="1" t="n">
        <v>0.110003722022173</v>
      </c>
      <c r="E799" s="1" t="n">
        <f aca="false">A799-B799</f>
        <v>0.000492872147749071</v>
      </c>
      <c r="F799" s="1" t="n">
        <f aca="false">C799-B799+A799</f>
        <v>0.0015585243812516</v>
      </c>
      <c r="G799" s="1" t="n">
        <f aca="false">E799/F799</f>
        <v>0.316242821529209</v>
      </c>
      <c r="H799" s="1" t="n">
        <f aca="false">1-G799</f>
        <v>0.683757178470791</v>
      </c>
      <c r="I799" s="1" t="n">
        <f aca="false">B799/C799</f>
        <v>0.0745515680082307</v>
      </c>
    </row>
    <row r="800" customFormat="false" ht="15.8" hidden="false" customHeight="false" outlineLevel="0" collapsed="false">
      <c r="A800" s="2" t="n">
        <v>0.000872356611848169</v>
      </c>
      <c r="B800" s="2" t="n">
        <v>9.6696706343559E-005</v>
      </c>
      <c r="C800" s="2" t="n">
        <v>0.0010357091032054</v>
      </c>
      <c r="D800" s="1" t="n">
        <v>0.110003722022173</v>
      </c>
      <c r="E800" s="1" t="n">
        <f aca="false">A800-B800</f>
        <v>0.00077565990550461</v>
      </c>
      <c r="F800" s="1" t="n">
        <f aca="false">C800-B800+A800</f>
        <v>0.00181136900871001</v>
      </c>
      <c r="G800" s="1" t="n">
        <f aca="false">E800/F800</f>
        <v>0.428217498353363</v>
      </c>
      <c r="H800" s="1" t="n">
        <f aca="false">1-G800</f>
        <v>0.571782501646637</v>
      </c>
      <c r="I800" s="1" t="n">
        <f aca="false">B800/C800</f>
        <v>0.0933628043282559</v>
      </c>
    </row>
    <row r="801" customFormat="false" ht="15.8" hidden="false" customHeight="false" outlineLevel="0" collapsed="false">
      <c r="A801" s="2" t="n">
        <v>0.00101643130543791</v>
      </c>
      <c r="B801" s="2" t="n">
        <v>0.000113434756155356</v>
      </c>
      <c r="C801" s="2" t="n">
        <v>0.00122327116455098</v>
      </c>
      <c r="D801" s="1" t="n">
        <v>0.110003722022173</v>
      </c>
      <c r="E801" s="1" t="n">
        <f aca="false">A801-B801</f>
        <v>0.000902996549282558</v>
      </c>
      <c r="F801" s="1" t="n">
        <f aca="false">C801-B801+A801</f>
        <v>0.00212626771383353</v>
      </c>
      <c r="G801" s="1" t="n">
        <f aca="false">E801/F801</f>
        <v>0.424686197042661</v>
      </c>
      <c r="H801" s="1" t="n">
        <f aca="false">1-G801</f>
        <v>0.575313802957338</v>
      </c>
      <c r="I801" s="1" t="n">
        <f aca="false">B801/C801</f>
        <v>0.0927306712056722</v>
      </c>
    </row>
    <row r="802" customFormat="false" ht="15.8" hidden="false" customHeight="false" outlineLevel="0" collapsed="false">
      <c r="A802" s="2" t="n">
        <v>0.00101716996912488</v>
      </c>
      <c r="B802" s="2" t="n">
        <v>0.000112283146707587</v>
      </c>
      <c r="C802" s="2" t="n">
        <v>0.00119768913031131</v>
      </c>
      <c r="D802" s="1" t="n">
        <v>0.110003722022173</v>
      </c>
      <c r="E802" s="1" t="n">
        <f aca="false">A802-B802</f>
        <v>0.000904886822417293</v>
      </c>
      <c r="F802" s="1" t="n">
        <f aca="false">C802-B802+A802</f>
        <v>0.0021025759527286</v>
      </c>
      <c r="G802" s="1" t="n">
        <f aca="false">E802/F802</f>
        <v>0.430370575314048</v>
      </c>
      <c r="H802" s="1" t="n">
        <f aca="false">1-G802</f>
        <v>0.569629424685952</v>
      </c>
      <c r="I802" s="1" t="n">
        <f aca="false">B802/C802</f>
        <v>0.0937498252809572</v>
      </c>
    </row>
    <row r="803" customFormat="false" ht="15.8" hidden="false" customHeight="false" outlineLevel="0" collapsed="false">
      <c r="A803" s="2" t="n">
        <v>0.000961869047562789</v>
      </c>
      <c r="B803" s="2" t="n">
        <v>0.000107935378114615</v>
      </c>
      <c r="C803" s="2" t="n">
        <v>0.00117036189214604</v>
      </c>
      <c r="D803" s="1" t="n">
        <v>0.110003722022173</v>
      </c>
      <c r="E803" s="1" t="n">
        <f aca="false">A803-B803</f>
        <v>0.000853933669448174</v>
      </c>
      <c r="F803" s="1" t="n">
        <f aca="false">C803-B803+A803</f>
        <v>0.00202429556159421</v>
      </c>
      <c r="G803" s="1" t="n">
        <f aca="false">E803/F803</f>
        <v>0.421842385889375</v>
      </c>
      <c r="H803" s="1" t="n">
        <f aca="false">1-G803</f>
        <v>0.578157614110625</v>
      </c>
      <c r="I803" s="1" t="n">
        <f aca="false">B803/C803</f>
        <v>0.092223934185604</v>
      </c>
    </row>
    <row r="804" customFormat="false" ht="15.8" hidden="false" customHeight="false" outlineLevel="0" collapsed="false">
      <c r="A804" s="2" t="n">
        <v>0.000926477938544854</v>
      </c>
      <c r="B804" s="2" t="n">
        <v>0.000104666289595204</v>
      </c>
      <c r="C804" s="2" t="n">
        <v>0.00114258117051021</v>
      </c>
      <c r="D804" s="1" t="n">
        <v>0.110003722022173</v>
      </c>
      <c r="E804" s="1" t="n">
        <f aca="false">A804-B804</f>
        <v>0.000821811648949649</v>
      </c>
      <c r="F804" s="1" t="n">
        <f aca="false">C804-B804+A804</f>
        <v>0.00196439281945986</v>
      </c>
      <c r="G804" s="1" t="n">
        <f aca="false">E804/F804</f>
        <v>0.418354028180382</v>
      </c>
      <c r="H804" s="1" t="n">
        <f aca="false">1-G804</f>
        <v>0.581645971819618</v>
      </c>
      <c r="I804" s="1" t="n">
        <f aca="false">B804/C804</f>
        <v>0.0916051238166884</v>
      </c>
    </row>
    <row r="805" customFormat="false" ht="15.8" hidden="false" customHeight="false" outlineLevel="0" collapsed="false">
      <c r="A805" s="2" t="n">
        <v>0.000877240876981918</v>
      </c>
      <c r="B805" s="2" t="n">
        <v>0.000100471745514527</v>
      </c>
      <c r="C805" s="2" t="n">
        <v>0.00111193018990593</v>
      </c>
      <c r="D805" s="1" t="n">
        <v>0.110003722022173</v>
      </c>
      <c r="E805" s="1" t="n">
        <f aca="false">A805-B805</f>
        <v>0.000776769131467391</v>
      </c>
      <c r="F805" s="1" t="n">
        <f aca="false">C805-B805+A805</f>
        <v>0.00188869932137332</v>
      </c>
      <c r="G805" s="1" t="n">
        <f aca="false">E805/F805</f>
        <v>0.411271991617269</v>
      </c>
      <c r="H805" s="1" t="n">
        <f aca="false">1-G805</f>
        <v>0.588728008382731</v>
      </c>
      <c r="I805" s="1" t="n">
        <f aca="false">B805/C805</f>
        <v>0.0903579617017387</v>
      </c>
    </row>
    <row r="806" customFormat="false" ht="15.8" hidden="false" customHeight="false" outlineLevel="0" collapsed="false">
      <c r="A806" s="2" t="n">
        <v>0.0008341897970545</v>
      </c>
      <c r="B806" s="2" t="n">
        <v>9.80027379298166E-005</v>
      </c>
      <c r="C806" s="2" t="n">
        <v>0.00111255126402628</v>
      </c>
      <c r="D806" s="1" t="n">
        <v>0.110003722022173</v>
      </c>
      <c r="E806" s="1" t="n">
        <f aca="false">A806-B806</f>
        <v>0.000736187059124684</v>
      </c>
      <c r="F806" s="1" t="n">
        <f aca="false">C806-B806+A806</f>
        <v>0.00184873832315097</v>
      </c>
      <c r="G806" s="1" t="n">
        <f aca="false">E806/F806</f>
        <v>0.398210525473359</v>
      </c>
      <c r="H806" s="1" t="n">
        <f aca="false">1-G806</f>
        <v>0.601789474526641</v>
      </c>
      <c r="I806" s="1" t="n">
        <f aca="false">B806/C806</f>
        <v>0.0880882895904932</v>
      </c>
    </row>
    <row r="807" customFormat="false" ht="15.8" hidden="false" customHeight="false" outlineLevel="0" collapsed="false">
      <c r="A807" s="2" t="n">
        <v>0.000815100829077243</v>
      </c>
      <c r="B807" s="2" t="n">
        <v>9.80988393011416E-005</v>
      </c>
      <c r="C807" s="2" t="n">
        <v>0.00114084039496706</v>
      </c>
      <c r="D807" s="1" t="n">
        <v>0.110003722022173</v>
      </c>
      <c r="E807" s="1" t="n">
        <f aca="false">A807-B807</f>
        <v>0.000717001989776101</v>
      </c>
      <c r="F807" s="1" t="n">
        <f aca="false">C807-B807+A807</f>
        <v>0.00185784238474316</v>
      </c>
      <c r="G807" s="1" t="n">
        <f aca="false">E807/F807</f>
        <v>0.385932625751363</v>
      </c>
      <c r="H807" s="1" t="n">
        <f aca="false">1-G807</f>
        <v>0.614067374248636</v>
      </c>
      <c r="I807" s="1" t="n">
        <f aca="false">B807/C807</f>
        <v>0.0859882238864573</v>
      </c>
    </row>
    <row r="808" customFormat="false" ht="15.8" hidden="false" customHeight="false" outlineLevel="0" collapsed="false">
      <c r="A808" s="2" t="n">
        <v>0.000875072313909659</v>
      </c>
      <c r="B808" s="2" t="n">
        <v>0.000110711769040351</v>
      </c>
      <c r="C808" s="2" t="n">
        <v>0.00135348087831168</v>
      </c>
      <c r="D808" s="1" t="n">
        <v>0.110003722022173</v>
      </c>
      <c r="E808" s="1" t="n">
        <f aca="false">A808-B808</f>
        <v>0.000764360544869309</v>
      </c>
      <c r="F808" s="1" t="n">
        <f aca="false">C808-B808+A808</f>
        <v>0.00211784142318099</v>
      </c>
      <c r="G808" s="1" t="n">
        <f aca="false">E808/F808</f>
        <v>0.360914909163144</v>
      </c>
      <c r="H808" s="1" t="n">
        <f aca="false">1-G808</f>
        <v>0.639085090836856</v>
      </c>
      <c r="I808" s="1" t="n">
        <f aca="false">B808/C808</f>
        <v>0.0817978080181316</v>
      </c>
    </row>
    <row r="809" customFormat="false" ht="15.8" hidden="false" customHeight="false" outlineLevel="0" collapsed="false">
      <c r="A809" s="2" t="n">
        <v>0.000847223879315097</v>
      </c>
      <c r="B809" s="2" t="n">
        <v>0.000107615711737247</v>
      </c>
      <c r="C809" s="2" t="n">
        <v>0.0013208748286117</v>
      </c>
      <c r="D809" s="1" t="n">
        <v>0.110003722022173</v>
      </c>
      <c r="E809" s="1" t="n">
        <f aca="false">A809-B809</f>
        <v>0.000739608167577851</v>
      </c>
      <c r="F809" s="1" t="n">
        <f aca="false">C809-B809+A809</f>
        <v>0.00206048299618955</v>
      </c>
      <c r="G809" s="1" t="n">
        <f aca="false">E809/F809</f>
        <v>0.358948930394286</v>
      </c>
      <c r="H809" s="1" t="n">
        <f aca="false">1-G809</f>
        <v>0.641051069605714</v>
      </c>
      <c r="I809" s="1" t="n">
        <f aca="false">B809/C809</f>
        <v>0.0814730581627906</v>
      </c>
    </row>
    <row r="810" customFormat="false" ht="15.8" hidden="false" customHeight="false" outlineLevel="0" collapsed="false">
      <c r="A810" s="2" t="n">
        <v>0.000804283851607571</v>
      </c>
      <c r="B810" s="2" t="n">
        <v>0.00010461174784049</v>
      </c>
      <c r="C810" s="2" t="n">
        <v>0.00131480108868289</v>
      </c>
      <c r="D810" s="1" t="n">
        <v>0.110003722022173</v>
      </c>
      <c r="E810" s="1" t="n">
        <f aca="false">A810-B810</f>
        <v>0.000699672103767081</v>
      </c>
      <c r="F810" s="1" t="n">
        <f aca="false">C810-B810+A810</f>
        <v>0.00201447319244997</v>
      </c>
      <c r="G810" s="1" t="n">
        <f aca="false">E810/F810</f>
        <v>0.347322618334846</v>
      </c>
      <c r="H810" s="1" t="n">
        <f aca="false">1-G810</f>
        <v>0.652677381665154</v>
      </c>
      <c r="I810" s="1" t="n">
        <f aca="false">B810/C810</f>
        <v>0.0795646951777972</v>
      </c>
    </row>
    <row r="811" customFormat="false" ht="15.8" hidden="false" customHeight="false" outlineLevel="0" collapsed="false">
      <c r="A811" s="2" t="n">
        <v>0.00076368078034439</v>
      </c>
      <c r="B811" s="2" t="n">
        <v>0.000100584936300059</v>
      </c>
      <c r="C811" s="2" t="n">
        <v>0.00128015488293916</v>
      </c>
      <c r="D811" s="1" t="n">
        <v>0.110003722022173</v>
      </c>
      <c r="E811" s="1" t="n">
        <f aca="false">A811-B811</f>
        <v>0.000663095844044331</v>
      </c>
      <c r="F811" s="1" t="n">
        <f aca="false">C811-B811+A811</f>
        <v>0.00194325072698349</v>
      </c>
      <c r="G811" s="1" t="n">
        <f aca="false">E811/F811</f>
        <v>0.341230205056274</v>
      </c>
      <c r="H811" s="1" t="n">
        <f aca="false">1-G811</f>
        <v>0.658769794943726</v>
      </c>
      <c r="I811" s="1" t="n">
        <f aca="false">B811/C811</f>
        <v>0.078572474034643</v>
      </c>
    </row>
    <row r="812" customFormat="false" ht="15.8" hidden="false" customHeight="false" outlineLevel="0" collapsed="false">
      <c r="A812" s="2" t="n">
        <v>0.000732706637562996</v>
      </c>
      <c r="B812" s="2" t="n">
        <v>0.000100568091685861</v>
      </c>
      <c r="C812" s="2" t="n">
        <v>0.00133382477611493</v>
      </c>
      <c r="D812" s="1" t="n">
        <v>0.110003722022173</v>
      </c>
      <c r="E812" s="1" t="n">
        <f aca="false">A812-B812</f>
        <v>0.000632138545877135</v>
      </c>
      <c r="F812" s="1" t="n">
        <f aca="false">C812-B812+A812</f>
        <v>0.00196596332199206</v>
      </c>
      <c r="G812" s="1" t="n">
        <f aca="false">E812/F812</f>
        <v>0.32154137302857</v>
      </c>
      <c r="H812" s="1" t="n">
        <f aca="false">1-G812</f>
        <v>0.67845862697143</v>
      </c>
      <c r="I812" s="1" t="n">
        <f aca="false">B812/C812</f>
        <v>0.0753982783096809</v>
      </c>
    </row>
    <row r="813" customFormat="false" ht="15.8" hidden="false" customHeight="false" outlineLevel="0" collapsed="false">
      <c r="A813" s="2" t="n">
        <v>0.000766486398186795</v>
      </c>
      <c r="B813" s="2" t="n">
        <v>0.000101502036953275</v>
      </c>
      <c r="C813" s="2" t="n">
        <v>0.00129883370655455</v>
      </c>
      <c r="D813" s="1" t="n">
        <v>0.110003722022173</v>
      </c>
      <c r="E813" s="1" t="n">
        <f aca="false">A813-B813</f>
        <v>0.00066498436123352</v>
      </c>
      <c r="F813" s="1" t="n">
        <f aca="false">C813-B813+A813</f>
        <v>0.00196381806778807</v>
      </c>
      <c r="G813" s="1" t="n">
        <f aca="false">E813/F813</f>
        <v>0.338618109355985</v>
      </c>
      <c r="H813" s="1" t="n">
        <f aca="false">1-G813</f>
        <v>0.661381890644015</v>
      </c>
      <c r="I813" s="1" t="n">
        <f aca="false">B813/C813</f>
        <v>0.078148600887894</v>
      </c>
    </row>
    <row r="814" customFormat="false" ht="15.8" hidden="false" customHeight="false" outlineLevel="0" collapsed="false">
      <c r="A814" s="2" t="n">
        <v>0.000724787240047986</v>
      </c>
      <c r="B814" s="2" t="n">
        <v>0.000102149456721424</v>
      </c>
      <c r="C814" s="2" t="n">
        <v>0.00139113754207755</v>
      </c>
      <c r="D814" s="1" t="n">
        <v>0.110003722022173</v>
      </c>
      <c r="E814" s="1" t="n">
        <f aca="false">A814-B814</f>
        <v>0.000622637783326563</v>
      </c>
      <c r="F814" s="1" t="n">
        <f aca="false">C814-B814+A814</f>
        <v>0.00201377532540411</v>
      </c>
      <c r="G814" s="1" t="n">
        <f aca="false">E814/F814</f>
        <v>0.309189300053428</v>
      </c>
      <c r="H814" s="1" t="n">
        <f aca="false">1-G814</f>
        <v>0.690810699946572</v>
      </c>
      <c r="I814" s="1" t="n">
        <f aca="false">B814/C814</f>
        <v>0.0734287255082425</v>
      </c>
    </row>
    <row r="815" customFormat="false" ht="15.8" hidden="false" customHeight="false" outlineLevel="0" collapsed="false">
      <c r="A815" s="2" t="n">
        <v>0.000689358289636424</v>
      </c>
      <c r="B815" s="2" t="n">
        <v>9.84461861041617E-005</v>
      </c>
      <c r="C815" s="2" t="n">
        <v>0.00135850511112339</v>
      </c>
      <c r="D815" s="1" t="n">
        <v>0.110003722022173</v>
      </c>
      <c r="E815" s="1" t="n">
        <f aca="false">A815-B815</f>
        <v>0.000590912103532262</v>
      </c>
      <c r="F815" s="1" t="n">
        <f aca="false">C815-B815+A815</f>
        <v>0.00194941721465565</v>
      </c>
      <c r="G815" s="1" t="n">
        <f aca="false">E815/F815</f>
        <v>0.303122440434918</v>
      </c>
      <c r="H815" s="1" t="n">
        <f aca="false">1-G815</f>
        <v>0.696877559565082</v>
      </c>
      <c r="I815" s="1" t="n">
        <f aca="false">B815/C815</f>
        <v>0.0724665555529295</v>
      </c>
    </row>
    <row r="816" customFormat="false" ht="15.8" hidden="false" customHeight="false" outlineLevel="0" collapsed="false">
      <c r="A816" s="2" t="n">
        <v>0.000655207988755951</v>
      </c>
      <c r="B816" s="2" t="n">
        <v>9.65001255445432E-005</v>
      </c>
      <c r="C816" s="2" t="n">
        <v>0.00137336210613982</v>
      </c>
      <c r="D816" s="1" t="n">
        <v>0.110003722022173</v>
      </c>
      <c r="E816" s="1" t="n">
        <f aca="false">A816-B816</f>
        <v>0.000558707863211408</v>
      </c>
      <c r="F816" s="1" t="n">
        <f aca="false">C816-B816+A816</f>
        <v>0.00193206996935123</v>
      </c>
      <c r="G816" s="1" t="n">
        <f aca="false">E816/F816</f>
        <v>0.28917579180583</v>
      </c>
      <c r="H816" s="1" t="n">
        <f aca="false">1-G816</f>
        <v>0.71082420819417</v>
      </c>
      <c r="I816" s="1" t="n">
        <f aca="false">B816/C816</f>
        <v>0.0702656095672983</v>
      </c>
    </row>
    <row r="817" customFormat="false" ht="15.8" hidden="false" customHeight="false" outlineLevel="0" collapsed="false">
      <c r="A817" s="2" t="n">
        <v>0.000642229642766593</v>
      </c>
      <c r="B817" s="2" t="n">
        <v>9.42248415365735E-005</v>
      </c>
      <c r="C817" s="2" t="n">
        <v>0.0013358231695891</v>
      </c>
      <c r="D817" s="1" t="n">
        <v>0.110003722022173</v>
      </c>
      <c r="E817" s="1" t="n">
        <f aca="false">A817-B817</f>
        <v>0.000548004801230019</v>
      </c>
      <c r="F817" s="1" t="n">
        <f aca="false">C817-B817+A817</f>
        <v>0.00188382797081912</v>
      </c>
      <c r="G817" s="1" t="n">
        <f aca="false">E817/F817</f>
        <v>0.290899598964835</v>
      </c>
      <c r="H817" s="1" t="n">
        <f aca="false">1-G817</f>
        <v>0.709100401035165</v>
      </c>
      <c r="I817" s="1" t="n">
        <f aca="false">B817/C817</f>
        <v>0.0705369121315341</v>
      </c>
    </row>
    <row r="818" customFormat="false" ht="15.8" hidden="false" customHeight="false" outlineLevel="0" collapsed="false">
      <c r="A818" s="2" t="n">
        <v>0.000622983636538586</v>
      </c>
      <c r="B818" s="2" t="n">
        <v>9.23902470416013E-005</v>
      </c>
      <c r="C818" s="2" t="n">
        <v>0.00132398817011676</v>
      </c>
      <c r="D818" s="1" t="n">
        <v>0.110003722022173</v>
      </c>
      <c r="E818" s="1" t="n">
        <f aca="false">A818-B818</f>
        <v>0.000530593389496984</v>
      </c>
      <c r="F818" s="1" t="n">
        <f aca="false">C818-B818+A818</f>
        <v>0.00185458155961374</v>
      </c>
      <c r="G818" s="1" t="n">
        <f aca="false">E818/F818</f>
        <v>0.286098708760747</v>
      </c>
      <c r="H818" s="1" t="n">
        <f aca="false">1-G818</f>
        <v>0.713901291239253</v>
      </c>
      <c r="I818" s="1" t="n">
        <f aca="false">B818/C818</f>
        <v>0.0697817768518684</v>
      </c>
    </row>
    <row r="819" customFormat="false" ht="15.8" hidden="false" customHeight="false" outlineLevel="0" collapsed="false">
      <c r="A819" s="2" t="n">
        <v>0.000606259588273926</v>
      </c>
      <c r="B819" s="2" t="n">
        <v>9.38256938744105E-005</v>
      </c>
      <c r="C819" s="2" t="n">
        <v>0.00140311554751355</v>
      </c>
      <c r="D819" s="1" t="n">
        <v>0.110003722022173</v>
      </c>
      <c r="E819" s="1" t="n">
        <f aca="false">A819-B819</f>
        <v>0.000512433894399516</v>
      </c>
      <c r="F819" s="1" t="n">
        <f aca="false">C819-B819+A819</f>
        <v>0.00191554944191306</v>
      </c>
      <c r="G819" s="1" t="n">
        <f aca="false">E819/F819</f>
        <v>0.267512747615507</v>
      </c>
      <c r="H819" s="1" t="n">
        <f aca="false">1-G819</f>
        <v>0.732487252384493</v>
      </c>
      <c r="I819" s="1" t="n">
        <f aca="false">B819/C819</f>
        <v>0.0668695418853269</v>
      </c>
    </row>
    <row r="820" customFormat="false" ht="15.8" hidden="false" customHeight="false" outlineLevel="0" collapsed="false">
      <c r="A820" s="2" t="n">
        <v>0.000660641194440341</v>
      </c>
      <c r="B820" s="2" t="n">
        <v>9.6672594790701E-005</v>
      </c>
      <c r="C820" s="2" t="n">
        <v>0.0013669404274898</v>
      </c>
      <c r="D820" s="1" t="n">
        <v>0.110003722022173</v>
      </c>
      <c r="E820" s="1" t="n">
        <f aca="false">A820-B820</f>
        <v>0.00056396859964964</v>
      </c>
      <c r="F820" s="1" t="n">
        <f aca="false">C820-B820+A820</f>
        <v>0.00193090902713944</v>
      </c>
      <c r="G820" s="1" t="n">
        <f aca="false">E820/F820</f>
        <v>0.29207414317449</v>
      </c>
      <c r="H820" s="1" t="n">
        <f aca="false">1-G820</f>
        <v>0.70792585682551</v>
      </c>
      <c r="I820" s="1" t="n">
        <f aca="false">B820/C820</f>
        <v>0.0707218784714907</v>
      </c>
    </row>
    <row r="821" customFormat="false" ht="15.8" hidden="false" customHeight="false" outlineLevel="0" collapsed="false">
      <c r="A821" s="2" t="n">
        <v>0.000628251846316038</v>
      </c>
      <c r="B821" s="2" t="n">
        <v>9.43944758744884E-005</v>
      </c>
      <c r="C821" s="2" t="n">
        <v>0.00137046476014446</v>
      </c>
      <c r="D821" s="1" t="n">
        <v>0.110003722022173</v>
      </c>
      <c r="E821" s="1" t="n">
        <f aca="false">A821-B821</f>
        <v>0.00053385737044155</v>
      </c>
      <c r="F821" s="1" t="n">
        <f aca="false">C821-B821+A821</f>
        <v>0.00190432213058601</v>
      </c>
      <c r="G821" s="1" t="n">
        <f aca="false">E821/F821</f>
        <v>0.280339844749516</v>
      </c>
      <c r="H821" s="1" t="n">
        <f aca="false">1-G821</f>
        <v>0.719660155250484</v>
      </c>
      <c r="I821" s="1" t="n">
        <f aca="false">B821/C821</f>
        <v>0.0688777111383284</v>
      </c>
    </row>
    <row r="822" customFormat="false" ht="15.8" hidden="false" customHeight="false" outlineLevel="0" collapsed="false">
      <c r="A822" s="2" t="n">
        <v>0.00066293187168578</v>
      </c>
      <c r="B822" s="2" t="n">
        <v>9.68047067718877E-005</v>
      </c>
      <c r="C822" s="2" t="n">
        <v>0.00136594287145766</v>
      </c>
      <c r="D822" s="1" t="n">
        <v>0.110003722022173</v>
      </c>
      <c r="E822" s="1" t="n">
        <f aca="false">A822-B822</f>
        <v>0.000566127164913892</v>
      </c>
      <c r="F822" s="1" t="n">
        <f aca="false">C822-B822+A822</f>
        <v>0.00193207003637155</v>
      </c>
      <c r="G822" s="1" t="n">
        <f aca="false">E822/F822</f>
        <v>0.293015860841714</v>
      </c>
      <c r="H822" s="1" t="n">
        <f aca="false">1-G822</f>
        <v>0.706984139158286</v>
      </c>
      <c r="I822" s="1" t="n">
        <f aca="false">B822/C822</f>
        <v>0.0708702455971551</v>
      </c>
    </row>
    <row r="823" customFormat="false" ht="15.8" hidden="false" customHeight="false" outlineLevel="0" collapsed="false">
      <c r="A823" s="2" t="n">
        <v>0.000656563829441673</v>
      </c>
      <c r="B823" s="2" t="n">
        <v>9.55538193655498E-005</v>
      </c>
      <c r="C823" s="2" t="n">
        <v>0.00134377833738422</v>
      </c>
      <c r="D823" s="1" t="n">
        <v>0.110003722022173</v>
      </c>
      <c r="E823" s="1" t="n">
        <f aca="false">A823-B823</f>
        <v>0.000561010010076123</v>
      </c>
      <c r="F823" s="1" t="n">
        <f aca="false">C823-B823+A823</f>
        <v>0.00190478834746034</v>
      </c>
      <c r="G823" s="1" t="n">
        <f aca="false">E823/F823</f>
        <v>0.294526166554997</v>
      </c>
      <c r="H823" s="1" t="n">
        <f aca="false">1-G823</f>
        <v>0.705473833445003</v>
      </c>
      <c r="I823" s="1" t="n">
        <f aca="false">B823/C823</f>
        <v>0.0711083195101608</v>
      </c>
    </row>
    <row r="824" customFormat="false" ht="15.8" hidden="false" customHeight="false" outlineLevel="0" collapsed="false">
      <c r="A824" s="2" t="n">
        <v>0.000626994528325032</v>
      </c>
      <c r="B824" s="2" t="n">
        <v>9.26517714852344E-005</v>
      </c>
      <c r="C824" s="2" t="n">
        <v>0.00132297668723908</v>
      </c>
      <c r="D824" s="1" t="n">
        <v>0.110003722022173</v>
      </c>
      <c r="E824" s="1" t="n">
        <f aca="false">A824-B824</f>
        <v>0.000534342756839798</v>
      </c>
      <c r="F824" s="1" t="n">
        <f aca="false">C824-B824+A824</f>
        <v>0.00185731944407888</v>
      </c>
      <c r="G824" s="1" t="n">
        <f aca="false">E824/F824</f>
        <v>0.287695667292602</v>
      </c>
      <c r="H824" s="1" t="n">
        <f aca="false">1-G824</f>
        <v>0.712304332707398</v>
      </c>
      <c r="I824" s="1" t="n">
        <f aca="false">B824/C824</f>
        <v>0.070032807364572</v>
      </c>
    </row>
    <row r="825" customFormat="false" ht="15.8" hidden="false" customHeight="false" outlineLevel="0" collapsed="false">
      <c r="A825" s="2" t="n">
        <v>0.000741632850451324</v>
      </c>
      <c r="B825" s="2" t="n">
        <v>9.9988377597905E-005</v>
      </c>
      <c r="C825" s="2" t="n">
        <v>0.00130262249025241</v>
      </c>
      <c r="D825" s="1" t="n">
        <v>0.110003722022173</v>
      </c>
      <c r="E825" s="1" t="n">
        <f aca="false">A825-B825</f>
        <v>0.000641644472853419</v>
      </c>
      <c r="F825" s="1" t="n">
        <f aca="false">C825-B825+A825</f>
        <v>0.00194426696310583</v>
      </c>
      <c r="G825" s="1" t="n">
        <f aca="false">E825/F825</f>
        <v>0.330018708865184</v>
      </c>
      <c r="H825" s="1" t="n">
        <f aca="false">1-G825</f>
        <v>0.669981291134816</v>
      </c>
      <c r="I825" s="1" t="n">
        <f aca="false">B825/C825</f>
        <v>0.0767592900829848</v>
      </c>
    </row>
    <row r="826" customFormat="false" ht="15.8" hidden="false" customHeight="false" outlineLevel="0" collapsed="false">
      <c r="A826" s="2" t="n">
        <v>0.000783045409507766</v>
      </c>
      <c r="B826" s="2" t="n">
        <v>0.00010299377748132</v>
      </c>
      <c r="C826" s="2" t="n">
        <v>0.00130901165528136</v>
      </c>
      <c r="D826" s="1" t="n">
        <v>0.110003722022173</v>
      </c>
      <c r="E826" s="1" t="n">
        <f aca="false">A826-B826</f>
        <v>0.000680051632026446</v>
      </c>
      <c r="F826" s="1" t="n">
        <f aca="false">C826-B826+A826</f>
        <v>0.00198906328730781</v>
      </c>
      <c r="G826" s="1" t="n">
        <f aca="false">E826/F826</f>
        <v>0.341895422013894</v>
      </c>
      <c r="H826" s="1" t="n">
        <f aca="false">1-G826</f>
        <v>0.658104577986106</v>
      </c>
      <c r="I826" s="1" t="n">
        <f aca="false">B826/C826</f>
        <v>0.0786805656510232</v>
      </c>
    </row>
    <row r="827" customFormat="false" ht="15.8" hidden="false" customHeight="false" outlineLevel="0" collapsed="false">
      <c r="A827" s="2" t="n">
        <v>0.000834216396448017</v>
      </c>
      <c r="B827" s="2" t="n">
        <v>0.000104888164185267</v>
      </c>
      <c r="C827" s="2" t="n">
        <v>0.00127433242648237</v>
      </c>
      <c r="D827" s="1" t="n">
        <v>0.110003722022173</v>
      </c>
      <c r="E827" s="1" t="n">
        <f aca="false">A827-B827</f>
        <v>0.000729328232262751</v>
      </c>
      <c r="F827" s="1" t="n">
        <f aca="false">C827-B827+A827</f>
        <v>0.00200366065874512</v>
      </c>
      <c r="G827" s="1" t="n">
        <f aca="false">E827/F827</f>
        <v>0.363997880119842</v>
      </c>
      <c r="H827" s="1" t="n">
        <f aca="false">1-G827</f>
        <v>0.636002119880158</v>
      </c>
      <c r="I827" s="1" t="n">
        <f aca="false">B827/C827</f>
        <v>0.0823083223855467</v>
      </c>
    </row>
    <row r="828" customFormat="false" ht="15.8" hidden="false" customHeight="false" outlineLevel="0" collapsed="false">
      <c r="A828" s="2" t="n">
        <v>0.000790891231269201</v>
      </c>
      <c r="B828" s="2" t="n">
        <v>0.000101845441024131</v>
      </c>
      <c r="C828" s="2" t="n">
        <v>0.00126728680580203</v>
      </c>
      <c r="D828" s="1" t="n">
        <v>0.110003722022173</v>
      </c>
      <c r="E828" s="1" t="n">
        <f aca="false">A828-B828</f>
        <v>0.000689045790245069</v>
      </c>
      <c r="F828" s="1" t="n">
        <f aca="false">C828-B828+A828</f>
        <v>0.0019563325960471</v>
      </c>
      <c r="G828" s="1" t="n">
        <f aca="false">E828/F828</f>
        <v>0.352213008993119</v>
      </c>
      <c r="H828" s="1" t="n">
        <f aca="false">1-G828</f>
        <v>0.647786991006881</v>
      </c>
      <c r="I828" s="1" t="n">
        <f aca="false">B828/C828</f>
        <v>0.080364950189532</v>
      </c>
    </row>
    <row r="829" customFormat="false" ht="15.8" hidden="false" customHeight="false" outlineLevel="0" collapsed="false">
      <c r="A829" s="2" t="n">
        <v>0.000783635433281296</v>
      </c>
      <c r="B829" s="2" t="n">
        <v>0.000101077773009908</v>
      </c>
      <c r="C829" s="2" t="n">
        <v>0.00125981203243381</v>
      </c>
      <c r="D829" s="1" t="n">
        <v>0.110003722022173</v>
      </c>
      <c r="E829" s="1" t="n">
        <f aca="false">A829-B829</f>
        <v>0.000682557660271387</v>
      </c>
      <c r="F829" s="1" t="n">
        <f aca="false">C829-B829+A829</f>
        <v>0.00194236969270519</v>
      </c>
      <c r="G829" s="1" t="n">
        <f aca="false">E829/F829</f>
        <v>0.351404607904878</v>
      </c>
      <c r="H829" s="1" t="n">
        <f aca="false">1-G829</f>
        <v>0.648595392095122</v>
      </c>
      <c r="I829" s="1" t="n">
        <f aca="false">B829/C829</f>
        <v>0.0802324238915531</v>
      </c>
    </row>
    <row r="830" customFormat="false" ht="15.8" hidden="false" customHeight="false" outlineLevel="0" collapsed="false">
      <c r="A830" s="2" t="n">
        <v>0.000800784396039138</v>
      </c>
      <c r="B830" s="2" t="n">
        <v>0.000100775607910789</v>
      </c>
      <c r="C830" s="2" t="n">
        <v>0.00122547297626697</v>
      </c>
      <c r="D830" s="1" t="n">
        <v>0.110003722022173</v>
      </c>
      <c r="E830" s="1" t="n">
        <f aca="false">A830-B830</f>
        <v>0.000700008788128349</v>
      </c>
      <c r="F830" s="1" t="n">
        <f aca="false">C830-B830+A830</f>
        <v>0.00192548176439531</v>
      </c>
      <c r="G830" s="1" t="n">
        <f aca="false">E830/F830</f>
        <v>0.363549944264563</v>
      </c>
      <c r="H830" s="1" t="n">
        <f aca="false">1-G830</f>
        <v>0.636450055735437</v>
      </c>
      <c r="I830" s="1" t="n">
        <f aca="false">B830/C830</f>
        <v>0.0822340515559725</v>
      </c>
    </row>
    <row r="831" customFormat="false" ht="15.8" hidden="false" customHeight="false" outlineLevel="0" collapsed="false">
      <c r="A831" s="2" t="n">
        <v>0.000806306794965939</v>
      </c>
      <c r="B831" s="2" t="n">
        <v>9.97985653646658E-005</v>
      </c>
      <c r="C831" s="2" t="n">
        <v>0.00119359437692851</v>
      </c>
      <c r="D831" s="1" t="n">
        <v>0.110003722022173</v>
      </c>
      <c r="E831" s="1" t="n">
        <f aca="false">A831-B831</f>
        <v>0.000706508229601273</v>
      </c>
      <c r="F831" s="1" t="n">
        <f aca="false">C831-B831+A831</f>
        <v>0.00190010260652978</v>
      </c>
      <c r="G831" s="1" t="n">
        <f aca="false">E831/F831</f>
        <v>0.37182635673112</v>
      </c>
      <c r="H831" s="1" t="n">
        <f aca="false">1-G831</f>
        <v>0.62817364326888</v>
      </c>
      <c r="I831" s="1" t="n">
        <f aca="false">B831/C831</f>
        <v>0.0836117924930903</v>
      </c>
    </row>
    <row r="832" customFormat="false" ht="15.8" hidden="false" customHeight="false" outlineLevel="0" collapsed="false">
      <c r="A832" s="2" t="n">
        <v>0.000768300790807192</v>
      </c>
      <c r="B832" s="2" t="n">
        <v>9.69327472635696E-005</v>
      </c>
      <c r="C832" s="2" t="n">
        <v>0.00118172997196269</v>
      </c>
      <c r="D832" s="1" t="n">
        <v>0.110003722022173</v>
      </c>
      <c r="E832" s="1" t="n">
        <f aca="false">A832-B832</f>
        <v>0.000671368043543622</v>
      </c>
      <c r="F832" s="1" t="n">
        <f aca="false">C832-B832+A832</f>
        <v>0.00185309801550631</v>
      </c>
      <c r="G832" s="1" t="n">
        <f aca="false">E832/F832</f>
        <v>0.362294944965546</v>
      </c>
      <c r="H832" s="1" t="n">
        <f aca="false">1-G832</f>
        <v>0.637705055034454</v>
      </c>
      <c r="I832" s="1" t="n">
        <f aca="false">B832/C832</f>
        <v>0.0820261392732366</v>
      </c>
    </row>
    <row r="833" customFormat="false" ht="15.8" hidden="false" customHeight="false" outlineLevel="0" collapsed="false">
      <c r="A833" s="2" t="n">
        <v>0.000749001338294299</v>
      </c>
      <c r="B833" s="2" t="n">
        <v>9.47804024888641E-005</v>
      </c>
      <c r="C833" s="2" t="n">
        <v>0.00115894543990504</v>
      </c>
      <c r="D833" s="1" t="n">
        <v>0.110003722022173</v>
      </c>
      <c r="E833" s="1" t="n">
        <f aca="false">A833-B833</f>
        <v>0.000654220935805435</v>
      </c>
      <c r="F833" s="1" t="n">
        <f aca="false">C833-B833+A833</f>
        <v>0.00181316637571048</v>
      </c>
      <c r="G833" s="1" t="n">
        <f aca="false">E833/F833</f>
        <v>0.360816825510059</v>
      </c>
      <c r="H833" s="1" t="n">
        <f aca="false">1-G833</f>
        <v>0.639183174489941</v>
      </c>
      <c r="I833" s="1" t="n">
        <f aca="false">B833/C833</f>
        <v>0.0817815914583776</v>
      </c>
    </row>
    <row r="834" customFormat="false" ht="15.8" hidden="false" customHeight="false" outlineLevel="0" collapsed="false">
      <c r="A834" s="2" t="n">
        <v>0.000731865144610076</v>
      </c>
      <c r="B834" s="2" t="n">
        <v>9.24629939501522E-005</v>
      </c>
      <c r="C834" s="2" t="n">
        <v>0.00112879045093171</v>
      </c>
      <c r="D834" s="1" t="n">
        <v>0.110003722022173</v>
      </c>
      <c r="E834" s="1" t="n">
        <f aca="false">A834-B834</f>
        <v>0.000639402150659924</v>
      </c>
      <c r="F834" s="1" t="n">
        <f aca="false">C834-B834+A834</f>
        <v>0.00176819260159163</v>
      </c>
      <c r="G834" s="1" t="n">
        <f aca="false">E834/F834</f>
        <v>0.361613406867763</v>
      </c>
      <c r="H834" s="1" t="n">
        <f aca="false">1-G834</f>
        <v>0.638386593132237</v>
      </c>
      <c r="I834" s="1" t="n">
        <f aca="false">B834/C834</f>
        <v>0.0819133381876441</v>
      </c>
    </row>
    <row r="835" customFormat="false" ht="15.8" hidden="false" customHeight="false" outlineLevel="0" collapsed="false">
      <c r="A835" s="2" t="n">
        <v>0.000725721978421146</v>
      </c>
      <c r="B835" s="2" t="n">
        <v>9.15998057558633E-005</v>
      </c>
      <c r="C835" s="2" t="n">
        <v>0.00111719071353165</v>
      </c>
      <c r="D835" s="1" t="n">
        <v>0.110003722022173</v>
      </c>
      <c r="E835" s="1" t="n">
        <f aca="false">A835-B835</f>
        <v>0.000634122172665282</v>
      </c>
      <c r="F835" s="1" t="n">
        <f aca="false">C835-B835+A835</f>
        <v>0.00175131288619693</v>
      </c>
      <c r="G835" s="1" t="n">
        <f aca="false">E835/F835</f>
        <v>0.362083884417884</v>
      </c>
      <c r="H835" s="1" t="n">
        <f aca="false">1-G835</f>
        <v>0.637916115582116</v>
      </c>
      <c r="I835" s="1" t="n">
        <f aca="false">B835/C835</f>
        <v>0.0819911986793185</v>
      </c>
    </row>
    <row r="836" customFormat="false" ht="15.8" hidden="false" customHeight="false" outlineLevel="0" collapsed="false">
      <c r="A836" s="2" t="n">
        <v>0.000752877046252052</v>
      </c>
      <c r="B836" s="2" t="n">
        <v>9.2099782687338E-005</v>
      </c>
      <c r="C836" s="2" t="n">
        <v>0.00108868350249854</v>
      </c>
      <c r="D836" s="1" t="n">
        <v>0.110003722022173</v>
      </c>
      <c r="E836" s="1" t="n">
        <f aca="false">A836-B836</f>
        <v>0.000660777263564714</v>
      </c>
      <c r="F836" s="1" t="n">
        <f aca="false">C836-B836+A836</f>
        <v>0.00174946076606325</v>
      </c>
      <c r="G836" s="1" t="n">
        <f aca="false">E836/F836</f>
        <v>0.377703390886346</v>
      </c>
      <c r="H836" s="1" t="n">
        <f aca="false">1-G836</f>
        <v>0.622296609113654</v>
      </c>
      <c r="I836" s="1" t="n">
        <f aca="false">B836/C836</f>
        <v>0.0845973898529446</v>
      </c>
    </row>
    <row r="837" customFormat="false" ht="15.8" hidden="false" customHeight="false" outlineLevel="0" collapsed="false">
      <c r="A837" s="2" t="n">
        <v>0.000739158263825375</v>
      </c>
      <c r="B837" s="2" t="n">
        <v>9.11118838632751E-005</v>
      </c>
      <c r="C837" s="2" t="n">
        <v>0.00108522828239308</v>
      </c>
      <c r="D837" s="1" t="n">
        <v>0.110003722022173</v>
      </c>
      <c r="E837" s="1" t="n">
        <f aca="false">A837-B837</f>
        <v>0.0006480463799621</v>
      </c>
      <c r="F837" s="1" t="n">
        <f aca="false">C837-B837+A837</f>
        <v>0.00173327466235518</v>
      </c>
      <c r="G837" s="1" t="n">
        <f aca="false">E837/F837</f>
        <v>0.373885567035021</v>
      </c>
      <c r="H837" s="1" t="n">
        <f aca="false">1-G837</f>
        <v>0.626114432964979</v>
      </c>
      <c r="I837" s="1" t="n">
        <f aca="false">B837/C837</f>
        <v>0.0839564222030418</v>
      </c>
    </row>
    <row r="838" customFormat="false" ht="15.8" hidden="false" customHeight="false" outlineLevel="0" collapsed="false">
      <c r="A838" s="2" t="n">
        <v>0.000702801965804814</v>
      </c>
      <c r="B838" s="2" t="n">
        <v>8.78148169813972E-005</v>
      </c>
      <c r="C838" s="2" t="n">
        <v>0.00106025693288623</v>
      </c>
      <c r="D838" s="1" t="n">
        <v>0.110003722022173</v>
      </c>
      <c r="E838" s="1" t="n">
        <f aca="false">A838-B838</f>
        <v>0.000614987148823417</v>
      </c>
      <c r="F838" s="1" t="n">
        <f aca="false">C838-B838+A838</f>
        <v>0.00167524408170965</v>
      </c>
      <c r="G838" s="1" t="n">
        <f aca="false">E838/F838</f>
        <v>0.367103012353759</v>
      </c>
      <c r="H838" s="1" t="n">
        <f aca="false">1-G838</f>
        <v>0.632896987646241</v>
      </c>
      <c r="I838" s="1" t="n">
        <f aca="false">B838/C838</f>
        <v>0.0828240912722428</v>
      </c>
    </row>
    <row r="839" customFormat="false" ht="15.8" hidden="false" customHeight="false" outlineLevel="0" collapsed="false">
      <c r="A839" s="2" t="n">
        <v>0.000722595131534219</v>
      </c>
      <c r="B839" s="2" t="n">
        <v>8.98494441838571E-005</v>
      </c>
      <c r="C839" s="2" t="n">
        <v>0.00107955368952289</v>
      </c>
      <c r="D839" s="1" t="n">
        <v>0.110003722022173</v>
      </c>
      <c r="E839" s="1" t="n">
        <f aca="false">A839-B839</f>
        <v>0.000632745687350362</v>
      </c>
      <c r="F839" s="1" t="n">
        <f aca="false">C839-B839+A839</f>
        <v>0.00171229937687325</v>
      </c>
      <c r="G839" s="1" t="n">
        <f aca="false">E839/F839</f>
        <v>0.369529823987783</v>
      </c>
      <c r="H839" s="1" t="n">
        <f aca="false">1-G839</f>
        <v>0.630470176012217</v>
      </c>
      <c r="I839" s="1" t="n">
        <f aca="false">B839/C839</f>
        <v>0.0832283239415045</v>
      </c>
    </row>
    <row r="840" customFormat="false" ht="15.8" hidden="false" customHeight="false" outlineLevel="0" collapsed="false">
      <c r="A840" s="2" t="n">
        <v>0.000727577301986497</v>
      </c>
      <c r="B840" s="2" t="n">
        <v>9.02771298794238E-005</v>
      </c>
      <c r="C840" s="2" t="n">
        <v>0.00108239264420394</v>
      </c>
      <c r="D840" s="1" t="n">
        <v>0.110003722022173</v>
      </c>
      <c r="E840" s="1" t="n">
        <f aca="false">A840-B840</f>
        <v>0.000637300172107074</v>
      </c>
      <c r="F840" s="1" t="n">
        <f aca="false">C840-B840+A840</f>
        <v>0.00171969281631102</v>
      </c>
      <c r="G840" s="1" t="n">
        <f aca="false">E840/F840</f>
        <v>0.370589541377612</v>
      </c>
      <c r="H840" s="1" t="n">
        <f aca="false">1-G840</f>
        <v>0.629410458622388</v>
      </c>
      <c r="I840" s="1" t="n">
        <f aca="false">B840/C840</f>
        <v>0.0834051583432728</v>
      </c>
    </row>
    <row r="841" customFormat="false" ht="15.8" hidden="false" customHeight="false" outlineLevel="0" collapsed="false">
      <c r="A841" s="2" t="n">
        <v>0.000691091172382714</v>
      </c>
      <c r="B841" s="2" t="n">
        <v>8.67981840483677E-005</v>
      </c>
      <c r="C841" s="2" t="n">
        <v>0.00105340268312689</v>
      </c>
      <c r="D841" s="1" t="n">
        <v>0.110003722022173</v>
      </c>
      <c r="E841" s="1" t="n">
        <f aca="false">A841-B841</f>
        <v>0.000604292988334346</v>
      </c>
      <c r="F841" s="1" t="n">
        <f aca="false">C841-B841+A841</f>
        <v>0.00165769567146124</v>
      </c>
      <c r="G841" s="1" t="n">
        <f aca="false">E841/F841</f>
        <v>0.364537953942818</v>
      </c>
      <c r="H841" s="1" t="n">
        <f aca="false">1-G841</f>
        <v>0.635462046057182</v>
      </c>
      <c r="I841" s="1" t="n">
        <f aca="false">B841/C841</f>
        <v>0.0823979143386253</v>
      </c>
    </row>
    <row r="842" customFormat="false" ht="15.8" hidden="false" customHeight="false" outlineLevel="0" collapsed="false">
      <c r="A842" s="2" t="n">
        <v>0.000665152616410529</v>
      </c>
      <c r="B842" s="2" t="n">
        <v>8.40119725005168E-005</v>
      </c>
      <c r="C842" s="2" t="n">
        <v>0.00102534388761758</v>
      </c>
      <c r="D842" s="1" t="n">
        <v>0.110003722022173</v>
      </c>
      <c r="E842" s="1" t="n">
        <f aca="false">A842-B842</f>
        <v>0.000581140643910012</v>
      </c>
      <c r="F842" s="1" t="n">
        <f aca="false">C842-B842+A842</f>
        <v>0.00160648453152759</v>
      </c>
      <c r="G842" s="1" t="n">
        <f aca="false">E842/F842</f>
        <v>0.36174680334918</v>
      </c>
      <c r="H842" s="1" t="n">
        <f aca="false">1-G842</f>
        <v>0.63825319665082</v>
      </c>
      <c r="I842" s="1" t="n">
        <f aca="false">B842/C842</f>
        <v>0.0819354106608285</v>
      </c>
    </row>
    <row r="843" customFormat="false" ht="15.8" hidden="false" customHeight="false" outlineLevel="0" collapsed="false">
      <c r="A843" s="2" t="n">
        <v>0.000732959895224465</v>
      </c>
      <c r="B843" s="2" t="n">
        <v>8.99244125491687E-005</v>
      </c>
      <c r="C843" s="2" t="n">
        <v>0.00106606453018526</v>
      </c>
      <c r="D843" s="1" t="n">
        <v>0.110003722022173</v>
      </c>
      <c r="E843" s="1" t="n">
        <f aca="false">A843-B843</f>
        <v>0.000643035482675296</v>
      </c>
      <c r="F843" s="1" t="n">
        <f aca="false">C843-B843+A843</f>
        <v>0.00170910001286055</v>
      </c>
      <c r="G843" s="1" t="n">
        <f aca="false">E843/F843</f>
        <v>0.376242161275884</v>
      </c>
      <c r="H843" s="1" t="n">
        <f aca="false">1-G843</f>
        <v>0.623757838724116</v>
      </c>
      <c r="I843" s="1" t="n">
        <f aca="false">B843/C843</f>
        <v>0.08435175357869</v>
      </c>
    </row>
    <row r="844" customFormat="false" ht="15.8" hidden="false" customHeight="false" outlineLevel="0" collapsed="false">
      <c r="A844" s="2" t="n">
        <v>0.000707254976226092</v>
      </c>
      <c r="B844" s="2" t="n">
        <v>8.90923842486814E-005</v>
      </c>
      <c r="C844" s="2" t="n">
        <v>0.00108446025163053</v>
      </c>
      <c r="D844" s="1" t="n">
        <v>0.110003722022173</v>
      </c>
      <c r="E844" s="1" t="n">
        <f aca="false">A844-B844</f>
        <v>0.00061816259197741</v>
      </c>
      <c r="F844" s="1" t="n">
        <f aca="false">C844-B844+A844</f>
        <v>0.00170262284360794</v>
      </c>
      <c r="G844" s="1" t="n">
        <f aca="false">E844/F844</f>
        <v>0.363064899721123</v>
      </c>
      <c r="H844" s="1" t="n">
        <f aca="false">1-G844</f>
        <v>0.636935100278877</v>
      </c>
      <c r="I844" s="1" t="n">
        <f aca="false">B844/C844</f>
        <v>0.0821536650280424</v>
      </c>
    </row>
    <row r="845" customFormat="false" ht="15.8" hidden="false" customHeight="false" outlineLevel="0" collapsed="false">
      <c r="A845" s="2" t="n">
        <v>0.000674422130959157</v>
      </c>
      <c r="B845" s="2" t="n">
        <v>8.67761855839092E-005</v>
      </c>
      <c r="C845" s="2" t="n">
        <v>0.00107889153659691</v>
      </c>
      <c r="D845" s="1" t="n">
        <v>0.110003722022173</v>
      </c>
      <c r="E845" s="1" t="n">
        <f aca="false">A845-B845</f>
        <v>0.000587645945375248</v>
      </c>
      <c r="F845" s="1" t="n">
        <f aca="false">C845-B845+A845</f>
        <v>0.00166653748197216</v>
      </c>
      <c r="G845" s="1" t="n">
        <f aca="false">E845/F845</f>
        <v>0.352614898693928</v>
      </c>
      <c r="H845" s="1" t="n">
        <f aca="false">1-G845</f>
        <v>0.647385101306072</v>
      </c>
      <c r="I845" s="1" t="n">
        <f aca="false">B845/C845</f>
        <v>0.0804308706115375</v>
      </c>
    </row>
    <row r="846" customFormat="false" ht="15.8" hidden="false" customHeight="false" outlineLevel="0" collapsed="false">
      <c r="A846" s="2" t="n">
        <v>0.00066842924032345</v>
      </c>
      <c r="B846" s="2" t="n">
        <v>8.53011331627742E-005</v>
      </c>
      <c r="C846" s="2" t="n">
        <v>0.00105187140411174</v>
      </c>
      <c r="D846" s="1" t="n">
        <v>0.110003722022173</v>
      </c>
      <c r="E846" s="1" t="n">
        <f aca="false">A846-B846</f>
        <v>0.000583128107160676</v>
      </c>
      <c r="F846" s="1" t="n">
        <f aca="false">C846-B846+A846</f>
        <v>0.00163499951127242</v>
      </c>
      <c r="G846" s="1" t="n">
        <f aca="false">E846/F846</f>
        <v>0.356653383160258</v>
      </c>
      <c r="H846" s="1" t="n">
        <f aca="false">1-G846</f>
        <v>0.643346616839742</v>
      </c>
      <c r="I846" s="1" t="n">
        <f aca="false">B846/C846</f>
        <v>0.0810946403042559</v>
      </c>
    </row>
    <row r="847" customFormat="false" ht="15.8" hidden="false" customHeight="false" outlineLevel="0" collapsed="false">
      <c r="A847" s="2" t="n">
        <v>0.000637229172834423</v>
      </c>
      <c r="B847" s="2" t="n">
        <v>8.22083813026513E-005</v>
      </c>
      <c r="C847" s="2" t="n">
        <v>0.00102481395698944</v>
      </c>
      <c r="D847" s="1" t="n">
        <v>0.110003722022173</v>
      </c>
      <c r="E847" s="1" t="n">
        <f aca="false">A847-B847</f>
        <v>0.000555020791531771</v>
      </c>
      <c r="F847" s="1" t="n">
        <f aca="false">C847-B847+A847</f>
        <v>0.00157983474852121</v>
      </c>
      <c r="G847" s="1" t="n">
        <f aca="false">E847/F847</f>
        <v>0.351315725933548</v>
      </c>
      <c r="H847" s="1" t="n">
        <f aca="false">1-G847</f>
        <v>0.648684274066452</v>
      </c>
      <c r="I847" s="1" t="n">
        <f aca="false">B847/C847</f>
        <v>0.080217858804492</v>
      </c>
    </row>
    <row r="848" customFormat="false" ht="15.8" hidden="false" customHeight="false" outlineLevel="0" collapsed="false">
      <c r="A848" s="2" t="n">
        <v>0.000613399238869395</v>
      </c>
      <c r="B848" s="2" t="n">
        <v>7.9663348271732E-005</v>
      </c>
      <c r="C848" s="2" t="n">
        <v>0.000999729175859371</v>
      </c>
      <c r="D848" s="1" t="n">
        <v>0.110003722022173</v>
      </c>
      <c r="E848" s="1" t="n">
        <f aca="false">A848-B848</f>
        <v>0.000533735890597663</v>
      </c>
      <c r="F848" s="1" t="n">
        <f aca="false">C848-B848+A848</f>
        <v>0.00153346506645703</v>
      </c>
      <c r="G848" s="1" t="n">
        <f aca="false">E848/F848</f>
        <v>0.34805872156633</v>
      </c>
      <c r="H848" s="1" t="n">
        <f aca="false">1-G848</f>
        <v>0.65194127843367</v>
      </c>
      <c r="I848" s="1" t="n">
        <f aca="false">B848/C848</f>
        <v>0.0796849288741154</v>
      </c>
    </row>
    <row r="849" customFormat="false" ht="15.8" hidden="false" customHeight="false" outlineLevel="0" collapsed="false">
      <c r="A849" s="2" t="n">
        <v>0.000587540244838884</v>
      </c>
      <c r="B849" s="2" t="n">
        <v>7.98926596204364E-005</v>
      </c>
      <c r="C849" s="2" t="n">
        <v>0.00104974695997829</v>
      </c>
      <c r="D849" s="1" t="n">
        <v>0.110003722022173</v>
      </c>
      <c r="E849" s="1" t="n">
        <f aca="false">A849-B849</f>
        <v>0.000507647585218448</v>
      </c>
      <c r="F849" s="1" t="n">
        <f aca="false">C849-B849+A849</f>
        <v>0.00155739454519674</v>
      </c>
      <c r="G849" s="1" t="n">
        <f aca="false">E849/F849</f>
        <v>0.32595952437622</v>
      </c>
      <c r="H849" s="1" t="n">
        <f aca="false">1-G849</f>
        <v>0.67404047562378</v>
      </c>
      <c r="I849" s="1" t="n">
        <f aca="false">B849/C849</f>
        <v>0.0761065882220691</v>
      </c>
    </row>
    <row r="850" customFormat="false" ht="15.8" hidden="false" customHeight="false" outlineLevel="0" collapsed="false">
      <c r="A850" s="2" t="n">
        <v>0.000566450459943771</v>
      </c>
      <c r="B850" s="2" t="n">
        <v>7.75609482495525E-005</v>
      </c>
      <c r="C850" s="2" t="n">
        <v>0.00102620180408026</v>
      </c>
      <c r="D850" s="1" t="n">
        <v>0.110003722022173</v>
      </c>
      <c r="E850" s="1" t="n">
        <f aca="false">A850-B850</f>
        <v>0.000488889511694218</v>
      </c>
      <c r="F850" s="1" t="n">
        <f aca="false">C850-B850+A850</f>
        <v>0.00151509131577448</v>
      </c>
      <c r="G850" s="1" t="n">
        <f aca="false">E850/F850</f>
        <v>0.322679898303232</v>
      </c>
      <c r="H850" s="1" t="n">
        <f aca="false">1-G850</f>
        <v>0.677320101696768</v>
      </c>
      <c r="I850" s="1" t="n">
        <f aca="false">B850/C850</f>
        <v>0.0755806001715882</v>
      </c>
    </row>
    <row r="851" customFormat="false" ht="15.8" hidden="false" customHeight="false" outlineLevel="0" collapsed="false">
      <c r="A851" s="2" t="n">
        <v>0.000551960488341081</v>
      </c>
      <c r="B851" s="2" t="n">
        <v>8.04853929051476E-005</v>
      </c>
      <c r="C851" s="2" t="n">
        <v>0.00113405634874443</v>
      </c>
      <c r="D851" s="1" t="n">
        <v>0.110003722022173</v>
      </c>
      <c r="E851" s="1" t="n">
        <f aca="false">A851-B851</f>
        <v>0.000471475095435934</v>
      </c>
      <c r="F851" s="1" t="n">
        <f aca="false">C851-B851+A851</f>
        <v>0.00160553144418036</v>
      </c>
      <c r="G851" s="1" t="n">
        <f aca="false">E851/F851</f>
        <v>0.29365671855566</v>
      </c>
      <c r="H851" s="1" t="n">
        <f aca="false">1-G851</f>
        <v>0.70634328144434</v>
      </c>
      <c r="I851" s="1" t="n">
        <f aca="false">B851/C851</f>
        <v>0.0709712467059131</v>
      </c>
    </row>
    <row r="852" customFormat="false" ht="15.8" hidden="false" customHeight="false" outlineLevel="0" collapsed="false">
      <c r="A852" s="2" t="n">
        <v>0.000626074109066533</v>
      </c>
      <c r="B852" s="2" t="n">
        <v>8.6971368113308E-005</v>
      </c>
      <c r="C852" s="2" t="n">
        <v>0.00116744209011524</v>
      </c>
      <c r="D852" s="1" t="n">
        <v>0.110003722022173</v>
      </c>
      <c r="E852" s="1" t="n">
        <f aca="false">A852-B852</f>
        <v>0.000539102740953225</v>
      </c>
      <c r="F852" s="1" t="n">
        <f aca="false">C852-B852+A852</f>
        <v>0.00170654483106847</v>
      </c>
      <c r="G852" s="1" t="n">
        <f aca="false">E852/F852</f>
        <v>0.315903063979687</v>
      </c>
      <c r="H852" s="1" t="n">
        <f aca="false">1-G852</f>
        <v>0.684096936020313</v>
      </c>
      <c r="I852" s="1" t="n">
        <f aca="false">B852/C852</f>
        <v>0.0744973723747812</v>
      </c>
    </row>
    <row r="853" customFormat="false" ht="15.8" hidden="false" customHeight="false" outlineLevel="0" collapsed="false">
      <c r="A853" s="2" t="n">
        <v>0.000787636107390242</v>
      </c>
      <c r="B853" s="2" t="n">
        <v>9.6516247679574E-005</v>
      </c>
      <c r="C853" s="2" t="n">
        <v>0.00114283551661693</v>
      </c>
      <c r="D853" s="1" t="n">
        <v>0.110003722022173</v>
      </c>
      <c r="E853" s="1" t="n">
        <f aca="false">A853-B853</f>
        <v>0.000691119859710668</v>
      </c>
      <c r="F853" s="1" t="n">
        <f aca="false">C853-B853+A853</f>
        <v>0.00183395537632759</v>
      </c>
      <c r="G853" s="1" t="n">
        <f aca="false">E853/F853</f>
        <v>0.376846606319616</v>
      </c>
      <c r="H853" s="1" t="n">
        <f aca="false">1-G853</f>
        <v>0.623153393680384</v>
      </c>
      <c r="I853" s="1" t="n">
        <f aca="false">B853/C853</f>
        <v>0.0844533148263416</v>
      </c>
    </row>
    <row r="854" customFormat="false" ht="15.8" hidden="false" customHeight="false" outlineLevel="0" collapsed="false">
      <c r="A854" s="2" t="n">
        <v>0.000746926674480753</v>
      </c>
      <c r="B854" s="2" t="n">
        <v>9.27591947286641E-005</v>
      </c>
      <c r="C854" s="2" t="n">
        <v>0.00111312633471179</v>
      </c>
      <c r="D854" s="1" t="n">
        <v>0.110003722022173</v>
      </c>
      <c r="E854" s="1" t="n">
        <f aca="false">A854-B854</f>
        <v>0.000654167479752089</v>
      </c>
      <c r="F854" s="1" t="n">
        <f aca="false">C854-B854+A854</f>
        <v>0.00176729381446388</v>
      </c>
      <c r="G854" s="1" t="n">
        <f aca="false">E854/F854</f>
        <v>0.370152079070415</v>
      </c>
      <c r="H854" s="1" t="n">
        <f aca="false">1-G854</f>
        <v>0.629847920929585</v>
      </c>
      <c r="I854" s="1" t="n">
        <f aca="false">B854/C854</f>
        <v>0.0833321356579723</v>
      </c>
    </row>
    <row r="855" customFormat="false" ht="15.8" hidden="false" customHeight="false" outlineLevel="0" collapsed="false">
      <c r="A855" s="2" t="n">
        <v>0.000709552186588616</v>
      </c>
      <c r="B855" s="2" t="n">
        <v>9.19113263409249E-005</v>
      </c>
      <c r="C855" s="2" t="n">
        <v>0.00115043533227502</v>
      </c>
      <c r="D855" s="1" t="n">
        <v>0.110003722022173</v>
      </c>
      <c r="E855" s="1" t="n">
        <f aca="false">A855-B855</f>
        <v>0.000617640860247691</v>
      </c>
      <c r="F855" s="1" t="n">
        <f aca="false">C855-B855+A855</f>
        <v>0.00176807619252271</v>
      </c>
      <c r="G855" s="1" t="n">
        <f aca="false">E855/F855</f>
        <v>0.349329323509771</v>
      </c>
      <c r="H855" s="1" t="n">
        <f aca="false">1-G855</f>
        <v>0.650670676490229</v>
      </c>
      <c r="I855" s="1" t="n">
        <f aca="false">B855/C855</f>
        <v>0.0798926491236735</v>
      </c>
    </row>
    <row r="856" customFormat="false" ht="15.8" hidden="false" customHeight="false" outlineLevel="0" collapsed="false">
      <c r="A856" s="2" t="n">
        <v>0.000682927093510026</v>
      </c>
      <c r="B856" s="2" t="n">
        <v>8.90587531368691E-005</v>
      </c>
      <c r="C856" s="2" t="n">
        <v>0.00112224419038243</v>
      </c>
      <c r="D856" s="1" t="n">
        <v>0.110003722022173</v>
      </c>
      <c r="E856" s="1" t="n">
        <f aca="false">A856-B856</f>
        <v>0.000593868340373157</v>
      </c>
      <c r="F856" s="1" t="n">
        <f aca="false">C856-B856+A856</f>
        <v>0.00171611253075559</v>
      </c>
      <c r="G856" s="1" t="n">
        <f aca="false">E856/F856</f>
        <v>0.346054428092592</v>
      </c>
      <c r="H856" s="1" t="n">
        <f aca="false">1-G856</f>
        <v>0.653945571907408</v>
      </c>
      <c r="I856" s="1" t="n">
        <f aca="false">B856/C856</f>
        <v>0.0793577314991668</v>
      </c>
    </row>
    <row r="857" customFormat="false" ht="15.8" hidden="false" customHeight="false" outlineLevel="0" collapsed="false">
      <c r="A857" s="2" t="n">
        <v>0.000674431991918812</v>
      </c>
      <c r="B857" s="2" t="n">
        <v>8.74206464129008E-005</v>
      </c>
      <c r="C857" s="2" t="n">
        <v>0.00109496024485249</v>
      </c>
      <c r="D857" s="1" t="n">
        <v>0.110003722022173</v>
      </c>
      <c r="E857" s="1" t="n">
        <f aca="false">A857-B857</f>
        <v>0.000587011345505911</v>
      </c>
      <c r="F857" s="1" t="n">
        <f aca="false">C857-B857+A857</f>
        <v>0.0016819715903584</v>
      </c>
      <c r="G857" s="1" t="n">
        <f aca="false">E857/F857</f>
        <v>0.34900193848151</v>
      </c>
      <c r="H857" s="1" t="n">
        <f aca="false">1-G857</f>
        <v>0.65099806151849</v>
      </c>
      <c r="I857" s="1" t="n">
        <f aca="false">B857/C857</f>
        <v>0.0798391054139849</v>
      </c>
    </row>
    <row r="858" customFormat="false" ht="15.8" hidden="false" customHeight="false" outlineLevel="0" collapsed="false">
      <c r="A858" s="2" t="n">
        <v>0.000641357504571024</v>
      </c>
      <c r="B858" s="2" t="n">
        <v>8.51147455375536E-005</v>
      </c>
      <c r="C858" s="2" t="n">
        <v>0.00109148536480899</v>
      </c>
      <c r="D858" s="1" t="n">
        <v>0.110003722022173</v>
      </c>
      <c r="E858" s="1" t="n">
        <f aca="false">A858-B858</f>
        <v>0.00055624275903347</v>
      </c>
      <c r="F858" s="1" t="n">
        <f aca="false">C858-B858+A858</f>
        <v>0.00164772812384246</v>
      </c>
      <c r="G858" s="1" t="n">
        <f aca="false">E858/F858</f>
        <v>0.337581638004896</v>
      </c>
      <c r="H858" s="1" t="n">
        <f aca="false">1-G858</f>
        <v>0.662418361995104</v>
      </c>
      <c r="I858" s="1" t="n">
        <f aca="false">B858/C858</f>
        <v>0.0779806567103617</v>
      </c>
    </row>
    <row r="859" customFormat="false" ht="15.8" hidden="false" customHeight="false" outlineLevel="0" collapsed="false">
      <c r="A859" s="2" t="n">
        <v>0.000782155383551481</v>
      </c>
      <c r="B859" s="2" t="n">
        <v>9.29972082808127E-005</v>
      </c>
      <c r="C859" s="2" t="n">
        <v>0.00106845262789546</v>
      </c>
      <c r="D859" s="1" t="n">
        <v>0.110003722022173</v>
      </c>
      <c r="E859" s="1" t="n">
        <f aca="false">A859-B859</f>
        <v>0.000689158175270668</v>
      </c>
      <c r="F859" s="1" t="n">
        <f aca="false">C859-B859+A859</f>
        <v>0.00175761080316613</v>
      </c>
      <c r="G859" s="1" t="n">
        <f aca="false">E859/F859</f>
        <v>0.392099419296485</v>
      </c>
      <c r="H859" s="1" t="n">
        <f aca="false">1-G859</f>
        <v>0.607900580703515</v>
      </c>
      <c r="I859" s="1" t="n">
        <f aca="false">B859/C859</f>
        <v>0.0870391497505978</v>
      </c>
    </row>
    <row r="860" customFormat="false" ht="15.8" hidden="false" customHeight="false" outlineLevel="0" collapsed="false">
      <c r="A860" s="2" t="n">
        <v>0.000741804972995707</v>
      </c>
      <c r="B860" s="2" t="n">
        <v>8.93399907005862E-005</v>
      </c>
      <c r="C860" s="2" t="n">
        <v>0.00103970600624956</v>
      </c>
      <c r="D860" s="1" t="n">
        <v>0.110003722022173</v>
      </c>
      <c r="E860" s="1" t="n">
        <f aca="false">A860-B860</f>
        <v>0.000652464982295121</v>
      </c>
      <c r="F860" s="1" t="n">
        <f aca="false">C860-B860+A860</f>
        <v>0.00169217098854468</v>
      </c>
      <c r="G860" s="1" t="n">
        <f aca="false">E860/F860</f>
        <v>0.385578636386068</v>
      </c>
      <c r="H860" s="1" t="n">
        <f aca="false">1-G860</f>
        <v>0.614421363613932</v>
      </c>
      <c r="I860" s="1" t="n">
        <f aca="false">B860/C860</f>
        <v>0.0859281279165202</v>
      </c>
    </row>
    <row r="861" customFormat="false" ht="15.8" hidden="false" customHeight="false" outlineLevel="0" collapsed="false">
      <c r="A861" s="2" t="n">
        <v>0.000712647535725172</v>
      </c>
      <c r="B861" s="2" t="n">
        <v>8.64447401795206E-005</v>
      </c>
      <c r="C861" s="2" t="n">
        <v>0.00101323654734005</v>
      </c>
      <c r="D861" s="1" t="n">
        <v>0.110003722022173</v>
      </c>
      <c r="E861" s="1" t="n">
        <f aca="false">A861-B861</f>
        <v>0.000626202795545651</v>
      </c>
      <c r="F861" s="1" t="n">
        <f aca="false">C861-B861+A861</f>
        <v>0.0016394393428857</v>
      </c>
      <c r="G861" s="1" t="n">
        <f aca="false">E861/F861</f>
        <v>0.381961551833582</v>
      </c>
      <c r="H861" s="1" t="n">
        <f aca="false">1-G861</f>
        <v>0.618038448166418</v>
      </c>
      <c r="I861" s="1" t="n">
        <f aca="false">B861/C861</f>
        <v>0.0853154580798091</v>
      </c>
    </row>
    <row r="862" customFormat="false" ht="15.8" hidden="false" customHeight="false" outlineLevel="0" collapsed="false">
      <c r="A862" s="2" t="n">
        <v>0.000689851361284596</v>
      </c>
      <c r="B862" s="2" t="n">
        <v>8.44419106471393E-005</v>
      </c>
      <c r="C862" s="2" t="n">
        <v>0.00099877822323398</v>
      </c>
      <c r="D862" s="1" t="n">
        <v>0.110003722022173</v>
      </c>
      <c r="E862" s="1" t="n">
        <f aca="false">A862-B862</f>
        <v>0.000605409450637457</v>
      </c>
      <c r="F862" s="1" t="n">
        <f aca="false">C862-B862+A862</f>
        <v>0.00160418767387144</v>
      </c>
      <c r="G862" s="1" t="n">
        <f aca="false">E862/F862</f>
        <v>0.377393156984184</v>
      </c>
      <c r="H862" s="1" t="n">
        <f aca="false">1-G862</f>
        <v>0.622606843015816</v>
      </c>
      <c r="I862" s="1" t="n">
        <f aca="false">B862/C862</f>
        <v>0.0845452060155274</v>
      </c>
    </row>
    <row r="863" customFormat="false" ht="15.8" hidden="false" customHeight="false" outlineLevel="0" collapsed="false">
      <c r="A863" s="2" t="n">
        <v>0.000655627757812075</v>
      </c>
      <c r="B863" s="2" t="n">
        <v>8.18788601222956E-005</v>
      </c>
      <c r="C863" s="2" t="n">
        <v>0.000988085966332081</v>
      </c>
      <c r="D863" s="1" t="n">
        <v>0.110003722022173</v>
      </c>
      <c r="E863" s="1" t="n">
        <f aca="false">A863-B863</f>
        <v>0.00057374889768978</v>
      </c>
      <c r="F863" s="1" t="n">
        <f aca="false">C863-B863+A863</f>
        <v>0.00156183486402186</v>
      </c>
      <c r="G863" s="1" t="n">
        <f aca="false">E863/F863</f>
        <v>0.367355673065414</v>
      </c>
      <c r="H863" s="1" t="n">
        <f aca="false">1-G863</f>
        <v>0.632644326934586</v>
      </c>
      <c r="I863" s="1" t="n">
        <f aca="false">B863/C863</f>
        <v>0.0828661299848654</v>
      </c>
    </row>
    <row r="864" customFormat="false" ht="15.8" hidden="false" customHeight="false" outlineLevel="0" collapsed="false">
      <c r="A864" s="2" t="n">
        <v>0.000664979474268787</v>
      </c>
      <c r="B864" s="2" t="n">
        <v>8.17375904202973E-005</v>
      </c>
      <c r="C864" s="2" t="n">
        <v>0.000970831610883955</v>
      </c>
      <c r="D864" s="1" t="n">
        <v>0.110003722022173</v>
      </c>
      <c r="E864" s="1" t="n">
        <f aca="false">A864-B864</f>
        <v>0.00058324188384849</v>
      </c>
      <c r="F864" s="1" t="n">
        <f aca="false">C864-B864+A864</f>
        <v>0.00155407349473244</v>
      </c>
      <c r="G864" s="1" t="n">
        <f aca="false">E864/F864</f>
        <v>0.375298778227283</v>
      </c>
      <c r="H864" s="1" t="n">
        <f aca="false">1-G864</f>
        <v>0.624701221772718</v>
      </c>
      <c r="I864" s="1" t="n">
        <f aca="false">B864/C864</f>
        <v>0.0841933755596134</v>
      </c>
    </row>
    <row r="865" customFormat="false" ht="15.8" hidden="false" customHeight="false" outlineLevel="0" collapsed="false">
      <c r="A865" s="2" t="n">
        <v>0.000632700957184005</v>
      </c>
      <c r="B865" s="2" t="n">
        <v>7.87203692348068E-005</v>
      </c>
      <c r="C865" s="2" t="n">
        <v>0.000946420722559874</v>
      </c>
      <c r="D865" s="1" t="n">
        <v>0.110003722022173</v>
      </c>
      <c r="E865" s="1" t="n">
        <f aca="false">A865-B865</f>
        <v>0.000553980587949198</v>
      </c>
      <c r="F865" s="1" t="n">
        <f aca="false">C865-B865+A865</f>
        <v>0.00150040131050907</v>
      </c>
      <c r="G865" s="1" t="n">
        <f aca="false">E865/F865</f>
        <v>0.369221610291208</v>
      </c>
      <c r="H865" s="1" t="n">
        <f aca="false">1-G865</f>
        <v>0.630778389708792</v>
      </c>
      <c r="I865" s="1" t="n">
        <f aca="false">B865/C865</f>
        <v>0.0831769289897672</v>
      </c>
    </row>
    <row r="866" customFormat="false" ht="15.8" hidden="false" customHeight="false" outlineLevel="0" collapsed="false">
      <c r="A866" s="2" t="n">
        <v>0.000617964189838026</v>
      </c>
      <c r="B866" s="2" t="n">
        <v>7.73237015397081E-005</v>
      </c>
      <c r="C866" s="2" t="n">
        <v>0.000934911388402285</v>
      </c>
      <c r="D866" s="1" t="n">
        <v>0.110003722022173</v>
      </c>
      <c r="E866" s="1" t="n">
        <f aca="false">A866-B866</f>
        <v>0.000540640488298318</v>
      </c>
      <c r="F866" s="1" t="n">
        <f aca="false">C866-B866+A866</f>
        <v>0.0014755518767006</v>
      </c>
      <c r="G866" s="1" t="n">
        <f aca="false">E866/F866</f>
        <v>0.366398834792046</v>
      </c>
      <c r="H866" s="1" t="n">
        <f aca="false">1-G866</f>
        <v>0.633601165207954</v>
      </c>
      <c r="I866" s="1" t="n">
        <f aca="false">B866/C866</f>
        <v>0.0827069843184286</v>
      </c>
    </row>
    <row r="867" customFormat="false" ht="15.8" hidden="false" customHeight="false" outlineLevel="0" collapsed="false">
      <c r="A867" s="2" t="n">
        <v>0.000586677835726739</v>
      </c>
      <c r="B867" s="2" t="n">
        <v>7.45502390411769E-005</v>
      </c>
      <c r="C867" s="2" t="n">
        <v>0.000915391524299015</v>
      </c>
      <c r="D867" s="1" t="n">
        <v>0.110003722022173</v>
      </c>
      <c r="E867" s="1" t="n">
        <f aca="false">A867-B867</f>
        <v>0.000512127596685562</v>
      </c>
      <c r="F867" s="1" t="n">
        <f aca="false">C867-B867+A867</f>
        <v>0.00142751912098458</v>
      </c>
      <c r="G867" s="1" t="n">
        <f aca="false">E867/F867</f>
        <v>0.358753581060505</v>
      </c>
      <c r="H867" s="1" t="n">
        <f aca="false">1-G867</f>
        <v>0.641246418939494</v>
      </c>
      <c r="I867" s="1" t="n">
        <f aca="false">B867/C867</f>
        <v>0.0814408229290366</v>
      </c>
    </row>
    <row r="868" customFormat="false" ht="15.8" hidden="false" customHeight="false" outlineLevel="0" collapsed="false">
      <c r="A868" s="2" t="n">
        <v>0.00109258005675009</v>
      </c>
      <c r="B868" s="2" t="n">
        <v>0.000100248390303303</v>
      </c>
      <c r="C868" s="2" t="n">
        <v>0.000888812255358428</v>
      </c>
      <c r="D868" s="1" t="n">
        <v>0.110003722022173</v>
      </c>
      <c r="E868" s="1" t="n">
        <f aca="false">A868-B868</f>
        <v>0.000992331666446784</v>
      </c>
      <c r="F868" s="1" t="n">
        <f aca="false">C868-B868+A868</f>
        <v>0.00188114392180521</v>
      </c>
      <c r="G868" s="1" t="n">
        <f aca="false">E868/F868</f>
        <v>0.527515016232521</v>
      </c>
      <c r="H868" s="1" t="n">
        <f aca="false">1-G868</f>
        <v>0.472484983767479</v>
      </c>
      <c r="I868" s="1" t="n">
        <f aca="false">B868/C868</f>
        <v>0.112789162951939</v>
      </c>
    </row>
    <row r="869" customFormat="false" ht="15.8" hidden="false" customHeight="false" outlineLevel="0" collapsed="false">
      <c r="A869" s="2" t="n">
        <v>0.00118043027985585</v>
      </c>
      <c r="B869" s="2" t="n">
        <v>0.000104758075227683</v>
      </c>
      <c r="C869" s="2" t="n">
        <v>0.000898345024501461</v>
      </c>
      <c r="D869" s="1" t="n">
        <v>0.110003722022173</v>
      </c>
      <c r="E869" s="1" t="n">
        <f aca="false">A869-B869</f>
        <v>0.00107567220462816</v>
      </c>
      <c r="F869" s="1" t="n">
        <f aca="false">C869-B869+A869</f>
        <v>0.00197401722912962</v>
      </c>
      <c r="G869" s="1" t="n">
        <f aca="false">E869/F869</f>
        <v>0.544915307098127</v>
      </c>
      <c r="H869" s="1" t="n">
        <f aca="false">1-G869</f>
        <v>0.455084692901873</v>
      </c>
      <c r="I869" s="1" t="n">
        <f aca="false">B869/C869</f>
        <v>0.116612295243488</v>
      </c>
    </row>
    <row r="870" customFormat="false" ht="15.8" hidden="false" customHeight="false" outlineLevel="0" collapsed="false">
      <c r="A870" s="2" t="n">
        <v>0.00111126233599611</v>
      </c>
      <c r="B870" s="2" t="n">
        <v>0.000102056695228275</v>
      </c>
      <c r="C870" s="2" t="n">
        <v>0.000905680244102303</v>
      </c>
      <c r="D870" s="1" t="n">
        <v>0.110003722022173</v>
      </c>
      <c r="E870" s="1" t="n">
        <f aca="false">A870-B870</f>
        <v>0.00100920564076783</v>
      </c>
      <c r="F870" s="1" t="n">
        <f aca="false">C870-B870+A870</f>
        <v>0.00191488588487014</v>
      </c>
      <c r="G870" s="1" t="n">
        <f aca="false">E870/F870</f>
        <v>0.527031740503051</v>
      </c>
      <c r="H870" s="1" t="n">
        <f aca="false">1-G870</f>
        <v>0.472968259496949</v>
      </c>
      <c r="I870" s="1" t="n">
        <f aca="false">B870/C870</f>
        <v>0.112685129098109</v>
      </c>
    </row>
    <row r="871" customFormat="false" ht="15.8" hidden="false" customHeight="false" outlineLevel="0" collapsed="false">
      <c r="A871" s="2" t="n">
        <v>0.0013443574710732</v>
      </c>
      <c r="B871" s="2" t="n">
        <v>0.000122584313546057</v>
      </c>
      <c r="C871" s="2" t="n">
        <v>0.00108009889366494</v>
      </c>
      <c r="D871" s="1" t="n">
        <v>0.110003722022173</v>
      </c>
      <c r="E871" s="1" t="n">
        <f aca="false">A871-B871</f>
        <v>0.00122177315752714</v>
      </c>
      <c r="F871" s="1" t="n">
        <f aca="false">C871-B871+A871</f>
        <v>0.00230187205119208</v>
      </c>
      <c r="G871" s="1" t="n">
        <f aca="false">E871/F871</f>
        <v>0.530773705208513</v>
      </c>
      <c r="H871" s="1" t="n">
        <f aca="false">1-G871</f>
        <v>0.469226294791487</v>
      </c>
      <c r="I871" s="1" t="n">
        <f aca="false">B871/C871</f>
        <v>0.113493601618376</v>
      </c>
    </row>
    <row r="872" customFormat="false" ht="15.8" hidden="false" customHeight="false" outlineLevel="0" collapsed="false">
      <c r="A872" s="2" t="n">
        <v>0.00281014730257063</v>
      </c>
      <c r="B872" s="2" t="n">
        <v>0.000174392995942013</v>
      </c>
      <c r="C872" s="2" t="n">
        <v>0.00104577313083157</v>
      </c>
      <c r="D872" s="1" t="n">
        <v>0.110003722022173</v>
      </c>
      <c r="E872" s="1" t="n">
        <f aca="false">A872-B872</f>
        <v>0.00263575430662861</v>
      </c>
      <c r="F872" s="1" t="n">
        <f aca="false">C872-B872+A872</f>
        <v>0.00368152743746019</v>
      </c>
      <c r="G872" s="1" t="n">
        <f aca="false">E872/F872</f>
        <v>0.715940421850277</v>
      </c>
      <c r="H872" s="1" t="n">
        <f aca="false">1-G872</f>
        <v>0.284059578149723</v>
      </c>
      <c r="I872" s="1" t="n">
        <f aca="false">B872/C872</f>
        <v>0.166759874393923</v>
      </c>
    </row>
    <row r="873" customFormat="false" ht="15.8" hidden="false" customHeight="false" outlineLevel="0" collapsed="false">
      <c r="A873" s="2" t="n">
        <v>0.00353817754126965</v>
      </c>
      <c r="B873" s="2" t="n">
        <v>0.000198093591684015</v>
      </c>
      <c r="C873" s="2" t="n">
        <v>0.00107169133355998</v>
      </c>
      <c r="D873" s="1" t="n">
        <v>0.110003722022173</v>
      </c>
      <c r="E873" s="1" t="n">
        <f aca="false">A873-B873</f>
        <v>0.00334008394958564</v>
      </c>
      <c r="F873" s="1" t="n">
        <f aca="false">C873-B873+A873</f>
        <v>0.00441177528314562</v>
      </c>
      <c r="G873" s="1" t="n">
        <f aca="false">E873/F873</f>
        <v>0.757083880120961</v>
      </c>
      <c r="H873" s="1" t="n">
        <f aca="false">1-G873</f>
        <v>0.242916119879038</v>
      </c>
      <c r="I873" s="1" t="n">
        <f aca="false">B873/C873</f>
        <v>0.184842020720632</v>
      </c>
    </row>
    <row r="874" customFormat="false" ht="15.8" hidden="false" customHeight="false" outlineLevel="0" collapsed="false">
      <c r="A874" s="2" t="n">
        <v>0.00331744906612417</v>
      </c>
      <c r="B874" s="2" t="n">
        <v>0.000190677167034567</v>
      </c>
      <c r="C874" s="2" t="n">
        <v>0.00105901376571951</v>
      </c>
      <c r="D874" s="1" t="n">
        <v>0.110003722022173</v>
      </c>
      <c r="E874" s="1" t="n">
        <f aca="false">A874-B874</f>
        <v>0.0031267718990896</v>
      </c>
      <c r="F874" s="1" t="n">
        <f aca="false">C874-B874+A874</f>
        <v>0.00418578566480912</v>
      </c>
      <c r="G874" s="1" t="n">
        <f aca="false">E874/F874</f>
        <v>0.746997612748572</v>
      </c>
      <c r="H874" s="1" t="n">
        <f aca="false">1-G874</f>
        <v>0.253002387251428</v>
      </c>
      <c r="I874" s="1" t="n">
        <f aca="false">B874/C874</f>
        <v>0.180051641637555</v>
      </c>
    </row>
    <row r="875" customFormat="false" ht="15.8" hidden="false" customHeight="false" outlineLevel="0" collapsed="false">
      <c r="A875" s="2" t="n">
        <v>0.00322722879173225</v>
      </c>
      <c r="B875" s="2" t="n">
        <v>0.000190728343536848</v>
      </c>
      <c r="C875" s="2" t="n">
        <v>0.00108920394578359</v>
      </c>
      <c r="D875" s="1" t="n">
        <v>0.110003722022173</v>
      </c>
      <c r="E875" s="1" t="n">
        <f aca="false">A875-B875</f>
        <v>0.0030365004481954</v>
      </c>
      <c r="F875" s="1" t="n">
        <f aca="false">C875-B875+A875</f>
        <v>0.00412570439397899</v>
      </c>
      <c r="G875" s="1" t="n">
        <f aca="false">E875/F875</f>
        <v>0.735995640557001</v>
      </c>
      <c r="H875" s="1" t="n">
        <f aca="false">1-G875</f>
        <v>0.264004359442999</v>
      </c>
      <c r="I875" s="1" t="n">
        <f aca="false">B875/C875</f>
        <v>0.175108017442624</v>
      </c>
    </row>
    <row r="876" customFormat="false" ht="15.8" hidden="false" customHeight="false" outlineLevel="0" collapsed="false">
      <c r="A876" s="2" t="n">
        <v>0.003094709061857</v>
      </c>
      <c r="B876" s="2" t="n">
        <v>0.000184507424058211</v>
      </c>
      <c r="C876" s="2" t="n">
        <v>0.00106295860516585</v>
      </c>
      <c r="D876" s="1" t="n">
        <v>0.110003722022173</v>
      </c>
      <c r="E876" s="1" t="n">
        <f aca="false">A876-B876</f>
        <v>0.00291020163779879</v>
      </c>
      <c r="F876" s="1" t="n">
        <f aca="false">C876-B876+A876</f>
        <v>0.00397316024296463</v>
      </c>
      <c r="G876" s="1" t="n">
        <f aca="false">E876/F876</f>
        <v>0.73246520649449</v>
      </c>
      <c r="H876" s="1" t="n">
        <f aca="false">1-G876</f>
        <v>0.26753479350551</v>
      </c>
      <c r="I876" s="1" t="n">
        <f aca="false">B876/C876</f>
        <v>0.173579124494151</v>
      </c>
    </row>
    <row r="877" customFormat="false" ht="15.8" hidden="false" customHeight="false" outlineLevel="0" collapsed="false">
      <c r="A877" s="2" t="n">
        <v>0.00509121209948905</v>
      </c>
      <c r="B877" s="2" t="n">
        <v>0.000243189312569524</v>
      </c>
      <c r="C877" s="2" t="n">
        <v>0.00112247394156541</v>
      </c>
      <c r="D877" s="1" t="n">
        <v>0.110003722022173</v>
      </c>
      <c r="E877" s="1" t="n">
        <f aca="false">A877-B877</f>
        <v>0.00484802278691953</v>
      </c>
      <c r="F877" s="1" t="n">
        <f aca="false">C877-B877+A877</f>
        <v>0.00597049672848494</v>
      </c>
      <c r="G877" s="1" t="n">
        <f aca="false">E877/F877</f>
        <v>0.811996556968176</v>
      </c>
      <c r="H877" s="1" t="n">
        <f aca="false">1-G877</f>
        <v>0.188003443031824</v>
      </c>
      <c r="I877" s="1" t="n">
        <f aca="false">B877/C877</f>
        <v>0.216654751227783</v>
      </c>
    </row>
    <row r="878" customFormat="false" ht="15.8" hidden="false" customHeight="false" outlineLevel="0" collapsed="false">
      <c r="A878" s="2" t="n">
        <v>0.00476031128423423</v>
      </c>
      <c r="B878" s="2" t="n">
        <v>0.000232320615690369</v>
      </c>
      <c r="C878" s="2" t="n">
        <v>0.00109559145052251</v>
      </c>
      <c r="D878" s="1" t="n">
        <v>0.110003722022173</v>
      </c>
      <c r="E878" s="1" t="n">
        <f aca="false">A878-B878</f>
        <v>0.00452799066854386</v>
      </c>
      <c r="F878" s="1" t="n">
        <f aca="false">C878-B878+A878</f>
        <v>0.00562358211906637</v>
      </c>
      <c r="G878" s="1" t="n">
        <f aca="false">E878/F878</f>
        <v>0.805179078507988</v>
      </c>
      <c r="H878" s="1" t="n">
        <f aca="false">1-G878</f>
        <v>0.194820921492012</v>
      </c>
      <c r="I878" s="1" t="n">
        <f aca="false">B878/C878</f>
        <v>0.212050409465655</v>
      </c>
    </row>
    <row r="879" customFormat="false" ht="15.8" hidden="false" customHeight="false" outlineLevel="0" collapsed="false">
      <c r="A879" s="2" t="n">
        <v>0.0044626780174888</v>
      </c>
      <c r="B879" s="2" t="n">
        <v>0.000224183605338833</v>
      </c>
      <c r="C879" s="2" t="n">
        <v>0.00108822984492996</v>
      </c>
      <c r="D879" s="1" t="n">
        <v>0.110003722022173</v>
      </c>
      <c r="E879" s="1" t="n">
        <f aca="false">A879-B879</f>
        <v>0.00423849441214996</v>
      </c>
      <c r="F879" s="1" t="n">
        <f aca="false">C879-B879+A879</f>
        <v>0.00532672425707992</v>
      </c>
      <c r="G879" s="1" t="n">
        <f aca="false">E879/F879</f>
        <v>0.795703739782746</v>
      </c>
      <c r="H879" s="1" t="n">
        <f aca="false">1-G879</f>
        <v>0.204296260217254</v>
      </c>
      <c r="I879" s="1" t="n">
        <f aca="false">B879/C879</f>
        <v>0.206007587811803</v>
      </c>
    </row>
    <row r="880" customFormat="false" ht="15.8" hidden="false" customHeight="false" outlineLevel="0" collapsed="false">
      <c r="A880" s="2" t="n">
        <v>0.00422059739061188</v>
      </c>
      <c r="B880" s="2" t="n">
        <v>0.000216427398378511</v>
      </c>
      <c r="C880" s="2" t="n">
        <v>0.00107240551616911</v>
      </c>
      <c r="D880" s="1" t="n">
        <v>0.110003722022173</v>
      </c>
      <c r="E880" s="1" t="n">
        <f aca="false">A880-B880</f>
        <v>0.00400416999223337</v>
      </c>
      <c r="F880" s="1" t="n">
        <f aca="false">C880-B880+A880</f>
        <v>0.00507657550840248</v>
      </c>
      <c r="G880" s="1" t="n">
        <f aca="false">E880/F880</f>
        <v>0.788754148462064</v>
      </c>
      <c r="H880" s="1" t="n">
        <f aca="false">1-G880</f>
        <v>0.211245851537935</v>
      </c>
      <c r="I880" s="1" t="n">
        <f aca="false">B880/C880</f>
        <v>0.20181488729342</v>
      </c>
    </row>
    <row r="881" customFormat="false" ht="15.8" hidden="false" customHeight="false" outlineLevel="0" collapsed="false">
      <c r="A881" s="2" t="n">
        <v>0.0046646764982783</v>
      </c>
      <c r="B881" s="2" t="n">
        <v>0.000229232124176564</v>
      </c>
      <c r="C881" s="2" t="n">
        <v>0.00108852376430958</v>
      </c>
      <c r="D881" s="1" t="n">
        <v>0.110003722022173</v>
      </c>
      <c r="E881" s="1" t="n">
        <f aca="false">A881-B881</f>
        <v>0.00443544437410173</v>
      </c>
      <c r="F881" s="1" t="n">
        <f aca="false">C881-B881+A881</f>
        <v>0.00552396813841131</v>
      </c>
      <c r="G881" s="1" t="n">
        <f aca="false">E881/F881</f>
        <v>0.802945321726161</v>
      </c>
      <c r="H881" s="1" t="n">
        <f aca="false">1-G881</f>
        <v>0.197054678273839</v>
      </c>
      <c r="I881" s="1" t="n">
        <f aca="false">B881/C881</f>
        <v>0.210589912404861</v>
      </c>
    </row>
    <row r="882" customFormat="false" ht="15.8" hidden="false" customHeight="false" outlineLevel="0" collapsed="false">
      <c r="A882" s="2" t="n">
        <v>0.00446256171715523</v>
      </c>
      <c r="B882" s="2" t="n">
        <v>0.000222192894676172</v>
      </c>
      <c r="C882" s="2" t="n">
        <v>0.0010690169363899</v>
      </c>
      <c r="D882" s="1" t="n">
        <v>0.110003722022173</v>
      </c>
      <c r="E882" s="1" t="n">
        <f aca="false">A882-B882</f>
        <v>0.00424036882247905</v>
      </c>
      <c r="F882" s="1" t="n">
        <f aca="false">C882-B882+A882</f>
        <v>0.00530938575886895</v>
      </c>
      <c r="G882" s="1" t="n">
        <f aca="false">E882/F882</f>
        <v>0.798655252238137</v>
      </c>
      <c r="H882" s="1" t="n">
        <f aca="false">1-G882</f>
        <v>0.201344747761863</v>
      </c>
      <c r="I882" s="1" t="n">
        <f aca="false">B882/C882</f>
        <v>0.20784787135976</v>
      </c>
    </row>
    <row r="883" customFormat="false" ht="15.8" hidden="false" customHeight="false" outlineLevel="0" collapsed="false">
      <c r="A883" s="2" t="n">
        <v>0.00422875615034971</v>
      </c>
      <c r="B883" s="2" t="n">
        <v>0.000216048639344047</v>
      </c>
      <c r="C883" s="2" t="n">
        <v>0.00106659345908348</v>
      </c>
      <c r="D883" s="1" t="n">
        <v>0.110003722022173</v>
      </c>
      <c r="E883" s="1" t="n">
        <f aca="false">A883-B883</f>
        <v>0.00401270751100566</v>
      </c>
      <c r="F883" s="1" t="n">
        <f aca="false">C883-B883+A883</f>
        <v>0.00507930097008914</v>
      </c>
      <c r="G883" s="1" t="n">
        <f aca="false">E883/F883</f>
        <v>0.790011762373522</v>
      </c>
      <c r="H883" s="1" t="n">
        <f aca="false">1-G883</f>
        <v>0.209988237626478</v>
      </c>
      <c r="I883" s="1" t="n">
        <f aca="false">B883/C883</f>
        <v>0.202559501470877</v>
      </c>
    </row>
    <row r="884" customFormat="false" ht="15.8" hidden="false" customHeight="false" outlineLevel="0" collapsed="false">
      <c r="A884" s="2" t="n">
        <v>0.00413378098236498</v>
      </c>
      <c r="B884" s="2" t="n">
        <v>0.000210939728175123</v>
      </c>
      <c r="C884" s="2" t="n">
        <v>0.00104010644761537</v>
      </c>
      <c r="D884" s="1" t="n">
        <v>0.110003722022173</v>
      </c>
      <c r="E884" s="1" t="n">
        <f aca="false">A884-B884</f>
        <v>0.00392284125418986</v>
      </c>
      <c r="F884" s="1" t="n">
        <f aca="false">C884-B884+A884</f>
        <v>0.00496294770180523</v>
      </c>
      <c r="G884" s="1" t="n">
        <f aca="false">E884/F884</f>
        <v>0.790425668350879</v>
      </c>
      <c r="H884" s="1" t="n">
        <f aca="false">1-G884</f>
        <v>0.209574331649121</v>
      </c>
      <c r="I884" s="1" t="n">
        <f aca="false">B884/C884</f>
        <v>0.202805903817574</v>
      </c>
    </row>
    <row r="885" customFormat="false" ht="15.8" hidden="false" customHeight="false" outlineLevel="0" collapsed="false">
      <c r="A885" s="2" t="n">
        <v>0.00412650250427954</v>
      </c>
      <c r="B885" s="2" t="n">
        <v>0.000211086171547973</v>
      </c>
      <c r="C885" s="2" t="n">
        <v>0.00104338824807719</v>
      </c>
      <c r="D885" s="1" t="n">
        <v>0.110003722022173</v>
      </c>
      <c r="E885" s="1" t="n">
        <f aca="false">A885-B885</f>
        <v>0.00391541633273156</v>
      </c>
      <c r="F885" s="1" t="n">
        <f aca="false">C885-B885+A885</f>
        <v>0.00495880458080876</v>
      </c>
      <c r="G885" s="1" t="n">
        <f aca="false">E885/F885</f>
        <v>0.789588754492313</v>
      </c>
      <c r="H885" s="1" t="n">
        <f aca="false">1-G885</f>
        <v>0.210411245507687</v>
      </c>
      <c r="I885" s="1" t="n">
        <f aca="false">B885/C885</f>
        <v>0.202308365976876</v>
      </c>
    </row>
    <row r="886" customFormat="false" ht="15.8" hidden="false" customHeight="false" outlineLevel="0" collapsed="false">
      <c r="A886" s="2" t="n">
        <v>0.00390104888529574</v>
      </c>
      <c r="B886" s="2" t="n">
        <v>0.000203519426745871</v>
      </c>
      <c r="C886" s="2" t="n">
        <v>0.00102597986131733</v>
      </c>
      <c r="D886" s="1" t="n">
        <v>0.110003722022173</v>
      </c>
      <c r="E886" s="1" t="n">
        <f aca="false">A886-B886</f>
        <v>0.00369752945854987</v>
      </c>
      <c r="F886" s="1" t="n">
        <f aca="false">C886-B886+A886</f>
        <v>0.00472350931986721</v>
      </c>
      <c r="G886" s="1" t="n">
        <f aca="false">E886/F886</f>
        <v>0.782792878802623</v>
      </c>
      <c r="H886" s="1" t="n">
        <f aca="false">1-G886</f>
        <v>0.217207121197376</v>
      </c>
      <c r="I886" s="1" t="n">
        <f aca="false">B886/C886</f>
        <v>0.198365907966806</v>
      </c>
    </row>
    <row r="887" customFormat="false" ht="15.8" hidden="false" customHeight="false" outlineLevel="0" collapsed="false">
      <c r="A887" s="2" t="n">
        <v>0.0037057644126144</v>
      </c>
      <c r="B887" s="2" t="n">
        <v>0.000196543878087495</v>
      </c>
      <c r="C887" s="2" t="n">
        <v>0.00100727886875869</v>
      </c>
      <c r="D887" s="1" t="n">
        <v>0.110003722022173</v>
      </c>
      <c r="E887" s="1" t="n">
        <f aca="false">A887-B887</f>
        <v>0.00350922053452691</v>
      </c>
      <c r="F887" s="1" t="n">
        <f aca="false">C887-B887+A887</f>
        <v>0.0045164994032856</v>
      </c>
      <c r="G887" s="1" t="n">
        <f aca="false">E887/F887</f>
        <v>0.776977969259571</v>
      </c>
      <c r="H887" s="1" t="n">
        <f aca="false">1-G887</f>
        <v>0.223022030740429</v>
      </c>
      <c r="I887" s="1" t="n">
        <f aca="false">B887/C887</f>
        <v>0.195123599018515</v>
      </c>
    </row>
    <row r="888" customFormat="false" ht="15.8" hidden="false" customHeight="false" outlineLevel="0" collapsed="false">
      <c r="A888" s="2" t="n">
        <v>0.00354167134367029</v>
      </c>
      <c r="B888" s="2" t="n">
        <v>0.000189871069950891</v>
      </c>
      <c r="C888" s="2" t="n">
        <v>0.000983598426631035</v>
      </c>
      <c r="D888" s="1" t="n">
        <v>0.110003722022173</v>
      </c>
      <c r="E888" s="1" t="n">
        <f aca="false">A888-B888</f>
        <v>0.0033518002737194</v>
      </c>
      <c r="F888" s="1" t="n">
        <f aca="false">C888-B888+A888</f>
        <v>0.00433539870035044</v>
      </c>
      <c r="G888" s="1" t="n">
        <f aca="false">E888/F888</f>
        <v>0.773123882112266</v>
      </c>
      <c r="H888" s="1" t="n">
        <f aca="false">1-G888</f>
        <v>0.226876117887734</v>
      </c>
      <c r="I888" s="1" t="n">
        <f aca="false">B888/C888</f>
        <v>0.193037183478654</v>
      </c>
    </row>
    <row r="889" customFormat="false" ht="15.8" hidden="false" customHeight="false" outlineLevel="0" collapsed="false">
      <c r="A889" s="2" t="n">
        <v>0.00355426417712827</v>
      </c>
      <c r="B889" s="2" t="n">
        <v>0.000188214055127513</v>
      </c>
      <c r="C889" s="2" t="n">
        <v>0.000963081158867233</v>
      </c>
      <c r="D889" s="1" t="n">
        <v>0.110003722022173</v>
      </c>
      <c r="E889" s="1" t="n">
        <f aca="false">A889-B889</f>
        <v>0.00336605012200075</v>
      </c>
      <c r="F889" s="1" t="n">
        <f aca="false">C889-B889+A889</f>
        <v>0.00432913128086799</v>
      </c>
      <c r="G889" s="1" t="n">
        <f aca="false">E889/F889</f>
        <v>0.777534776290236</v>
      </c>
      <c r="H889" s="1" t="n">
        <f aca="false">1-G889</f>
        <v>0.222465223709764</v>
      </c>
      <c r="I889" s="1" t="n">
        <f aca="false">B889/C889</f>
        <v>0.195429069912331</v>
      </c>
    </row>
    <row r="890" customFormat="false" ht="15.8" hidden="false" customHeight="false" outlineLevel="0" collapsed="false">
      <c r="A890" s="2" t="n">
        <v>0.00332413466642322</v>
      </c>
      <c r="B890" s="2" t="n">
        <v>0.00017992480681908</v>
      </c>
      <c r="C890" s="2" t="n">
        <v>0.000941048416193546</v>
      </c>
      <c r="D890" s="1" t="n">
        <v>0.110003722022173</v>
      </c>
      <c r="E890" s="1" t="n">
        <f aca="false">A890-B890</f>
        <v>0.00314420985960414</v>
      </c>
      <c r="F890" s="1" t="n">
        <f aca="false">C890-B890+A890</f>
        <v>0.00408525827579769</v>
      </c>
      <c r="G890" s="1" t="n">
        <f aca="false">E890/F890</f>
        <v>0.769647754765322</v>
      </c>
      <c r="H890" s="1" t="n">
        <f aca="false">1-G890</f>
        <v>0.230352245234678</v>
      </c>
      <c r="I890" s="1" t="n">
        <f aca="false">B890/C890</f>
        <v>0.191196120967781</v>
      </c>
    </row>
    <row r="891" customFormat="false" ht="15.8" hidden="false" customHeight="false" outlineLevel="0" collapsed="false">
      <c r="A891" s="2" t="n">
        <v>0.00330441128258965</v>
      </c>
      <c r="B891" s="2" t="n">
        <v>0.000178312641768573</v>
      </c>
      <c r="C891" s="2" t="n">
        <v>0.000929776702204036</v>
      </c>
      <c r="D891" s="1" t="n">
        <v>0.110003722022173</v>
      </c>
      <c r="E891" s="1" t="n">
        <f aca="false">A891-B891</f>
        <v>0.00312609864082108</v>
      </c>
      <c r="F891" s="1" t="n">
        <f aca="false">C891-B891+A891</f>
        <v>0.00405587534302511</v>
      </c>
      <c r="G891" s="1" t="n">
        <f aca="false">E891/F891</f>
        <v>0.770758067354567</v>
      </c>
      <c r="H891" s="1" t="n">
        <f aca="false">1-G891</f>
        <v>0.229241932645433</v>
      </c>
      <c r="I891" s="1" t="n">
        <f aca="false">B891/C891</f>
        <v>0.191780070791065</v>
      </c>
    </row>
    <row r="892" customFormat="false" ht="15.8" hidden="false" customHeight="false" outlineLevel="0" collapsed="false">
      <c r="A892" s="2" t="n">
        <v>0.00314270637536036</v>
      </c>
      <c r="B892" s="2" t="n">
        <v>0.000182048965788397</v>
      </c>
      <c r="C892" s="2" t="n">
        <v>0.00101901625795363</v>
      </c>
      <c r="D892" s="1" t="n">
        <v>0.110003722022173</v>
      </c>
      <c r="E892" s="1" t="n">
        <f aca="false">A892-B892</f>
        <v>0.00296065740957196</v>
      </c>
      <c r="F892" s="1" t="n">
        <f aca="false">C892-B892+A892</f>
        <v>0.00397967366752559</v>
      </c>
      <c r="G892" s="1" t="n">
        <f aca="false">E892/F892</f>
        <v>0.743944769575237</v>
      </c>
      <c r="H892" s="1" t="n">
        <f aca="false">1-G892</f>
        <v>0.256055230424763</v>
      </c>
      <c r="I892" s="1" t="n">
        <f aca="false">B892/C892</f>
        <v>0.178651679369655</v>
      </c>
    </row>
    <row r="893" customFormat="false" ht="15.8" hidden="false" customHeight="false" outlineLevel="0" collapsed="false">
      <c r="A893" s="2" t="n">
        <v>0.00294919504296089</v>
      </c>
      <c r="B893" s="2" t="n">
        <v>0.0001745806695672</v>
      </c>
      <c r="C893" s="2" t="n">
        <v>0.000998613198613098</v>
      </c>
      <c r="D893" s="1" t="n">
        <v>0.110003722022173</v>
      </c>
      <c r="E893" s="1" t="n">
        <f aca="false">A893-B893</f>
        <v>0.00277461437339369</v>
      </c>
      <c r="F893" s="1" t="n">
        <f aca="false">C893-B893+A893</f>
        <v>0.00377322757200679</v>
      </c>
      <c r="G893" s="1" t="n">
        <f aca="false">E893/F893</f>
        <v>0.735342441038618</v>
      </c>
      <c r="H893" s="1" t="n">
        <f aca="false">1-G893</f>
        <v>0.264657558961382</v>
      </c>
      <c r="I893" s="1" t="n">
        <f aca="false">B893/C893</f>
        <v>0.174823114504857</v>
      </c>
    </row>
    <row r="894" customFormat="false" ht="15.8" hidden="false" customHeight="false" outlineLevel="0" collapsed="false">
      <c r="A894" s="2" t="n">
        <v>0.00302890923938633</v>
      </c>
      <c r="B894" s="2" t="n">
        <v>0.000175889106854229</v>
      </c>
      <c r="C894" s="2" t="n">
        <v>0.000986961279371011</v>
      </c>
      <c r="D894" s="1" t="n">
        <v>0.110003722022173</v>
      </c>
      <c r="E894" s="1" t="n">
        <f aca="false">A894-B894</f>
        <v>0.0028530201325321</v>
      </c>
      <c r="F894" s="1" t="n">
        <f aca="false">C894-B894+A894</f>
        <v>0.00383998141190311</v>
      </c>
      <c r="G894" s="1" t="n">
        <f aca="false">E894/F894</f>
        <v>0.742977589341541</v>
      </c>
      <c r="H894" s="1" t="n">
        <f aca="false">1-G894</f>
        <v>0.257022410658459</v>
      </c>
      <c r="I894" s="1" t="n">
        <f aca="false">B894/C894</f>
        <v>0.178212773419361</v>
      </c>
    </row>
    <row r="895" customFormat="false" ht="15.8" hidden="false" customHeight="false" outlineLevel="0" collapsed="false">
      <c r="A895" s="2" t="n">
        <v>0.00285862804957297</v>
      </c>
      <c r="B895" s="2" t="n">
        <v>0.000169330174823188</v>
      </c>
      <c r="C895" s="2" t="n">
        <v>0.000969213713032497</v>
      </c>
      <c r="D895" s="1" t="n">
        <v>0.110003722022173</v>
      </c>
      <c r="E895" s="1" t="n">
        <f aca="false">A895-B895</f>
        <v>0.00268929787474978</v>
      </c>
      <c r="F895" s="1" t="n">
        <f aca="false">C895-B895+A895</f>
        <v>0.00365851158778227</v>
      </c>
      <c r="G895" s="1" t="n">
        <f aca="false">E895/F895</f>
        <v>0.735079774991223</v>
      </c>
      <c r="H895" s="1" t="n">
        <f aca="false">1-G895</f>
        <v>0.264920225008777</v>
      </c>
      <c r="I895" s="1" t="n">
        <f aca="false">B895/C895</f>
        <v>0.174708810395784</v>
      </c>
    </row>
    <row r="896" customFormat="false" ht="15.8" hidden="false" customHeight="false" outlineLevel="0" collapsed="false">
      <c r="A896" s="2" t="n">
        <v>0.00272545208743303</v>
      </c>
      <c r="B896" s="2" t="n">
        <v>0.00016587734456096</v>
      </c>
      <c r="C896" s="2" t="n">
        <v>0.000975537760643956</v>
      </c>
      <c r="D896" s="1" t="n">
        <v>0.110003722022173</v>
      </c>
      <c r="E896" s="1" t="n">
        <f aca="false">A896-B896</f>
        <v>0.00255957474287207</v>
      </c>
      <c r="F896" s="1" t="n">
        <f aca="false">C896-B896+A896</f>
        <v>0.00353511250351603</v>
      </c>
      <c r="G896" s="1" t="n">
        <f aca="false">E896/F896</f>
        <v>0.724043362220103</v>
      </c>
      <c r="H896" s="1" t="n">
        <f aca="false">1-G896</f>
        <v>0.275956637779897</v>
      </c>
      <c r="I896" s="1" t="n">
        <f aca="false">B896/C896</f>
        <v>0.17003682610037</v>
      </c>
    </row>
    <row r="897" customFormat="false" ht="15.8" hidden="false" customHeight="false" outlineLevel="0" collapsed="false">
      <c r="A897" s="2" t="n">
        <v>0.00277399606946754</v>
      </c>
      <c r="B897" s="2" t="n">
        <v>0.000165393122588146</v>
      </c>
      <c r="C897" s="2" t="n">
        <v>0.000952878525089096</v>
      </c>
      <c r="D897" s="1" t="n">
        <v>0.110003722022173</v>
      </c>
      <c r="E897" s="1" t="n">
        <f aca="false">A897-B897</f>
        <v>0.00260860294687939</v>
      </c>
      <c r="F897" s="1" t="n">
        <f aca="false">C897-B897+A897</f>
        <v>0.00356148147196849</v>
      </c>
      <c r="G897" s="1" t="n">
        <f aca="false">E897/F897</f>
        <v>0.732448832714993</v>
      </c>
      <c r="H897" s="1" t="n">
        <f aca="false">1-G897</f>
        <v>0.267551167285007</v>
      </c>
      <c r="I897" s="1" t="n">
        <f aca="false">B897/C897</f>
        <v>0.173572095742929</v>
      </c>
    </row>
    <row r="898" customFormat="false" ht="15.8" hidden="false" customHeight="false" outlineLevel="0" collapsed="false">
      <c r="A898" s="2" t="n">
        <v>0.00305202672199549</v>
      </c>
      <c r="B898" s="2" t="n">
        <v>0.000172077360091483</v>
      </c>
      <c r="C898" s="2" t="n">
        <v>0.000937492118246662</v>
      </c>
      <c r="D898" s="1" t="n">
        <v>0.110003722022173</v>
      </c>
      <c r="E898" s="1" t="n">
        <f aca="false">A898-B898</f>
        <v>0.00287994936190401</v>
      </c>
      <c r="F898" s="1" t="n">
        <f aca="false">C898-B898+A898</f>
        <v>0.00381744148015067</v>
      </c>
      <c r="G898" s="1" t="n">
        <f aca="false">E898/F898</f>
        <v>0.754418732252666</v>
      </c>
      <c r="H898" s="1" t="n">
        <f aca="false">1-G898</f>
        <v>0.245581267747334</v>
      </c>
      <c r="I898" s="1" t="n">
        <f aca="false">B898/C898</f>
        <v>0.183550727245909</v>
      </c>
    </row>
    <row r="899" customFormat="false" ht="15.8" hidden="false" customHeight="false" outlineLevel="0" collapsed="false">
      <c r="A899" s="2" t="n">
        <v>0.00309744457006407</v>
      </c>
      <c r="B899" s="2" t="n">
        <v>0.00017491784307927</v>
      </c>
      <c r="C899" s="2" t="n">
        <v>0.000954493930243406</v>
      </c>
      <c r="D899" s="1" t="n">
        <v>0.110003722022173</v>
      </c>
      <c r="E899" s="1" t="n">
        <f aca="false">A899-B899</f>
        <v>0.0029225267269848</v>
      </c>
      <c r="F899" s="1" t="n">
        <f aca="false">C899-B899+A899</f>
        <v>0.00387702065722821</v>
      </c>
      <c r="G899" s="1" t="n">
        <f aca="false">E899/F899</f>
        <v>0.75380736533764</v>
      </c>
      <c r="H899" s="1" t="n">
        <f aca="false">1-G899</f>
        <v>0.24619263466236</v>
      </c>
      <c r="I899" s="1" t="n">
        <f aca="false">B899/C899</f>
        <v>0.183257156003773</v>
      </c>
    </row>
    <row r="900" customFormat="false" ht="15.8" hidden="false" customHeight="false" outlineLevel="0" collapsed="false">
      <c r="A900" s="2" t="n">
        <v>0.00320732669237917</v>
      </c>
      <c r="B900" s="2" t="n">
        <v>0.000177198291456768</v>
      </c>
      <c r="C900" s="2" t="n">
        <v>0.000945985215624546</v>
      </c>
      <c r="D900" s="1" t="n">
        <v>0.110003722022173</v>
      </c>
      <c r="E900" s="1" t="n">
        <f aca="false">A900-B900</f>
        <v>0.0030301284009224</v>
      </c>
      <c r="F900" s="1" t="n">
        <f aca="false">C900-B900+A900</f>
        <v>0.00397611361654694</v>
      </c>
      <c r="G900" s="1" t="n">
        <f aca="false">E900/F900</f>
        <v>0.76208295163203</v>
      </c>
      <c r="H900" s="1" t="n">
        <f aca="false">1-G900</f>
        <v>0.23791704836797</v>
      </c>
      <c r="I900" s="1" t="n">
        <f aca="false">B900/C900</f>
        <v>0.187316131933183</v>
      </c>
    </row>
    <row r="901" customFormat="false" ht="15.8" hidden="false" customHeight="false" outlineLevel="0" collapsed="false">
      <c r="A901" s="2" t="n">
        <v>0.00300155539537605</v>
      </c>
      <c r="B901" s="2" t="n">
        <v>0.000169312874621082</v>
      </c>
      <c r="C901" s="2" t="n">
        <v>0.000922873320633742</v>
      </c>
      <c r="D901" s="1" t="n">
        <v>0.110003722022173</v>
      </c>
      <c r="E901" s="1" t="n">
        <f aca="false">A901-B901</f>
        <v>0.00283224252075497</v>
      </c>
      <c r="F901" s="1" t="n">
        <f aca="false">C901-B901+A901</f>
        <v>0.00375511584138871</v>
      </c>
      <c r="G901" s="1" t="n">
        <f aca="false">E901/F901</f>
        <v>0.754235725443707</v>
      </c>
      <c r="H901" s="1" t="n">
        <f aca="false">1-G901</f>
        <v>0.245764274556293</v>
      </c>
      <c r="I901" s="1" t="n">
        <f aca="false">B901/C901</f>
        <v>0.183462747091675</v>
      </c>
    </row>
    <row r="902" customFormat="false" ht="15.8" hidden="false" customHeight="false" outlineLevel="0" collapsed="false">
      <c r="A902" s="2" t="n">
        <v>0.0028453914630551</v>
      </c>
      <c r="B902" s="2" t="n">
        <v>0.000175811112255902</v>
      </c>
      <c r="C902" s="2" t="n">
        <v>0.00104968527806537</v>
      </c>
      <c r="D902" s="1" t="n">
        <v>0.110003722022173</v>
      </c>
      <c r="E902" s="1" t="n">
        <f aca="false">A902-B902</f>
        <v>0.0026695803507992</v>
      </c>
      <c r="F902" s="1" t="n">
        <f aca="false">C902-B902+A902</f>
        <v>0.00371926562886457</v>
      </c>
      <c r="G902" s="1" t="n">
        <f aca="false">E902/F902</f>
        <v>0.717770822842299</v>
      </c>
      <c r="H902" s="1" t="n">
        <f aca="false">1-G902</f>
        <v>0.282229177157701</v>
      </c>
      <c r="I902" s="1" t="n">
        <f aca="false">B902/C902</f>
        <v>0.167489356981297</v>
      </c>
    </row>
    <row r="903" customFormat="false" ht="15.8" hidden="false" customHeight="false" outlineLevel="0" collapsed="false">
      <c r="A903" s="2" t="n">
        <v>0.00276785251036191</v>
      </c>
      <c r="B903" s="2" t="n">
        <v>0.00017173671249237</v>
      </c>
      <c r="C903" s="2" t="n">
        <v>0.00102965523833005</v>
      </c>
      <c r="D903" s="1" t="n">
        <v>0.110003722022173</v>
      </c>
      <c r="E903" s="1" t="n">
        <f aca="false">A903-B903</f>
        <v>0.00259611579786954</v>
      </c>
      <c r="F903" s="1" t="n">
        <f aca="false">C903-B903+A903</f>
        <v>0.00362577103619959</v>
      </c>
      <c r="G903" s="1" t="n">
        <f aca="false">E903/F903</f>
        <v>0.716017578592249</v>
      </c>
      <c r="H903" s="1" t="n">
        <f aca="false">1-G903</f>
        <v>0.283982421407751</v>
      </c>
      <c r="I903" s="1" t="n">
        <f aca="false">B903/C903</f>
        <v>0.166790500450327</v>
      </c>
    </row>
    <row r="904" customFormat="false" ht="15.8" hidden="false" customHeight="false" outlineLevel="0" collapsed="false">
      <c r="A904" s="2" t="n">
        <v>0.00277683147500099</v>
      </c>
      <c r="B904" s="2" t="n">
        <v>0.000170535978392552</v>
      </c>
      <c r="C904" s="2" t="n">
        <v>0.00101202443476275</v>
      </c>
      <c r="D904" s="1" t="n">
        <v>0.110003722022173</v>
      </c>
      <c r="E904" s="1" t="n">
        <f aca="false">A904-B904</f>
        <v>0.00260629549660844</v>
      </c>
      <c r="F904" s="1" t="n">
        <f aca="false">C904-B904+A904</f>
        <v>0.00361831993137119</v>
      </c>
      <c r="G904" s="1" t="n">
        <f aca="false">E904/F904</f>
        <v>0.720305430708766</v>
      </c>
      <c r="H904" s="1" t="n">
        <f aca="false">1-G904</f>
        <v>0.279694569291234</v>
      </c>
      <c r="I904" s="1" t="n">
        <f aca="false">B904/C904</f>
        <v>0.168509743969305</v>
      </c>
    </row>
    <row r="905" customFormat="false" ht="15.8" hidden="false" customHeight="false" outlineLevel="0" collapsed="false">
      <c r="A905" s="2" t="n">
        <v>0.00270760321332005</v>
      </c>
      <c r="B905" s="2" t="n">
        <v>0.000171500239531346</v>
      </c>
      <c r="C905" s="2" t="n">
        <v>0.0010496703467314</v>
      </c>
      <c r="D905" s="1" t="n">
        <v>0.110003722022173</v>
      </c>
      <c r="E905" s="1" t="n">
        <f aca="false">A905-B905</f>
        <v>0.0025361029737887</v>
      </c>
      <c r="F905" s="1" t="n">
        <f aca="false">C905-B905+A905</f>
        <v>0.0035857733205201</v>
      </c>
      <c r="G905" s="1" t="n">
        <f aca="false">E905/F905</f>
        <v>0.70726806942187</v>
      </c>
      <c r="H905" s="1" t="n">
        <f aca="false">1-G905</f>
        <v>0.29273193057813</v>
      </c>
      <c r="I905" s="1" t="n">
        <f aca="false">B905/C905</f>
        <v>0.163384857031911</v>
      </c>
    </row>
    <row r="906" customFormat="false" ht="15.8" hidden="false" customHeight="false" outlineLevel="0" collapsed="false">
      <c r="A906" s="2" t="n">
        <v>0.00255051966806021</v>
      </c>
      <c r="B906" s="2" t="n">
        <v>0.000165030061554783</v>
      </c>
      <c r="C906" s="2" t="n">
        <v>0.00103182473325826</v>
      </c>
      <c r="D906" s="1" t="n">
        <v>0.110003722022173</v>
      </c>
      <c r="E906" s="1" t="n">
        <f aca="false">A906-B906</f>
        <v>0.00238548960650543</v>
      </c>
      <c r="F906" s="1" t="n">
        <f aca="false">C906-B906+A906</f>
        <v>0.00341731433976368</v>
      </c>
      <c r="G906" s="1" t="n">
        <f aca="false">E906/F906</f>
        <v>0.698059753751066</v>
      </c>
      <c r="H906" s="1" t="n">
        <f aca="false">1-G906</f>
        <v>0.301940246248934</v>
      </c>
      <c r="I906" s="1" t="n">
        <f aca="false">B906/C906</f>
        <v>0.159940013294367</v>
      </c>
    </row>
    <row r="907" customFormat="false" ht="15.8" hidden="false" customHeight="false" outlineLevel="0" collapsed="false">
      <c r="A907" s="2" t="n">
        <v>0.00245564794695391</v>
      </c>
      <c r="B907" s="2" t="n">
        <v>0.000160487902126197</v>
      </c>
      <c r="C907" s="2" t="n">
        <v>0.00101350753795768</v>
      </c>
      <c r="D907" s="1" t="n">
        <v>0.110003722022173</v>
      </c>
      <c r="E907" s="1" t="n">
        <f aca="false">A907-B907</f>
        <v>0.00229516004482771</v>
      </c>
      <c r="F907" s="1" t="n">
        <f aca="false">C907-B907+A907</f>
        <v>0.0033086675827854</v>
      </c>
      <c r="G907" s="1" t="n">
        <f aca="false">E907/F907</f>
        <v>0.693681062663762</v>
      </c>
      <c r="H907" s="1" t="n">
        <f aca="false">1-G907</f>
        <v>0.306318937336238</v>
      </c>
      <c r="I907" s="1" t="n">
        <f aca="false">B907/C907</f>
        <v>0.158348997038143</v>
      </c>
    </row>
    <row r="908" customFormat="false" ht="15.8" hidden="false" customHeight="false" outlineLevel="0" collapsed="false">
      <c r="A908" s="2" t="n">
        <v>0.00232822993675881</v>
      </c>
      <c r="B908" s="2" t="n">
        <v>0.000166722909425244</v>
      </c>
      <c r="C908" s="2" t="n">
        <v>0.00115364763239638</v>
      </c>
      <c r="D908" s="1" t="n">
        <v>0.110003722022173</v>
      </c>
      <c r="E908" s="1" t="n">
        <f aca="false">A908-B908</f>
        <v>0.00216150702733356</v>
      </c>
      <c r="F908" s="1" t="n">
        <f aca="false">C908-B908+A908</f>
        <v>0.00331515465972994</v>
      </c>
      <c r="G908" s="1" t="n">
        <f aca="false">E908/F908</f>
        <v>0.652007899839474</v>
      </c>
      <c r="H908" s="1" t="n">
        <f aca="false">1-G908</f>
        <v>0.347992100160526</v>
      </c>
      <c r="I908" s="1" t="n">
        <f aca="false">B908/C908</f>
        <v>0.144518052777454</v>
      </c>
    </row>
    <row r="909" customFormat="false" ht="15.8" hidden="false" customHeight="false" outlineLevel="0" collapsed="false">
      <c r="A909" s="2" t="n">
        <v>0.00218738008431729</v>
      </c>
      <c r="B909" s="2" t="n">
        <v>0.000165202921096389</v>
      </c>
      <c r="C909" s="2" t="n">
        <v>0.00120564563520722</v>
      </c>
      <c r="D909" s="1" t="n">
        <v>0.110003722022173</v>
      </c>
      <c r="E909" s="1" t="n">
        <f aca="false">A909-B909</f>
        <v>0.0020221771632209</v>
      </c>
      <c r="F909" s="1" t="n">
        <f aca="false">C909-B909+A909</f>
        <v>0.00322782279842812</v>
      </c>
      <c r="G909" s="1" t="n">
        <f aca="false">E909/F909</f>
        <v>0.626483326223998</v>
      </c>
      <c r="H909" s="1" t="n">
        <f aca="false">1-G909</f>
        <v>0.373516673776002</v>
      </c>
      <c r="I909" s="1" t="n">
        <f aca="false">B909/C909</f>
        <v>0.137024442565991</v>
      </c>
    </row>
    <row r="910" customFormat="false" ht="15.8" hidden="false" customHeight="false" outlineLevel="0" collapsed="false">
      <c r="A910" s="2" t="n">
        <v>0.00253811427213774</v>
      </c>
      <c r="B910" s="2" t="n">
        <v>0.000175812137389593</v>
      </c>
      <c r="C910" s="2" t="n">
        <v>0.00117677930932442</v>
      </c>
      <c r="D910" s="1" t="n">
        <v>0.110003722022173</v>
      </c>
      <c r="E910" s="1" t="n">
        <f aca="false">A910-B910</f>
        <v>0.00236230213474815</v>
      </c>
      <c r="F910" s="1" t="n">
        <f aca="false">C910-B910+A910</f>
        <v>0.00353908144407257</v>
      </c>
      <c r="G910" s="1" t="n">
        <f aca="false">E910/F910</f>
        <v>0.667490186953638</v>
      </c>
      <c r="H910" s="1" t="n">
        <f aca="false">1-G910</f>
        <v>0.332509813046362</v>
      </c>
      <c r="I910" s="1" t="n">
        <f aca="false">B910/C910</f>
        <v>0.149401111998244</v>
      </c>
    </row>
    <row r="911" customFormat="false" ht="15.8" hidden="false" customHeight="false" outlineLevel="0" collapsed="false">
      <c r="A911" s="2" t="n">
        <v>0.00238128843388132</v>
      </c>
      <c r="B911" s="2" t="n">
        <v>0.000168377234075468</v>
      </c>
      <c r="C911" s="2" t="n">
        <v>0.00115043802302764</v>
      </c>
      <c r="D911" s="1" t="n">
        <v>0.110003722022173</v>
      </c>
      <c r="E911" s="1" t="n">
        <f aca="false">A911-B911</f>
        <v>0.00221291119980585</v>
      </c>
      <c r="F911" s="1" t="n">
        <f aca="false">C911-B911+A911</f>
        <v>0.00336334922283348</v>
      </c>
      <c r="G911" s="1" t="n">
        <f aca="false">E911/F911</f>
        <v>0.657948685430162</v>
      </c>
      <c r="H911" s="1" t="n">
        <f aca="false">1-G911</f>
        <v>0.342051314569838</v>
      </c>
      <c r="I911" s="1" t="n">
        <f aca="false">B911/C911</f>
        <v>0.146359239441987</v>
      </c>
    </row>
    <row r="912" customFormat="false" ht="15.8" hidden="false" customHeight="false" outlineLevel="0" collapsed="false">
      <c r="A912" s="2" t="n">
        <v>0.00258513338521245</v>
      </c>
      <c r="B912" s="2" t="n">
        <v>0.000177623593398925</v>
      </c>
      <c r="C912" s="2" t="n">
        <v>0.00117930688677009</v>
      </c>
      <c r="D912" s="1" t="n">
        <v>0.110003722022173</v>
      </c>
      <c r="E912" s="1" t="n">
        <f aca="false">A912-B912</f>
        <v>0.00240750979181352</v>
      </c>
      <c r="F912" s="1" t="n">
        <f aca="false">C912-B912+A912</f>
        <v>0.00358681667858361</v>
      </c>
      <c r="G912" s="1" t="n">
        <f aca="false">E912/F912</f>
        <v>0.671210716228803</v>
      </c>
      <c r="H912" s="1" t="n">
        <f aca="false">1-G912</f>
        <v>0.328789283771197</v>
      </c>
      <c r="I912" s="1" t="n">
        <f aca="false">B912/C912</f>
        <v>0.150616938976253</v>
      </c>
    </row>
    <row r="913" customFormat="false" ht="15.8" hidden="false" customHeight="false" outlineLevel="0" collapsed="false">
      <c r="A913" s="2" t="n">
        <v>0.0026731681561972</v>
      </c>
      <c r="B913" s="2" t="n">
        <v>0.000178245168476343</v>
      </c>
      <c r="C913" s="2" t="n">
        <v>0.00114846494022103</v>
      </c>
      <c r="D913" s="1" t="n">
        <v>0.110003722022173</v>
      </c>
      <c r="E913" s="1" t="n">
        <f aca="false">A913-B913</f>
        <v>0.00249492298772086</v>
      </c>
      <c r="F913" s="1" t="n">
        <f aca="false">C913-B913+A913</f>
        <v>0.00364338792794189</v>
      </c>
      <c r="G913" s="1" t="n">
        <f aca="false">E913/F913</f>
        <v>0.684781043650823</v>
      </c>
      <c r="H913" s="1" t="n">
        <f aca="false">1-G913</f>
        <v>0.315218956349177</v>
      </c>
      <c r="I913" s="1" t="n">
        <f aca="false">B913/C913</f>
        <v>0.155202968966591</v>
      </c>
    </row>
    <row r="914" customFormat="false" ht="15.8" hidden="false" customHeight="false" outlineLevel="0" collapsed="false">
      <c r="A914" s="2" t="n">
        <v>0.00287064878242533</v>
      </c>
      <c r="B914" s="2" t="n">
        <v>0.000184793572615809</v>
      </c>
      <c r="C914" s="2" t="n">
        <v>0.00114948193455731</v>
      </c>
      <c r="D914" s="1" t="n">
        <v>0.110003722022173</v>
      </c>
      <c r="E914" s="1" t="n">
        <f aca="false">A914-B914</f>
        <v>0.00268585520980952</v>
      </c>
      <c r="F914" s="1" t="n">
        <f aca="false">C914-B914+A914</f>
        <v>0.00383533714436683</v>
      </c>
      <c r="G914" s="1" t="n">
        <f aca="false">E914/F914</f>
        <v>0.700291814959315</v>
      </c>
      <c r="H914" s="1" t="n">
        <f aca="false">1-G914</f>
        <v>0.299708185040685</v>
      </c>
      <c r="I914" s="1" t="n">
        <f aca="false">B914/C914</f>
        <v>0.160762485307764</v>
      </c>
    </row>
    <row r="915" customFormat="false" ht="15.8" hidden="false" customHeight="false" outlineLevel="0" collapsed="false">
      <c r="A915" s="2" t="n">
        <v>0.00271740180676956</v>
      </c>
      <c r="B915" s="2" t="n">
        <v>0.000177458291251988</v>
      </c>
      <c r="C915" s="2" t="n">
        <v>0.00111981741804868</v>
      </c>
      <c r="D915" s="1" t="n">
        <v>0.110003722022173</v>
      </c>
      <c r="E915" s="1" t="n">
        <f aca="false">A915-B915</f>
        <v>0.00253994351551757</v>
      </c>
      <c r="F915" s="1" t="n">
        <f aca="false">C915-B915+A915</f>
        <v>0.00365976093356626</v>
      </c>
      <c r="G915" s="1" t="n">
        <f aca="false">E915/F915</f>
        <v>0.694018970534921</v>
      </c>
      <c r="H915" s="1" t="n">
        <f aca="false">1-G915</f>
        <v>0.305981029465079</v>
      </c>
      <c r="I915" s="1" t="n">
        <f aca="false">B915/C915</f>
        <v>0.158470736739579</v>
      </c>
    </row>
    <row r="916" customFormat="false" ht="15.8" hidden="false" customHeight="false" outlineLevel="0" collapsed="false">
      <c r="A916" s="2" t="n">
        <v>0.00311117694810145</v>
      </c>
      <c r="B916" s="2" t="n">
        <v>0.000187608326527838</v>
      </c>
      <c r="C916" s="2" t="n">
        <v>0.00109317072863199</v>
      </c>
      <c r="D916" s="1" t="n">
        <v>0.110003722022173</v>
      </c>
      <c r="E916" s="1" t="n">
        <f aca="false">A916-B916</f>
        <v>0.00292356862157361</v>
      </c>
      <c r="F916" s="1" t="n">
        <f aca="false">C916-B916+A916</f>
        <v>0.0040167393502056</v>
      </c>
      <c r="G916" s="1" t="n">
        <f aca="false">E916/F916</f>
        <v>0.727846237128622</v>
      </c>
      <c r="H916" s="1" t="n">
        <f aca="false">1-G916</f>
        <v>0.272153762871378</v>
      </c>
      <c r="I916" s="1" t="n">
        <f aca="false">B916/C916</f>
        <v>0.171618505338698</v>
      </c>
    </row>
    <row r="917" customFormat="false" ht="15.8" hidden="false" customHeight="false" outlineLevel="0" collapsed="false">
      <c r="A917" s="2" t="n">
        <v>0.00306353308433168</v>
      </c>
      <c r="B917" s="2" t="n">
        <v>0.000183748578204442</v>
      </c>
      <c r="C917" s="2" t="n">
        <v>0.00106496145006748</v>
      </c>
      <c r="D917" s="1" t="n">
        <v>0.110003722022173</v>
      </c>
      <c r="E917" s="1" t="n">
        <f aca="false">A917-B917</f>
        <v>0.00287978450612724</v>
      </c>
      <c r="F917" s="1" t="n">
        <f aca="false">C917-B917+A917</f>
        <v>0.00394474595619472</v>
      </c>
      <c r="G917" s="1" t="n">
        <f aca="false">E917/F917</f>
        <v>0.730030409589472</v>
      </c>
      <c r="H917" s="1" t="n">
        <f aca="false">1-G917</f>
        <v>0.269969590410528</v>
      </c>
      <c r="I917" s="1" t="n">
        <f aca="false">B917/C917</f>
        <v>0.172540121703748</v>
      </c>
    </row>
    <row r="918" customFormat="false" ht="15.8" hidden="false" customHeight="false" outlineLevel="0" collapsed="false">
      <c r="A918" s="2" t="n">
        <v>0.00286729528679262</v>
      </c>
      <c r="B918" s="2" t="n">
        <v>0.000181198802784568</v>
      </c>
      <c r="C918" s="2" t="n">
        <v>0.00110648801551572</v>
      </c>
      <c r="D918" s="1" t="n">
        <v>0.110003722022173</v>
      </c>
      <c r="E918" s="1" t="n">
        <f aca="false">A918-B918</f>
        <v>0.00268609648400806</v>
      </c>
      <c r="F918" s="1" t="n">
        <f aca="false">C918-B918+A918</f>
        <v>0.00379258449952377</v>
      </c>
      <c r="G918" s="1" t="n">
        <f aca="false">E918/F918</f>
        <v>0.708249607713511</v>
      </c>
      <c r="H918" s="1" t="n">
        <f aca="false">1-G918</f>
        <v>0.291750392286489</v>
      </c>
      <c r="I918" s="1" t="n">
        <f aca="false">B918/C918</f>
        <v>0.163760294050825</v>
      </c>
    </row>
    <row r="919" customFormat="false" ht="15.8" hidden="false" customHeight="false" outlineLevel="0" collapsed="false">
      <c r="A919" s="2" t="n">
        <v>0.00288971451311832</v>
      </c>
      <c r="B919" s="2" t="n">
        <v>0.000181846475664862</v>
      </c>
      <c r="C919" s="2" t="n">
        <v>0.00110576623716925</v>
      </c>
      <c r="D919" s="1" t="n">
        <v>0.110003722022173</v>
      </c>
      <c r="E919" s="1" t="n">
        <f aca="false">A919-B919</f>
        <v>0.00270786803745345</v>
      </c>
      <c r="F919" s="1" t="n">
        <f aca="false">C919-B919+A919</f>
        <v>0.0038136342746227</v>
      </c>
      <c r="G919" s="1" t="n">
        <f aca="false">E919/F919</f>
        <v>0.710049218791792</v>
      </c>
      <c r="H919" s="1" t="n">
        <f aca="false">1-G919</f>
        <v>0.289950781208208</v>
      </c>
      <c r="I919" s="1" t="n">
        <f aca="false">B919/C919</f>
        <v>0.16445291016516</v>
      </c>
    </row>
    <row r="920" customFormat="false" ht="15.8" hidden="false" customHeight="false" outlineLevel="0" collapsed="false">
      <c r="A920" s="2" t="n">
        <v>0.00295105507795559</v>
      </c>
      <c r="B920" s="2" t="n">
        <v>0.000182462342547604</v>
      </c>
      <c r="C920" s="2" t="n">
        <v>0.00109012842710368</v>
      </c>
      <c r="D920" s="1" t="n">
        <v>0.110003722022173</v>
      </c>
      <c r="E920" s="1" t="n">
        <f aca="false">A920-B920</f>
        <v>0.00276859273540799</v>
      </c>
      <c r="F920" s="1" t="n">
        <f aca="false">C920-B920+A920</f>
        <v>0.00385872116251167</v>
      </c>
      <c r="G920" s="1" t="n">
        <f aca="false">E920/F920</f>
        <v>0.717489711955733</v>
      </c>
      <c r="H920" s="1" t="n">
        <f aca="false">1-G920</f>
        <v>0.282510288044267</v>
      </c>
      <c r="I920" s="1" t="n">
        <f aca="false">B920/C920</f>
        <v>0.167376923682636</v>
      </c>
    </row>
    <row r="921" customFormat="false" ht="15.8" hidden="false" customHeight="false" outlineLevel="0" collapsed="false">
      <c r="A921" s="2" t="n">
        <v>0.00298616393147074</v>
      </c>
      <c r="B921" s="2" t="n">
        <v>0.000182260271452926</v>
      </c>
      <c r="C921" s="2" t="n">
        <v>0.00107492674220997</v>
      </c>
      <c r="D921" s="1" t="n">
        <v>0.110003722022173</v>
      </c>
      <c r="E921" s="1" t="n">
        <f aca="false">A921-B921</f>
        <v>0.00280390366001782</v>
      </c>
      <c r="F921" s="1" t="n">
        <f aca="false">C921-B921+A921</f>
        <v>0.00387883040222779</v>
      </c>
      <c r="G921" s="1" t="n">
        <f aca="false">E921/F921</f>
        <v>0.722873487432554</v>
      </c>
      <c r="H921" s="1" t="n">
        <f aca="false">1-G921</f>
        <v>0.277126512567445</v>
      </c>
      <c r="I921" s="1" t="n">
        <f aca="false">B921/C921</f>
        <v>0.169555993256073</v>
      </c>
    </row>
    <row r="922" customFormat="false" ht="15.8" hidden="false" customHeight="false" outlineLevel="0" collapsed="false">
      <c r="A922" s="2" t="n">
        <v>0.00287731198363433</v>
      </c>
      <c r="B922" s="2" t="n">
        <v>0.000176848582599797</v>
      </c>
      <c r="C922" s="2" t="n">
        <v>0.00105032741121181</v>
      </c>
      <c r="D922" s="1" t="n">
        <v>0.110003722022173</v>
      </c>
      <c r="E922" s="1" t="n">
        <f aca="false">A922-B922</f>
        <v>0.00270046340103453</v>
      </c>
      <c r="F922" s="1" t="n">
        <f aca="false">C922-B922+A922</f>
        <v>0.00375079081224633</v>
      </c>
      <c r="G922" s="1" t="n">
        <f aca="false">E922/F922</f>
        <v>0.71997174361671</v>
      </c>
      <c r="H922" s="1" t="n">
        <f aca="false">1-G922</f>
        <v>0.28002825638329</v>
      </c>
      <c r="I922" s="1" t="n">
        <f aca="false">B922/C922</f>
        <v>0.16837471888481</v>
      </c>
    </row>
    <row r="923" customFormat="false" ht="15.8" hidden="false" customHeight="false" outlineLevel="0" collapsed="false">
      <c r="A923" s="2" t="n">
        <v>0.00272272909394249</v>
      </c>
      <c r="B923" s="2" t="n">
        <v>0.000169808710633263</v>
      </c>
      <c r="C923" s="2" t="n">
        <v>0.00102334950572012</v>
      </c>
      <c r="D923" s="1" t="n">
        <v>0.110003722022173</v>
      </c>
      <c r="E923" s="1" t="n">
        <f aca="false">A923-B923</f>
        <v>0.00255292038330922</v>
      </c>
      <c r="F923" s="1" t="n">
        <f aca="false">C923-B923+A923</f>
        <v>0.00357626988902934</v>
      </c>
      <c r="G923" s="1" t="n">
        <f aca="false">E923/F923</f>
        <v>0.713850034400544</v>
      </c>
      <c r="H923" s="1" t="n">
        <f aca="false">1-G923</f>
        <v>0.286149965599456</v>
      </c>
      <c r="I923" s="1" t="n">
        <f aca="false">B923/C923</f>
        <v>0.165934228417662</v>
      </c>
    </row>
    <row r="924" customFormat="false" ht="15.8" hidden="false" customHeight="false" outlineLevel="0" collapsed="false">
      <c r="A924" s="2" t="n">
        <v>0.00306490664951663</v>
      </c>
      <c r="B924" s="2" t="n">
        <v>0.000182525390367857</v>
      </c>
      <c r="C924" s="2" t="n">
        <v>0.00105035911347876</v>
      </c>
      <c r="D924" s="1" t="n">
        <v>0.110003722022173</v>
      </c>
      <c r="E924" s="1" t="n">
        <f aca="false">A924-B924</f>
        <v>0.00288238125914877</v>
      </c>
      <c r="F924" s="1" t="n">
        <f aca="false">C924-B924+A924</f>
        <v>0.00393274037262753</v>
      </c>
      <c r="G924" s="1" t="n">
        <f aca="false">E924/F924</f>
        <v>0.732919284275814</v>
      </c>
      <c r="H924" s="1" t="n">
        <f aca="false">1-G924</f>
        <v>0.267080715724186</v>
      </c>
      <c r="I924" s="1" t="n">
        <f aca="false">B924/C924</f>
        <v>0.173774272080467</v>
      </c>
    </row>
    <row r="925" customFormat="false" ht="15.8" hidden="false" customHeight="false" outlineLevel="0" collapsed="false">
      <c r="A925" s="2" t="n">
        <v>0.00293322002804301</v>
      </c>
      <c r="B925" s="2" t="n">
        <v>0.000181016698561732</v>
      </c>
      <c r="C925" s="2" t="n">
        <v>0.0010794465072514</v>
      </c>
      <c r="D925" s="1" t="n">
        <v>0.110003722022173</v>
      </c>
      <c r="E925" s="1" t="n">
        <f aca="false">A925-B925</f>
        <v>0.00275220332948128</v>
      </c>
      <c r="F925" s="1" t="n">
        <f aca="false">C925-B925+A925</f>
        <v>0.00383164983673268</v>
      </c>
      <c r="G925" s="1" t="n">
        <f aca="false">E925/F925</f>
        <v>0.718281535827432</v>
      </c>
      <c r="H925" s="1" t="n">
        <f aca="false">1-G925</f>
        <v>0.281718464172569</v>
      </c>
      <c r="I925" s="1" t="n">
        <f aca="false">B925/C925</f>
        <v>0.167693996270974</v>
      </c>
    </row>
    <row r="926" customFormat="false" ht="15.8" hidden="false" customHeight="false" outlineLevel="0" collapsed="false">
      <c r="A926" s="2" t="n">
        <v>0.00281520811100795</v>
      </c>
      <c r="B926" s="2" t="n">
        <v>0.000176070035813396</v>
      </c>
      <c r="C926" s="2" t="n">
        <v>0.0010640667866404</v>
      </c>
      <c r="D926" s="1" t="n">
        <v>0.110003722022173</v>
      </c>
      <c r="E926" s="1" t="n">
        <f aca="false">A926-B926</f>
        <v>0.00263913807519455</v>
      </c>
      <c r="F926" s="1" t="n">
        <f aca="false">C926-B926+A926</f>
        <v>0.00370320486183495</v>
      </c>
      <c r="G926" s="1" t="n">
        <f aca="false">E926/F926</f>
        <v>0.712663266997022</v>
      </c>
      <c r="H926" s="1" t="n">
        <f aca="false">1-G926</f>
        <v>0.287336733002978</v>
      </c>
      <c r="I926" s="1" t="n">
        <f aca="false">B926/C926</f>
        <v>0.165468970579662</v>
      </c>
    </row>
    <row r="927" customFormat="false" ht="15.8" hidden="false" customHeight="false" outlineLevel="0" collapsed="false">
      <c r="A927" s="2" t="n">
        <v>0.00265380085345618</v>
      </c>
      <c r="B927" s="2" t="n">
        <v>0.00016939462975654</v>
      </c>
      <c r="C927" s="2" t="n">
        <v>0.00104481508419439</v>
      </c>
      <c r="D927" s="1" t="n">
        <v>0.110003722022173</v>
      </c>
      <c r="E927" s="1" t="n">
        <f aca="false">A927-B927</f>
        <v>0.00248440622369964</v>
      </c>
      <c r="F927" s="1" t="n">
        <f aca="false">C927-B927+A927</f>
        <v>0.00352922130789403</v>
      </c>
      <c r="G927" s="1" t="n">
        <f aca="false">E927/F927</f>
        <v>0.703953083968582</v>
      </c>
      <c r="H927" s="1" t="n">
        <f aca="false">1-G927</f>
        <v>0.296046916031418</v>
      </c>
      <c r="I927" s="1" t="n">
        <f aca="false">B927/C927</f>
        <v>0.162128813336527</v>
      </c>
    </row>
    <row r="928" customFormat="false" ht="15.8" hidden="false" customHeight="false" outlineLevel="0" collapsed="false">
      <c r="A928" s="2" t="n">
        <v>0.00290993015607864</v>
      </c>
      <c r="B928" s="2" t="n">
        <v>0.000175400400060572</v>
      </c>
      <c r="C928" s="2" t="n">
        <v>0.00102161457783881</v>
      </c>
      <c r="D928" s="1" t="n">
        <v>0.110003722022173</v>
      </c>
      <c r="E928" s="1" t="n">
        <f aca="false">A928-B928</f>
        <v>0.00273452975601807</v>
      </c>
      <c r="F928" s="1" t="n">
        <f aca="false">C928-B928+A928</f>
        <v>0.00375614433385688</v>
      </c>
      <c r="G928" s="1" t="n">
        <f aca="false">E928/F928</f>
        <v>0.728015090200276</v>
      </c>
      <c r="H928" s="1" t="n">
        <f aca="false">1-G928</f>
        <v>0.271984909799724</v>
      </c>
      <c r="I928" s="1" t="n">
        <f aca="false">B928/C928</f>
        <v>0.171689406029842</v>
      </c>
    </row>
    <row r="929" customFormat="false" ht="15.8" hidden="false" customHeight="false" outlineLevel="0" collapsed="false">
      <c r="A929" s="2" t="n">
        <v>0.00317822591351421</v>
      </c>
      <c r="B929" s="2" t="n">
        <v>0.000181989517581995</v>
      </c>
      <c r="C929" s="2" t="n">
        <v>0.00100696985756083</v>
      </c>
      <c r="D929" s="1" t="n">
        <v>0.110003722022173</v>
      </c>
      <c r="E929" s="1" t="n">
        <f aca="false">A929-B929</f>
        <v>0.00299623639593221</v>
      </c>
      <c r="F929" s="1" t="n">
        <f aca="false">C929-B929+A929</f>
        <v>0.00400320625349304</v>
      </c>
      <c r="G929" s="1" t="n">
        <f aca="false">E929/F929</f>
        <v>0.748459161532787</v>
      </c>
      <c r="H929" s="1" t="n">
        <f aca="false">1-G929</f>
        <v>0.251540838467213</v>
      </c>
      <c r="I929" s="1" t="n">
        <f aca="false">B929/C929</f>
        <v>0.180729856227103</v>
      </c>
    </row>
    <row r="930" customFormat="false" ht="15.8" hidden="false" customHeight="false" outlineLevel="0" collapsed="false">
      <c r="A930" s="2" t="n">
        <v>0.0035509453865384</v>
      </c>
      <c r="B930" s="2" t="n">
        <v>0.000190298707539378</v>
      </c>
      <c r="C930" s="2" t="n">
        <v>0.000985453580768652</v>
      </c>
      <c r="D930" s="1" t="n">
        <v>0.110003722022173</v>
      </c>
      <c r="E930" s="1" t="n">
        <f aca="false">A930-B930</f>
        <v>0.00336064667899903</v>
      </c>
      <c r="F930" s="1" t="n">
        <f aca="false">C930-B930+A930</f>
        <v>0.00434610025976768</v>
      </c>
      <c r="G930" s="1" t="n">
        <f aca="false">E930/F930</f>
        <v>0.773255672472377</v>
      </c>
      <c r="H930" s="1" t="n">
        <f aca="false">1-G930</f>
        <v>0.226744327527623</v>
      </c>
      <c r="I930" s="1" t="n">
        <f aca="false">B930/C930</f>
        <v>0.193107733588979</v>
      </c>
    </row>
    <row r="931" customFormat="false" ht="15.8" hidden="false" customHeight="false" outlineLevel="0" collapsed="false">
      <c r="A931" s="2" t="n">
        <v>0.00358522161026726</v>
      </c>
      <c r="B931" s="2" t="n">
        <v>0.000189321991936902</v>
      </c>
      <c r="C931" s="2" t="n">
        <v>0.000966038894764679</v>
      </c>
      <c r="D931" s="1" t="n">
        <v>0.110003722022173</v>
      </c>
      <c r="E931" s="1" t="n">
        <f aca="false">A931-B931</f>
        <v>0.00339589961833035</v>
      </c>
      <c r="F931" s="1" t="n">
        <f aca="false">C931-B931+A931</f>
        <v>0.00436193851309503</v>
      </c>
      <c r="G931" s="1" t="n">
        <f aca="false">E931/F931</f>
        <v>0.778529914655028</v>
      </c>
      <c r="H931" s="1" t="n">
        <f aca="false">1-G931</f>
        <v>0.221470085344972</v>
      </c>
      <c r="I931" s="1" t="n">
        <f aca="false">B931/C931</f>
        <v>0.195977608109682</v>
      </c>
    </row>
    <row r="932" customFormat="false" ht="15.8" hidden="false" customHeight="false" outlineLevel="0" collapsed="false">
      <c r="A932" s="2" t="n">
        <v>0.00341953518402043</v>
      </c>
      <c r="B932" s="2" t="n">
        <v>0.000187511439462529</v>
      </c>
      <c r="C932" s="2" t="n">
        <v>0.000993566514589926</v>
      </c>
      <c r="D932" s="1" t="n">
        <v>0.110003722022173</v>
      </c>
      <c r="E932" s="1" t="n">
        <f aca="false">A932-B932</f>
        <v>0.0032320237445579</v>
      </c>
      <c r="F932" s="1" t="n">
        <f aca="false">C932-B932+A932</f>
        <v>0.00422559025914782</v>
      </c>
      <c r="G932" s="1" t="n">
        <f aca="false">E932/F932</f>
        <v>0.764869177166671</v>
      </c>
      <c r="H932" s="1" t="n">
        <f aca="false">1-G932</f>
        <v>0.235130822833329</v>
      </c>
      <c r="I932" s="1" t="n">
        <f aca="false">B932/C932</f>
        <v>0.188725602875134</v>
      </c>
    </row>
    <row r="933" customFormat="false" ht="15.8" hidden="false" customHeight="false" outlineLevel="0" collapsed="false">
      <c r="A933" s="2" t="n">
        <v>0.00353236387116492</v>
      </c>
      <c r="B933" s="2" t="n">
        <v>0.000189298317054223</v>
      </c>
      <c r="C933" s="2" t="n">
        <v>0.000980249341223525</v>
      </c>
      <c r="D933" s="1" t="n">
        <v>0.110003722022173</v>
      </c>
      <c r="E933" s="1" t="n">
        <f aca="false">A933-B933</f>
        <v>0.0033430655541107</v>
      </c>
      <c r="F933" s="1" t="n">
        <f aca="false">C933-B933+A933</f>
        <v>0.00432331489533423</v>
      </c>
      <c r="G933" s="1" t="n">
        <f aca="false">E933/F933</f>
        <v>0.773264412851023</v>
      </c>
      <c r="H933" s="1" t="n">
        <f aca="false">1-G933</f>
        <v>0.226735587148977</v>
      </c>
      <c r="I933" s="1" t="n">
        <f aca="false">B933/C933</f>
        <v>0.193112414457678</v>
      </c>
    </row>
    <row r="934" customFormat="false" ht="15.8" hidden="false" customHeight="false" outlineLevel="0" collapsed="false">
      <c r="A934" s="2" t="n">
        <v>0.00534624205087094</v>
      </c>
      <c r="B934" s="2" t="n">
        <v>0.000231449771375814</v>
      </c>
      <c r="C934" s="2" t="n">
        <v>0.000968218512532361</v>
      </c>
      <c r="D934" s="1" t="n">
        <v>0.110003722022173</v>
      </c>
      <c r="E934" s="1" t="n">
        <f aca="false">A934-B934</f>
        <v>0.00511479227949512</v>
      </c>
      <c r="F934" s="1" t="n">
        <f aca="false">C934-B934+A934</f>
        <v>0.00608301079202748</v>
      </c>
      <c r="G934" s="1" t="n">
        <f aca="false">E934/F934</f>
        <v>0.840832353314032</v>
      </c>
      <c r="H934" s="1" t="n">
        <f aca="false">1-G934</f>
        <v>0.159167646685968</v>
      </c>
      <c r="I934" s="1" t="n">
        <f aca="false">B934/C934</f>
        <v>0.239047041943518</v>
      </c>
    </row>
    <row r="935" customFormat="false" ht="15.8" hidden="false" customHeight="false" outlineLevel="0" collapsed="false">
      <c r="A935" s="2" t="n">
        <v>0.00501457490641264</v>
      </c>
      <c r="B935" s="2" t="n">
        <v>0.000224205442075852</v>
      </c>
      <c r="C935" s="2" t="n">
        <v>0.000968649512371212</v>
      </c>
      <c r="D935" s="1" t="n">
        <v>0.110003722022173</v>
      </c>
      <c r="E935" s="1" t="n">
        <f aca="false">A935-B935</f>
        <v>0.00479036946433679</v>
      </c>
      <c r="F935" s="1" t="n">
        <f aca="false">C935-B935+A935</f>
        <v>0.005759018976708</v>
      </c>
      <c r="G935" s="1" t="n">
        <f aca="false">E935/F935</f>
        <v>0.831803035154276</v>
      </c>
      <c r="H935" s="1" t="n">
        <f aca="false">1-G935</f>
        <v>0.168196964845724</v>
      </c>
      <c r="I935" s="1" t="n">
        <f aca="false">B935/C935</f>
        <v>0.231461885039313</v>
      </c>
    </row>
    <row r="936" customFormat="false" ht="15.8" hidden="false" customHeight="false" outlineLevel="0" collapsed="false">
      <c r="A936" s="2" t="n">
        <v>0.00560543066268783</v>
      </c>
      <c r="B936" s="2" t="n">
        <v>0.000236275513059653</v>
      </c>
      <c r="C936" s="2" t="n">
        <v>0.000962358601515634</v>
      </c>
      <c r="D936" s="1" t="n">
        <v>0.110003722022173</v>
      </c>
      <c r="E936" s="1" t="n">
        <f aca="false">A936-B936</f>
        <v>0.00536915514962818</v>
      </c>
      <c r="F936" s="1" t="n">
        <f aca="false">C936-B936+A936</f>
        <v>0.00633151375114381</v>
      </c>
      <c r="G936" s="1" t="n">
        <f aca="false">E936/F936</f>
        <v>0.848004973322252</v>
      </c>
      <c r="H936" s="1" t="n">
        <f aca="false">1-G936</f>
        <v>0.151995026677748</v>
      </c>
      <c r="I936" s="1" t="n">
        <f aca="false">B936/C936</f>
        <v>0.245517120839923</v>
      </c>
    </row>
    <row r="937" customFormat="false" ht="15.8" hidden="false" customHeight="false" outlineLevel="0" collapsed="false">
      <c r="A937" s="2" t="n">
        <v>0.00575024970033861</v>
      </c>
      <c r="B937" s="2" t="n">
        <v>0.000241935566459212</v>
      </c>
      <c r="C937" s="2" t="n">
        <v>0.000983606112766463</v>
      </c>
      <c r="D937" s="1" t="n">
        <v>0.110003722022173</v>
      </c>
      <c r="E937" s="1" t="n">
        <f aca="false">A937-B937</f>
        <v>0.0055083141338794</v>
      </c>
      <c r="F937" s="1" t="n">
        <f aca="false">C937-B937+A937</f>
        <v>0.00649192024664586</v>
      </c>
      <c r="G937" s="1" t="n">
        <f aca="false">E937/F937</f>
        <v>0.848487646890817</v>
      </c>
      <c r="H937" s="1" t="n">
        <f aca="false">1-G937</f>
        <v>0.151512353109183</v>
      </c>
      <c r="I937" s="1" t="n">
        <f aca="false">B937/C937</f>
        <v>0.245967937082813</v>
      </c>
    </row>
    <row r="938" customFormat="false" ht="15.8" hidden="false" customHeight="false" outlineLevel="0" collapsed="false">
      <c r="A938" s="2" t="n">
        <v>0.00536950908374403</v>
      </c>
      <c r="B938" s="2" t="n">
        <v>0.000233665629361521</v>
      </c>
      <c r="C938" s="2" t="n">
        <v>0.00098257017328093</v>
      </c>
      <c r="D938" s="1" t="n">
        <v>0.110003722022173</v>
      </c>
      <c r="E938" s="1" t="n">
        <f aca="false">A938-B938</f>
        <v>0.00513584345438251</v>
      </c>
      <c r="F938" s="1" t="n">
        <f aca="false">C938-B938+A938</f>
        <v>0.00611841362766344</v>
      </c>
      <c r="G938" s="1" t="n">
        <f aca="false">E938/F938</f>
        <v>0.839407690771609</v>
      </c>
      <c r="H938" s="1" t="n">
        <f aca="false">1-G938</f>
        <v>0.160592309228391</v>
      </c>
      <c r="I938" s="1" t="n">
        <f aca="false">B938/C938</f>
        <v>0.237810627388862</v>
      </c>
    </row>
    <row r="939" customFormat="false" ht="15.8" hidden="false" customHeight="false" outlineLevel="0" collapsed="false">
      <c r="A939" s="2" t="n">
        <v>0.0058926703745674</v>
      </c>
      <c r="B939" s="2" t="n">
        <v>0.0002414696316329</v>
      </c>
      <c r="C939" s="2" t="n">
        <v>0.000956139760646449</v>
      </c>
      <c r="D939" s="1" t="n">
        <v>0.110003722022173</v>
      </c>
      <c r="E939" s="1" t="n">
        <f aca="false">A939-B939</f>
        <v>0.0056512007429345</v>
      </c>
      <c r="F939" s="1" t="n">
        <f aca="false">C939-B939+A939</f>
        <v>0.00660734050358095</v>
      </c>
      <c r="G939" s="1" t="n">
        <f aca="false">E939/F939</f>
        <v>0.855291283969964</v>
      </c>
      <c r="H939" s="1" t="n">
        <f aca="false">1-G939</f>
        <v>0.144708716030036</v>
      </c>
      <c r="I939" s="1" t="n">
        <f aca="false">B939/C939</f>
        <v>0.252546376138193</v>
      </c>
    </row>
    <row r="940" customFormat="false" ht="15.8" hidden="false" customHeight="false" outlineLevel="0" collapsed="false">
      <c r="A940" s="2" t="n">
        <v>0.00555675053568401</v>
      </c>
      <c r="B940" s="2" t="n">
        <v>0.000232486034169944</v>
      </c>
      <c r="C940" s="2" t="n">
        <v>0.000939899299283189</v>
      </c>
      <c r="D940" s="1" t="n">
        <v>0.110003722022173</v>
      </c>
      <c r="E940" s="1" t="n">
        <f aca="false">A940-B940</f>
        <v>0.00532426450151407</v>
      </c>
      <c r="F940" s="1" t="n">
        <f aca="false">C940-B940+A940</f>
        <v>0.00626416380079726</v>
      </c>
      <c r="G940" s="1" t="n">
        <f aca="false">E940/F940</f>
        <v>0.84995614272354</v>
      </c>
      <c r="H940" s="1" t="n">
        <f aca="false">1-G940</f>
        <v>0.15004385727646</v>
      </c>
      <c r="I940" s="1" t="n">
        <f aca="false">B940/C940</f>
        <v>0.247352066702517</v>
      </c>
    </row>
    <row r="941" customFormat="false" ht="15.8" hidden="false" customHeight="false" outlineLevel="0" collapsed="false">
      <c r="A941" s="2" t="n">
        <v>0.0052147992622408</v>
      </c>
      <c r="B941" s="2" t="n">
        <v>0.000223975870387177</v>
      </c>
      <c r="C941" s="2" t="n">
        <v>0.000929551290160064</v>
      </c>
      <c r="D941" s="1" t="n">
        <v>0.110003722022173</v>
      </c>
      <c r="E941" s="1" t="n">
        <f aca="false">A941-B941</f>
        <v>0.00499082339185362</v>
      </c>
      <c r="F941" s="1" t="n">
        <f aca="false">C941-B941+A941</f>
        <v>0.00592037468201369</v>
      </c>
      <c r="G941" s="1" t="n">
        <f aca="false">E941/F941</f>
        <v>0.842991138215614</v>
      </c>
      <c r="H941" s="1" t="n">
        <f aca="false">1-G941</f>
        <v>0.157008861784386</v>
      </c>
      <c r="I941" s="1" t="n">
        <f aca="false">B941/C941</f>
        <v>0.240950523933553</v>
      </c>
    </row>
    <row r="942" customFormat="false" ht="15.8" hidden="false" customHeight="false" outlineLevel="0" collapsed="false">
      <c r="A942" s="2" t="n">
        <v>0.00519325581412212</v>
      </c>
      <c r="B942" s="2" t="n">
        <v>0.000221027850388908</v>
      </c>
      <c r="C942" s="2" t="n">
        <v>0.000908997672895418</v>
      </c>
      <c r="D942" s="1" t="n">
        <v>0.110003722022173</v>
      </c>
      <c r="E942" s="1" t="n">
        <f aca="false">A942-B942</f>
        <v>0.00497222796373321</v>
      </c>
      <c r="F942" s="1" t="n">
        <f aca="false">C942-B942+A942</f>
        <v>0.00588122563662863</v>
      </c>
      <c r="G942" s="1" t="n">
        <f aca="false">E942/F942</f>
        <v>0.845440775603962</v>
      </c>
      <c r="H942" s="1" t="n">
        <f aca="false">1-G942</f>
        <v>0.154559224396038</v>
      </c>
      <c r="I942" s="1" t="n">
        <f aca="false">B942/C942</f>
        <v>0.243155573418435</v>
      </c>
    </row>
    <row r="943" customFormat="false" ht="15.8" hidden="false" customHeight="false" outlineLevel="0" collapsed="false">
      <c r="A943" s="2" t="n">
        <v>0.00484761757274644</v>
      </c>
      <c r="B943" s="2" t="n">
        <v>0.000210960155134509</v>
      </c>
      <c r="C943" s="2" t="n">
        <v>0.000887117218227493</v>
      </c>
      <c r="D943" s="1" t="n">
        <v>0.110003722022173</v>
      </c>
      <c r="E943" s="1" t="n">
        <f aca="false">A943-B943</f>
        <v>0.00463665741761194</v>
      </c>
      <c r="F943" s="1" t="n">
        <f aca="false">C943-B943+A943</f>
        <v>0.00552377463583943</v>
      </c>
      <c r="G943" s="1" t="n">
        <f aca="false">E943/F943</f>
        <v>0.839400178915395</v>
      </c>
      <c r="H943" s="1" t="n">
        <f aca="false">1-G943</f>
        <v>0.160599821084605</v>
      </c>
      <c r="I943" s="1" t="n">
        <f aca="false">B943/C943</f>
        <v>0.237804148989485</v>
      </c>
    </row>
    <row r="944" customFormat="false" ht="15.8" hidden="false" customHeight="false" outlineLevel="0" collapsed="false">
      <c r="A944" s="2" t="n">
        <v>0.00452636912084646</v>
      </c>
      <c r="B944" s="2" t="n">
        <v>0.00020512503677597</v>
      </c>
      <c r="C944" s="2" t="n">
        <v>0.00089824718316636</v>
      </c>
      <c r="D944" s="1" t="n">
        <v>0.110003722022173</v>
      </c>
      <c r="E944" s="1" t="n">
        <f aca="false">A944-B944</f>
        <v>0.00432124408407049</v>
      </c>
      <c r="F944" s="1" t="n">
        <f aca="false">C944-B944+A944</f>
        <v>0.00521949126723685</v>
      </c>
      <c r="G944" s="1" t="n">
        <f aca="false">E944/F944</f>
        <v>0.82790522348323</v>
      </c>
      <c r="H944" s="1" t="n">
        <f aca="false">1-G944</f>
        <v>0.17209477651677</v>
      </c>
      <c r="I944" s="1" t="n">
        <f aca="false">B944/C944</f>
        <v>0.228361458427173</v>
      </c>
    </row>
    <row r="945" customFormat="false" ht="15.8" hidden="false" customHeight="false" outlineLevel="0" collapsed="false">
      <c r="A945" s="2" t="n">
        <v>0.00439278884726699</v>
      </c>
      <c r="B945" s="2" t="n">
        <v>0.000199513053379153</v>
      </c>
      <c r="C945" s="2" t="n">
        <v>0.000875610155071298</v>
      </c>
      <c r="D945" s="1" t="n">
        <v>0.110003722022173</v>
      </c>
      <c r="E945" s="1" t="n">
        <f aca="false">A945-B945</f>
        <v>0.00419327579388784</v>
      </c>
      <c r="F945" s="1" t="n">
        <f aca="false">C945-B945+A945</f>
        <v>0.00506888594895914</v>
      </c>
      <c r="G945" s="1" t="n">
        <f aca="false">E945/F945</f>
        <v>0.827257870094493</v>
      </c>
      <c r="H945" s="1" t="n">
        <f aca="false">1-G945</f>
        <v>0.172742129905507</v>
      </c>
      <c r="I945" s="1" t="n">
        <f aca="false">B945/C945</f>
        <v>0.227856029562502</v>
      </c>
    </row>
    <row r="946" customFormat="false" ht="15.8" hidden="false" customHeight="false" outlineLevel="0" collapsed="false">
      <c r="A946" s="2" t="n">
        <v>0.00410272567469827</v>
      </c>
      <c r="B946" s="2" t="n">
        <v>0.000190964114267391</v>
      </c>
      <c r="C946" s="2" t="n">
        <v>0.000858893930914557</v>
      </c>
      <c r="D946" s="1" t="n">
        <v>0.110003722022173</v>
      </c>
      <c r="E946" s="1" t="n">
        <f aca="false">A946-B946</f>
        <v>0.00391176156043088</v>
      </c>
      <c r="F946" s="1" t="n">
        <f aca="false">C946-B946+A946</f>
        <v>0.00477065549134544</v>
      </c>
      <c r="G946" s="1" t="n">
        <f aca="false">E946/F946</f>
        <v>0.819963119853719</v>
      </c>
      <c r="H946" s="1" t="n">
        <f aca="false">1-G946</f>
        <v>0.180036880146281</v>
      </c>
      <c r="I946" s="1" t="n">
        <f aca="false">B946/C946</f>
        <v>0.22233724956474</v>
      </c>
    </row>
    <row r="947" customFormat="false" ht="15.8" hidden="false" customHeight="false" outlineLevel="0" collapsed="false">
      <c r="A947" s="2" t="n">
        <v>0.00426836034010182</v>
      </c>
      <c r="B947" s="2" t="n">
        <v>0.000193399716383064</v>
      </c>
      <c r="C947" s="2" t="n">
        <v>0.000846757549142395</v>
      </c>
      <c r="D947" s="1" t="n">
        <v>0.110003722022173</v>
      </c>
      <c r="E947" s="1" t="n">
        <f aca="false">A947-B947</f>
        <v>0.00407496062371875</v>
      </c>
      <c r="F947" s="1" t="n">
        <f aca="false">C947-B947+A947</f>
        <v>0.00492171817286115</v>
      </c>
      <c r="G947" s="1" t="n">
        <f aca="false">E947/F947</f>
        <v>0.827954889044338</v>
      </c>
      <c r="H947" s="1" t="n">
        <f aca="false">1-G947</f>
        <v>0.172045110955662</v>
      </c>
      <c r="I947" s="1" t="n">
        <f aca="false">B947/C947</f>
        <v>0.228400345032579</v>
      </c>
    </row>
    <row r="948" customFormat="false" ht="15.8" hidden="false" customHeight="false" outlineLevel="0" collapsed="false">
      <c r="A948" s="2" t="n">
        <v>0.00453055769196056</v>
      </c>
      <c r="B948" s="2" t="n">
        <v>0.000198520727109302</v>
      </c>
      <c r="C948" s="2" t="n">
        <v>0.000840559646825079</v>
      </c>
      <c r="D948" s="1" t="n">
        <v>0.110003722022173</v>
      </c>
      <c r="E948" s="1" t="n">
        <f aca="false">A948-B948</f>
        <v>0.00433203696485126</v>
      </c>
      <c r="F948" s="1" t="n">
        <f aca="false">C948-B948+A948</f>
        <v>0.00517259661167634</v>
      </c>
      <c r="G948" s="1" t="n">
        <f aca="false">E948/F948</f>
        <v>0.837497545250746</v>
      </c>
      <c r="H948" s="1" t="n">
        <f aca="false">1-G948</f>
        <v>0.162502454749254</v>
      </c>
      <c r="I948" s="1" t="n">
        <f aca="false">B948/C948</f>
        <v>0.236176847007996</v>
      </c>
    </row>
    <row r="949" customFormat="false" ht="15.8" hidden="false" customHeight="false" outlineLevel="0" collapsed="false">
      <c r="A949" s="2" t="n">
        <v>0.00423043785336415</v>
      </c>
      <c r="B949" s="2" t="n">
        <v>0.000189520834844116</v>
      </c>
      <c r="C949" s="2" t="n">
        <v>0.000820421606874521</v>
      </c>
      <c r="D949" s="1" t="n">
        <v>0.110003722022173</v>
      </c>
      <c r="E949" s="1" t="n">
        <f aca="false">A949-B949</f>
        <v>0.00404091701852004</v>
      </c>
      <c r="F949" s="1" t="n">
        <f aca="false">C949-B949+A949</f>
        <v>0.00486133862539456</v>
      </c>
      <c r="G949" s="1" t="n">
        <f aca="false">E949/F949</f>
        <v>0.831235453833884</v>
      </c>
      <c r="H949" s="1" t="n">
        <f aca="false">1-G949</f>
        <v>0.168764546166116</v>
      </c>
      <c r="I949" s="1" t="n">
        <f aca="false">B949/C949</f>
        <v>0.231004197422487</v>
      </c>
    </row>
    <row r="950" customFormat="false" ht="15.8" hidden="false" customHeight="false" outlineLevel="0" collapsed="false">
      <c r="A950" s="2" t="n">
        <v>0.00417741589410834</v>
      </c>
      <c r="B950" s="2" t="n">
        <v>0.000185947028874503</v>
      </c>
      <c r="C950" s="2" t="n">
        <v>0.000799796058511701</v>
      </c>
      <c r="D950" s="1" t="n">
        <v>0.110003722022173</v>
      </c>
      <c r="E950" s="1" t="n">
        <f aca="false">A950-B950</f>
        <v>0.00399146886523384</v>
      </c>
      <c r="F950" s="1" t="n">
        <f aca="false">C950-B950+A950</f>
        <v>0.00479126492374554</v>
      </c>
      <c r="G950" s="1" t="n">
        <f aca="false">E950/F950</f>
        <v>0.833072044388966</v>
      </c>
      <c r="H950" s="1" t="n">
        <f aca="false">1-G950</f>
        <v>0.166927955611034</v>
      </c>
      <c r="I950" s="1" t="n">
        <f aca="false">B950/C950</f>
        <v>0.232493054817652</v>
      </c>
    </row>
    <row r="951" customFormat="false" ht="15.8" hidden="false" customHeight="false" outlineLevel="0" collapsed="false">
      <c r="A951" s="2" t="n">
        <v>0.0042702661217655</v>
      </c>
      <c r="B951" s="2" t="n">
        <v>0.000185867496510854</v>
      </c>
      <c r="C951" s="2" t="n">
        <v>0.000781736599335069</v>
      </c>
      <c r="D951" s="1" t="n">
        <v>0.110003722022173</v>
      </c>
      <c r="E951" s="1" t="n">
        <f aca="false">A951-B951</f>
        <v>0.00408439862525464</v>
      </c>
      <c r="F951" s="1" t="n">
        <f aca="false">C951-B951+A951</f>
        <v>0.00486613522458971</v>
      </c>
      <c r="G951" s="1" t="n">
        <f aca="false">E951/F951</f>
        <v>0.839351649048968</v>
      </c>
      <c r="H951" s="1" t="n">
        <f aca="false">1-G951</f>
        <v>0.160648350951032</v>
      </c>
      <c r="I951" s="1" t="n">
        <f aca="false">B951/C951</f>
        <v>0.237762305959513</v>
      </c>
    </row>
    <row r="952" customFormat="false" ht="15.8" hidden="false" customHeight="false" outlineLevel="0" collapsed="false">
      <c r="A952" s="2" t="n">
        <v>0.00399785071449845</v>
      </c>
      <c r="B952" s="2" t="n">
        <v>0.000178842898206478</v>
      </c>
      <c r="C952" s="2" t="n">
        <v>0.000773081557291286</v>
      </c>
      <c r="D952" s="1" t="n">
        <v>0.110003722022173</v>
      </c>
      <c r="E952" s="1" t="n">
        <f aca="false">A952-B952</f>
        <v>0.00381900781629197</v>
      </c>
      <c r="F952" s="1" t="n">
        <f aca="false">C952-B952+A952</f>
        <v>0.00459208937358326</v>
      </c>
      <c r="G952" s="1" t="n">
        <f aca="false">E952/F952</f>
        <v>0.831649278923323</v>
      </c>
      <c r="H952" s="1" t="n">
        <f aca="false">1-G952</f>
        <v>0.168350721076677</v>
      </c>
      <c r="I952" s="1" t="n">
        <f aca="false">B952/C952</f>
        <v>0.23133768555171</v>
      </c>
    </row>
    <row r="953" customFormat="false" ht="15.8" hidden="false" customHeight="false" outlineLevel="0" collapsed="false">
      <c r="A953" s="2" t="n">
        <v>0.00374124907635118</v>
      </c>
      <c r="B953" s="2" t="n">
        <v>0.000174333256345954</v>
      </c>
      <c r="C953" s="2" t="n">
        <v>0.000784968717354929</v>
      </c>
      <c r="D953" s="1" t="n">
        <v>0.110003722022173</v>
      </c>
      <c r="E953" s="1" t="n">
        <f aca="false">A953-B953</f>
        <v>0.00356691582000523</v>
      </c>
      <c r="F953" s="1" t="n">
        <f aca="false">C953-B953+A953</f>
        <v>0.00435188453736016</v>
      </c>
      <c r="G953" s="1" t="n">
        <f aca="false">E953/F953</f>
        <v>0.819625564369617</v>
      </c>
      <c r="H953" s="1" t="n">
        <f aca="false">1-G953</f>
        <v>0.180374435630383</v>
      </c>
      <c r="I953" s="1" t="n">
        <f aca="false">B953/C953</f>
        <v>0.22208943170805</v>
      </c>
    </row>
    <row r="954" customFormat="false" ht="15.8" hidden="false" customHeight="false" outlineLevel="0" collapsed="false">
      <c r="A954" s="2" t="n">
        <v>0.00352292185640602</v>
      </c>
      <c r="B954" s="2" t="n">
        <v>0.000167214462910153</v>
      </c>
      <c r="C954" s="2" t="n">
        <v>0.000766925457244526</v>
      </c>
      <c r="D954" s="1" t="n">
        <v>0.110003722022173</v>
      </c>
      <c r="E954" s="1" t="n">
        <f aca="false">A954-B954</f>
        <v>0.00335570739349586</v>
      </c>
      <c r="F954" s="1" t="n">
        <f aca="false">C954-B954+A954</f>
        <v>0.00412263285074039</v>
      </c>
      <c r="G954" s="1" t="n">
        <f aca="false">E954/F954</f>
        <v>0.81397192400803</v>
      </c>
      <c r="H954" s="1" t="n">
        <f aca="false">1-G954</f>
        <v>0.18602807599197</v>
      </c>
      <c r="I954" s="1" t="n">
        <f aca="false">B954/C954</f>
        <v>0.218032223771702</v>
      </c>
    </row>
    <row r="955" customFormat="false" ht="15.8" hidden="false" customHeight="false" outlineLevel="0" collapsed="false">
      <c r="A955" s="2" t="n">
        <v>0.00331049082365372</v>
      </c>
      <c r="B955" s="2" t="n">
        <v>0.000161982048646219</v>
      </c>
      <c r="C955" s="2" t="n">
        <v>0.000765860857646873</v>
      </c>
      <c r="D955" s="1" t="n">
        <v>0.110003722022173</v>
      </c>
      <c r="E955" s="1" t="n">
        <f aca="false">A955-B955</f>
        <v>0.0031485087750075</v>
      </c>
      <c r="F955" s="1" t="n">
        <f aca="false">C955-B955+A955</f>
        <v>0.00391436963265437</v>
      </c>
      <c r="G955" s="1" t="n">
        <f aca="false">E955/F955</f>
        <v>0.804346311278852</v>
      </c>
      <c r="H955" s="1" t="n">
        <f aca="false">1-G955</f>
        <v>0.195653688721148</v>
      </c>
      <c r="I955" s="1" t="n">
        <f aca="false">B955/C955</f>
        <v>0.211503234600489</v>
      </c>
    </row>
    <row r="956" customFormat="false" ht="15.8" hidden="false" customHeight="false" outlineLevel="0" collapsed="false">
      <c r="A956" s="2" t="n">
        <v>0.00310232724640752</v>
      </c>
      <c r="B956" s="2" t="n">
        <v>0.00015789951179237</v>
      </c>
      <c r="C956" s="2" t="n">
        <v>0.000776573300319907</v>
      </c>
      <c r="D956" s="1" t="n">
        <v>0.110003722022173</v>
      </c>
      <c r="E956" s="1" t="n">
        <f aca="false">A956-B956</f>
        <v>0.00294442773461515</v>
      </c>
      <c r="F956" s="1" t="n">
        <f aca="false">C956-B956+A956</f>
        <v>0.00372100103493506</v>
      </c>
      <c r="G956" s="1" t="n">
        <f aca="false">E956/F956</f>
        <v>0.791299896713557</v>
      </c>
      <c r="H956" s="1" t="n">
        <f aca="false">1-G956</f>
        <v>0.208700103286443</v>
      </c>
      <c r="I956" s="1" t="n">
        <f aca="false">B956/C956</f>
        <v>0.20332853540976</v>
      </c>
    </row>
    <row r="957" customFormat="false" ht="15.8" hidden="false" customHeight="false" outlineLevel="0" collapsed="false">
      <c r="A957" s="2" t="n">
        <v>0.00306038357808257</v>
      </c>
      <c r="B957" s="2" t="n">
        <v>0.000155217577840753</v>
      </c>
      <c r="C957" s="2" t="n">
        <v>0.00076070177321368</v>
      </c>
      <c r="D957" s="1" t="n">
        <v>0.110003722022173</v>
      </c>
      <c r="E957" s="1" t="n">
        <f aca="false">A957-B957</f>
        <v>0.00290516600024182</v>
      </c>
      <c r="F957" s="1" t="n">
        <f aca="false">C957-B957+A957</f>
        <v>0.0036658677734555</v>
      </c>
      <c r="G957" s="1" t="n">
        <f aca="false">E957/F957</f>
        <v>0.79249066790627</v>
      </c>
      <c r="H957" s="1" t="n">
        <f aca="false">1-G957</f>
        <v>0.20750933209373</v>
      </c>
      <c r="I957" s="1" t="n">
        <f aca="false">B957/C957</f>
        <v>0.204045242572548</v>
      </c>
    </row>
    <row r="958" customFormat="false" ht="15.8" hidden="false" customHeight="false" outlineLevel="0" collapsed="false">
      <c r="A958" s="2" t="n">
        <v>0.00297341233985561</v>
      </c>
      <c r="B958" s="2" t="n">
        <v>0.000151064821623988</v>
      </c>
      <c r="C958" s="2" t="n">
        <v>0.000741617607756104</v>
      </c>
      <c r="D958" s="1" t="n">
        <v>0.110003722022173</v>
      </c>
      <c r="E958" s="1" t="n">
        <f aca="false">A958-B958</f>
        <v>0.00282234751823162</v>
      </c>
      <c r="F958" s="1" t="n">
        <f aca="false">C958-B958+A958</f>
        <v>0.00356396512598773</v>
      </c>
      <c r="G958" s="1" t="n">
        <f aca="false">E958/F958</f>
        <v>0.791912215316481</v>
      </c>
      <c r="H958" s="1" t="n">
        <f aca="false">1-G958</f>
        <v>0.208087784683519</v>
      </c>
      <c r="I958" s="1" t="n">
        <f aca="false">B958/C958</f>
        <v>0.203696379433414</v>
      </c>
    </row>
    <row r="959" customFormat="false" ht="15.8" hidden="false" customHeight="false" outlineLevel="0" collapsed="false">
      <c r="A959" s="2" t="n">
        <v>0.0029592223589799</v>
      </c>
      <c r="B959" s="2" t="n">
        <v>0.000149022428680306</v>
      </c>
      <c r="C959" s="2" t="n">
        <v>0.000725160536719998</v>
      </c>
      <c r="D959" s="1" t="n">
        <v>0.110003722022173</v>
      </c>
      <c r="E959" s="1" t="n">
        <f aca="false">A959-B959</f>
        <v>0.0028101999302996</v>
      </c>
      <c r="F959" s="1" t="n">
        <f aca="false">C959-B959+A959</f>
        <v>0.0035353604670196</v>
      </c>
      <c r="G959" s="1" t="n">
        <f aca="false">E959/F959</f>
        <v>0.794883564636528</v>
      </c>
      <c r="H959" s="1" t="n">
        <f aca="false">1-G959</f>
        <v>0.205116435363472</v>
      </c>
      <c r="I959" s="1" t="n">
        <f aca="false">B959/C959</f>
        <v>0.205502673041689</v>
      </c>
    </row>
    <row r="960" customFormat="false" ht="15.8" hidden="false" customHeight="false" outlineLevel="0" collapsed="false">
      <c r="A960" s="2" t="n">
        <v>0.00332462570247591</v>
      </c>
      <c r="B960" s="2" t="n">
        <v>0.000156967553082716</v>
      </c>
      <c r="C960" s="2" t="n">
        <v>0.000716119510100358</v>
      </c>
      <c r="D960" s="1" t="n">
        <v>0.110003722022173</v>
      </c>
      <c r="E960" s="1" t="n">
        <f aca="false">A960-B960</f>
        <v>0.0031676581493932</v>
      </c>
      <c r="F960" s="1" t="n">
        <f aca="false">C960-B960+A960</f>
        <v>0.00388377765949355</v>
      </c>
      <c r="G960" s="1" t="n">
        <f aca="false">E960/F960</f>
        <v>0.815612639835376</v>
      </c>
      <c r="H960" s="1" t="n">
        <f aca="false">1-G960</f>
        <v>0.184387360164624</v>
      </c>
      <c r="I960" s="1" t="n">
        <f aca="false">B960/C960</f>
        <v>0.219191840005473</v>
      </c>
    </row>
    <row r="961" customFormat="false" ht="15.8" hidden="false" customHeight="false" outlineLevel="0" collapsed="false">
      <c r="A961" s="2" t="n">
        <v>0.00334274495789131</v>
      </c>
      <c r="B961" s="2" t="n">
        <v>0.000158581944027149</v>
      </c>
      <c r="C961" s="2" t="n">
        <v>0.000726963690902722</v>
      </c>
      <c r="D961" s="1" t="n">
        <v>0.110003722022173</v>
      </c>
      <c r="E961" s="1" t="n">
        <f aca="false">A961-B961</f>
        <v>0.00318416301386416</v>
      </c>
      <c r="F961" s="1" t="n">
        <f aca="false">C961-B961+A961</f>
        <v>0.00391112670476688</v>
      </c>
      <c r="G961" s="1" t="n">
        <f aca="false">E961/F961</f>
        <v>0.814129342826787</v>
      </c>
      <c r="H961" s="1" t="n">
        <f aca="false">1-G961</f>
        <v>0.185870657173213</v>
      </c>
      <c r="I961" s="1" t="n">
        <f aca="false">B961/C961</f>
        <v>0.218142867397169</v>
      </c>
    </row>
    <row r="962" customFormat="false" ht="15.8" hidden="false" customHeight="false" outlineLevel="0" collapsed="false">
      <c r="A962" s="2" t="n">
        <v>0.00313760667096021</v>
      </c>
      <c r="B962" s="2" t="n">
        <v>0.000161160336877549</v>
      </c>
      <c r="C962" s="2" t="n">
        <v>0.000799882731200304</v>
      </c>
      <c r="D962" s="1" t="n">
        <v>0.110003722022173</v>
      </c>
      <c r="E962" s="1" t="n">
        <f aca="false">A962-B962</f>
        <v>0.00297644633408266</v>
      </c>
      <c r="F962" s="1" t="n">
        <f aca="false">C962-B962+A962</f>
        <v>0.00377632906528297</v>
      </c>
      <c r="G962" s="1" t="n">
        <f aca="false">E962/F962</f>
        <v>0.788185108508184</v>
      </c>
      <c r="H962" s="1" t="n">
        <f aca="false">1-G962</f>
        <v>0.211814891491816</v>
      </c>
      <c r="I962" s="1" t="n">
        <f aca="false">B962/C962</f>
        <v>0.201479955237579</v>
      </c>
    </row>
    <row r="963" customFormat="false" ht="15.8" hidden="false" customHeight="false" outlineLevel="0" collapsed="false">
      <c r="A963" s="2" t="n">
        <v>0.00392502689263939</v>
      </c>
      <c r="B963" s="2" t="n">
        <v>0.0001800150034933</v>
      </c>
      <c r="C963" s="2" t="n">
        <v>0.000797780207001898</v>
      </c>
      <c r="D963" s="1" t="n">
        <v>0.110003722022173</v>
      </c>
      <c r="E963" s="1" t="n">
        <f aca="false">A963-B963</f>
        <v>0.00374501188914609</v>
      </c>
      <c r="F963" s="1" t="n">
        <f aca="false">C963-B963+A963</f>
        <v>0.00454279209614799</v>
      </c>
      <c r="G963" s="1" t="n">
        <f aca="false">E963/F963</f>
        <v>0.824385490219029</v>
      </c>
      <c r="H963" s="1" t="n">
        <f aca="false">1-G963</f>
        <v>0.175614509780971</v>
      </c>
      <c r="I963" s="1" t="n">
        <f aca="false">B963/C963</f>
        <v>0.225644860468281</v>
      </c>
    </row>
    <row r="964" customFormat="false" ht="15.8" hidden="false" customHeight="false" outlineLevel="0" collapsed="false">
      <c r="A964" s="2" t="n">
        <v>0.00366640121524749</v>
      </c>
      <c r="B964" s="2" t="n">
        <v>0.000172400248136478</v>
      </c>
      <c r="C964" s="2" t="n">
        <v>0.000783329121476384</v>
      </c>
      <c r="D964" s="1" t="n">
        <v>0.110003722022173</v>
      </c>
      <c r="E964" s="1" t="n">
        <f aca="false">A964-B964</f>
        <v>0.00349400096711101</v>
      </c>
      <c r="F964" s="1" t="n">
        <f aca="false">C964-B964+A964</f>
        <v>0.00427733008858739</v>
      </c>
      <c r="G964" s="1" t="n">
        <f aca="false">E964/F964</f>
        <v>0.816864935543218</v>
      </c>
      <c r="H964" s="1" t="n">
        <f aca="false">1-G964</f>
        <v>0.183135064456782</v>
      </c>
      <c r="I964" s="1" t="n">
        <f aca="false">B964/C964</f>
        <v>0.220086606523124</v>
      </c>
    </row>
    <row r="965" customFormat="false" ht="15.8" hidden="false" customHeight="false" outlineLevel="0" collapsed="false">
      <c r="A965" s="2" t="n">
        <v>0.00352491699378119</v>
      </c>
      <c r="B965" s="2" t="n">
        <v>0.000167387527135623</v>
      </c>
      <c r="C965" s="2" t="n">
        <v>0.000768078803002086</v>
      </c>
      <c r="D965" s="1" t="n">
        <v>0.110003722022173</v>
      </c>
      <c r="E965" s="1" t="n">
        <f aca="false">A965-B965</f>
        <v>0.00335752946664557</v>
      </c>
      <c r="F965" s="1" t="n">
        <f aca="false">C965-B965+A965</f>
        <v>0.00412560826964765</v>
      </c>
      <c r="G965" s="1" t="n">
        <f aca="false">E965/F965</f>
        <v>0.813826531071094</v>
      </c>
      <c r="H965" s="1" t="n">
        <f aca="false">1-G965</f>
        <v>0.186173468928906</v>
      </c>
      <c r="I965" s="1" t="n">
        <f aca="false">B965/C965</f>
        <v>0.217930147898077</v>
      </c>
    </row>
    <row r="966" customFormat="false" ht="15.8" hidden="false" customHeight="false" outlineLevel="0" collapsed="false">
      <c r="A966" s="2" t="n">
        <v>0.00332355485084019</v>
      </c>
      <c r="B966" s="2" t="n">
        <v>0.000168125065278054</v>
      </c>
      <c r="C966" s="2" t="n">
        <v>0.000821808386279272</v>
      </c>
      <c r="D966" s="1" t="n">
        <v>0.110003722022173</v>
      </c>
      <c r="E966" s="1" t="n">
        <f aca="false">A966-B966</f>
        <v>0.00315542978556213</v>
      </c>
      <c r="F966" s="1" t="n">
        <f aca="false">C966-B966+A966</f>
        <v>0.0039772381718414</v>
      </c>
      <c r="G966" s="1" t="n">
        <f aca="false">E966/F966</f>
        <v>0.793372096220532</v>
      </c>
      <c r="H966" s="1" t="n">
        <f aca="false">1-G966</f>
        <v>0.206627903779468</v>
      </c>
      <c r="I966" s="1" t="n">
        <f aca="false">B966/C966</f>
        <v>0.204579398415777</v>
      </c>
    </row>
    <row r="967" customFormat="false" ht="15.8" hidden="false" customHeight="false" outlineLevel="0" collapsed="false">
      <c r="A967" s="2" t="n">
        <v>0.0033586100735077</v>
      </c>
      <c r="B967" s="2" t="n">
        <v>0.000167693919383918</v>
      </c>
      <c r="C967" s="2" t="n">
        <v>0.000809065219294086</v>
      </c>
      <c r="D967" s="1" t="n">
        <v>0.110003722022173</v>
      </c>
      <c r="E967" s="1" t="n">
        <f aca="false">A967-B967</f>
        <v>0.00319091615412379</v>
      </c>
      <c r="F967" s="1" t="n">
        <f aca="false">C967-B967+A967</f>
        <v>0.00399998137341787</v>
      </c>
      <c r="G967" s="1" t="n">
        <f aca="false">E967/F967</f>
        <v>0.797732753289608</v>
      </c>
      <c r="H967" s="1" t="n">
        <f aca="false">1-G967</f>
        <v>0.202267246710392</v>
      </c>
      <c r="I967" s="1" t="n">
        <f aca="false">B967/C967</f>
        <v>0.207268728632572</v>
      </c>
    </row>
    <row r="968" customFormat="false" ht="15.8" hidden="false" customHeight="false" outlineLevel="0" collapsed="false">
      <c r="A968" s="2" t="n">
        <v>0.00319820130314221</v>
      </c>
      <c r="B968" s="2" t="n">
        <v>0.000169010058368317</v>
      </c>
      <c r="C968" s="2" t="n">
        <v>0.000863033780531011</v>
      </c>
      <c r="D968" s="1" t="n">
        <v>0.110003722022173</v>
      </c>
      <c r="E968" s="1" t="n">
        <f aca="false">A968-B968</f>
        <v>0.0030291912447739</v>
      </c>
      <c r="F968" s="1" t="n">
        <f aca="false">C968-B968+A968</f>
        <v>0.00389222502530491</v>
      </c>
      <c r="G968" s="1" t="n">
        <f aca="false">E968/F968</f>
        <v>0.778267244334517</v>
      </c>
      <c r="H968" s="1" t="n">
        <f aca="false">1-G968</f>
        <v>0.221732755665483</v>
      </c>
      <c r="I968" s="1" t="n">
        <f aca="false">B968/C968</f>
        <v>0.195832494835055</v>
      </c>
    </row>
    <row r="969" customFormat="false" ht="15.8" hidden="false" customHeight="false" outlineLevel="0" collapsed="false">
      <c r="A969" s="2" t="n">
        <v>0.00300789410012392</v>
      </c>
      <c r="B969" s="2" t="n">
        <v>0.000167695060274396</v>
      </c>
      <c r="C969" s="2" t="n">
        <v>0.000903413311639549</v>
      </c>
      <c r="D969" s="1" t="n">
        <v>0.110003722022173</v>
      </c>
      <c r="E969" s="1" t="n">
        <f aca="false">A969-B969</f>
        <v>0.00284019903984953</v>
      </c>
      <c r="F969" s="1" t="n">
        <f aca="false">C969-B969+A969</f>
        <v>0.00374361235148908</v>
      </c>
      <c r="G969" s="1" t="n">
        <f aca="false">E969/F969</f>
        <v>0.75867872343134</v>
      </c>
      <c r="H969" s="1" t="n">
        <f aca="false">1-G969</f>
        <v>0.24132127656866</v>
      </c>
      <c r="I969" s="1" t="n">
        <f aca="false">B969/C969</f>
        <v>0.18562385357158</v>
      </c>
    </row>
    <row r="970" customFormat="false" ht="15.8" hidden="false" customHeight="false" outlineLevel="0" collapsed="false">
      <c r="A970" s="2" t="n">
        <v>0.00329093122176879</v>
      </c>
      <c r="B970" s="2" t="n">
        <v>0.000174638644128576</v>
      </c>
      <c r="C970" s="2" t="n">
        <v>0.000895509883386415</v>
      </c>
      <c r="D970" s="1" t="n">
        <v>0.110003722022173</v>
      </c>
      <c r="E970" s="1" t="n">
        <f aca="false">A970-B970</f>
        <v>0.00311629257764022</v>
      </c>
      <c r="F970" s="1" t="n">
        <f aca="false">C970-B970+A970</f>
        <v>0.00401180246102663</v>
      </c>
      <c r="G970" s="1" t="n">
        <f aca="false">E970/F970</f>
        <v>0.776781162062189</v>
      </c>
      <c r="H970" s="1" t="n">
        <f aca="false">1-G970</f>
        <v>0.223218837937811</v>
      </c>
      <c r="I970" s="1" t="n">
        <f aca="false">B970/C970</f>
        <v>0.195015875724533</v>
      </c>
    </row>
    <row r="971" customFormat="false" ht="15.8" hidden="false" customHeight="false" outlineLevel="0" collapsed="false">
      <c r="A971" s="2" t="n">
        <v>0.00314126797000543</v>
      </c>
      <c r="B971" s="2" t="n">
        <v>0.000168965177217737</v>
      </c>
      <c r="C971" s="2" t="n">
        <v>0.000878209069239254</v>
      </c>
      <c r="D971" s="1" t="n">
        <v>0.110003722022173</v>
      </c>
      <c r="E971" s="1" t="n">
        <f aca="false">A971-B971</f>
        <v>0.00297230279278769</v>
      </c>
      <c r="F971" s="1" t="n">
        <f aca="false">C971-B971+A971</f>
        <v>0.00385051186202695</v>
      </c>
      <c r="G971" s="1" t="n">
        <f aca="false">E971/F971</f>
        <v>0.771924071212455</v>
      </c>
      <c r="H971" s="1" t="n">
        <f aca="false">1-G971</f>
        <v>0.228075928787545</v>
      </c>
      <c r="I971" s="1" t="n">
        <f aca="false">B971/C971</f>
        <v>0.192397440582233</v>
      </c>
    </row>
    <row r="972" customFormat="false" ht="15.8" hidden="false" customHeight="false" outlineLevel="0" collapsed="false">
      <c r="A972" s="2" t="n">
        <v>0.003397756067752</v>
      </c>
      <c r="B972" s="2" t="n">
        <v>0.000177002995793919</v>
      </c>
      <c r="C972" s="2" t="n">
        <v>0.000890999631764986</v>
      </c>
      <c r="D972" s="1" t="n">
        <v>0.110003722022173</v>
      </c>
      <c r="E972" s="1" t="n">
        <f aca="false">A972-B972</f>
        <v>0.00322075307195808</v>
      </c>
      <c r="F972" s="1" t="n">
        <f aca="false">C972-B972+A972</f>
        <v>0.00411175270372307</v>
      </c>
      <c r="G972" s="1" t="n">
        <f aca="false">E972/F972</f>
        <v>0.783304178055696</v>
      </c>
      <c r="H972" s="1" t="n">
        <f aca="false">1-G972</f>
        <v>0.216695821944304</v>
      </c>
      <c r="I972" s="1" t="n">
        <f aca="false">B972/C972</f>
        <v>0.198656643037318</v>
      </c>
    </row>
    <row r="973" customFormat="false" ht="15.8" hidden="false" customHeight="false" outlineLevel="0" collapsed="false">
      <c r="A973" s="2" t="n">
        <v>0.00324530645624472</v>
      </c>
      <c r="B973" s="2" t="n">
        <v>0.00017078012257698</v>
      </c>
      <c r="C973" s="2" t="n">
        <v>0.000868415198389361</v>
      </c>
      <c r="D973" s="1" t="n">
        <v>0.110003722022173</v>
      </c>
      <c r="E973" s="1" t="n">
        <f aca="false">A973-B973</f>
        <v>0.00307452633366773</v>
      </c>
      <c r="F973" s="1" t="n">
        <f aca="false">C973-B973+A973</f>
        <v>0.0039429415320571</v>
      </c>
      <c r="G973" s="1" t="n">
        <f aca="false">E973/F973</f>
        <v>0.779754482452015</v>
      </c>
      <c r="H973" s="1" t="n">
        <f aca="false">1-G973</f>
        <v>0.220245517547985</v>
      </c>
      <c r="I973" s="1" t="n">
        <f aca="false">B973/C973</f>
        <v>0.196657224440249</v>
      </c>
    </row>
    <row r="974" customFormat="false" ht="15.8" hidden="false" customHeight="false" outlineLevel="0" collapsed="false">
      <c r="A974" s="2" t="n">
        <v>0.00311692961980495</v>
      </c>
      <c r="B974" s="2" t="n">
        <v>0.000166105572871134</v>
      </c>
      <c r="C974" s="2" t="n">
        <v>0.00085536189284081</v>
      </c>
      <c r="D974" s="1" t="n">
        <v>0.110003722022173</v>
      </c>
      <c r="E974" s="1" t="n">
        <f aca="false">A974-B974</f>
        <v>0.00295082404693382</v>
      </c>
      <c r="F974" s="1" t="n">
        <f aca="false">C974-B974+A974</f>
        <v>0.00380618593977463</v>
      </c>
      <c r="G974" s="1" t="n">
        <f aca="false">E974/F974</f>
        <v>0.775270597292087</v>
      </c>
      <c r="H974" s="1" t="n">
        <f aca="false">1-G974</f>
        <v>0.224729402707913</v>
      </c>
      <c r="I974" s="1" t="n">
        <f aca="false">B974/C974</f>
        <v>0.194193328299285</v>
      </c>
    </row>
    <row r="975" customFormat="false" ht="15.8" hidden="false" customHeight="false" outlineLevel="0" collapsed="false">
      <c r="A975" s="2" t="n">
        <v>0.00296677782862336</v>
      </c>
      <c r="B975" s="2" t="n">
        <v>0.000164912294117368</v>
      </c>
      <c r="C975" s="2" t="n">
        <v>0.000885787462990974</v>
      </c>
      <c r="D975" s="1" t="n">
        <v>0.110003722022173</v>
      </c>
      <c r="E975" s="1" t="n">
        <f aca="false">A975-B975</f>
        <v>0.002801865534506</v>
      </c>
      <c r="F975" s="1" t="n">
        <f aca="false">C975-B975+A975</f>
        <v>0.00368765299749697</v>
      </c>
      <c r="G975" s="1" t="n">
        <f aca="false">E975/F975</f>
        <v>0.759796416964337</v>
      </c>
      <c r="H975" s="1" t="n">
        <f aca="false">1-G975</f>
        <v>0.240203583035663</v>
      </c>
      <c r="I975" s="1" t="n">
        <f aca="false">B975/C975</f>
        <v>0.186175918047565</v>
      </c>
    </row>
    <row r="976" customFormat="false" ht="15.8" hidden="false" customHeight="false" outlineLevel="0" collapsed="false">
      <c r="A976" s="2" t="n">
        <v>0.00281248656346069</v>
      </c>
      <c r="B976" s="2" t="n">
        <v>0.000159202637325204</v>
      </c>
      <c r="C976" s="2" t="n">
        <v>0.00087080025387602</v>
      </c>
      <c r="D976" s="1" t="n">
        <v>0.110003722022173</v>
      </c>
      <c r="E976" s="1" t="n">
        <f aca="false">A976-B976</f>
        <v>0.00265328392613549</v>
      </c>
      <c r="F976" s="1" t="n">
        <f aca="false">C976-B976+A976</f>
        <v>0.00352408418001151</v>
      </c>
      <c r="G976" s="1" t="n">
        <f aca="false">E976/F976</f>
        <v>0.752900268723667</v>
      </c>
      <c r="H976" s="1" t="n">
        <f aca="false">1-G976</f>
        <v>0.247099731276333</v>
      </c>
      <c r="I976" s="1" t="n">
        <f aca="false">B976/C976</f>
        <v>0.182823370361431</v>
      </c>
    </row>
    <row r="977" customFormat="false" ht="15.8" hidden="false" customHeight="false" outlineLevel="0" collapsed="false">
      <c r="A977" s="2" t="n">
        <v>0.00291859413115044</v>
      </c>
      <c r="B977" s="2" t="n">
        <v>0.00016082517314328</v>
      </c>
      <c r="C977" s="2" t="n">
        <v>0.000856333310339772</v>
      </c>
      <c r="D977" s="1" t="n">
        <v>0.110003722022173</v>
      </c>
      <c r="E977" s="1" t="n">
        <f aca="false">A977-B977</f>
        <v>0.00275776895800716</v>
      </c>
      <c r="F977" s="1" t="n">
        <f aca="false">C977-B977+A977</f>
        <v>0.00361410226834693</v>
      </c>
      <c r="G977" s="1" t="n">
        <f aca="false">E977/F977</f>
        <v>0.763057808894972</v>
      </c>
      <c r="H977" s="1" t="n">
        <f aca="false">1-G977</f>
        <v>0.236942191105028</v>
      </c>
      <c r="I977" s="1" t="n">
        <f aca="false">B977/C977</f>
        <v>0.187806746743822</v>
      </c>
    </row>
    <row r="978" customFormat="false" ht="15.8" hidden="false" customHeight="false" outlineLevel="0" collapsed="false">
      <c r="A978" s="2" t="n">
        <v>0.00322757956950212</v>
      </c>
      <c r="B978" s="2" t="n">
        <v>0.000167125743740964</v>
      </c>
      <c r="C978" s="2" t="n">
        <v>0.000836215543007346</v>
      </c>
      <c r="D978" s="1" t="n">
        <v>0.110003722022173</v>
      </c>
      <c r="E978" s="1" t="n">
        <f aca="false">A978-B978</f>
        <v>0.00306045382576115</v>
      </c>
      <c r="F978" s="1" t="n">
        <f aca="false">C978-B978+A978</f>
        <v>0.0038966693687685</v>
      </c>
      <c r="G978" s="1" t="n">
        <f aca="false">E978/F978</f>
        <v>0.785402490211372</v>
      </c>
      <c r="H978" s="1" t="n">
        <f aca="false">1-G978</f>
        <v>0.214597509788628</v>
      </c>
      <c r="I978" s="1" t="n">
        <f aca="false">B978/C978</f>
        <v>0.199859647597457</v>
      </c>
    </row>
    <row r="979" customFormat="false" ht="15.8" hidden="false" customHeight="false" outlineLevel="0" collapsed="false">
      <c r="A979" s="2" t="n">
        <v>0.00302578695126464</v>
      </c>
      <c r="B979" s="2" t="n">
        <v>0.000160059280034672</v>
      </c>
      <c r="C979" s="2" t="n">
        <v>0.000818147975225059</v>
      </c>
      <c r="D979" s="1" t="n">
        <v>0.110003722022173</v>
      </c>
      <c r="E979" s="1" t="n">
        <f aca="false">A979-B979</f>
        <v>0.00286572767122997</v>
      </c>
      <c r="F979" s="1" t="n">
        <f aca="false">C979-B979+A979</f>
        <v>0.00368387564645502</v>
      </c>
      <c r="G979" s="1" t="n">
        <f aca="false">E979/F979</f>
        <v>0.777911076881122</v>
      </c>
      <c r="H979" s="1" t="n">
        <f aca="false">1-G979</f>
        <v>0.222088923118878</v>
      </c>
      <c r="I979" s="1" t="n">
        <f aca="false">B979/C979</f>
        <v>0.195636101147402</v>
      </c>
    </row>
    <row r="980" customFormat="false" ht="15.8" hidden="false" customHeight="false" outlineLevel="0" collapsed="false">
      <c r="A980" s="2" t="n">
        <v>0.0028628387852988</v>
      </c>
      <c r="B980" s="2" t="n">
        <v>0.000154159692779472</v>
      </c>
      <c r="C980" s="2" t="n">
        <v>0.000802145714179819</v>
      </c>
      <c r="D980" s="1" t="n">
        <v>0.110003722022173</v>
      </c>
      <c r="E980" s="1" t="n">
        <f aca="false">A980-B980</f>
        <v>0.00270867909251933</v>
      </c>
      <c r="F980" s="1" t="n">
        <f aca="false">C980-B980+A980</f>
        <v>0.00351082480669915</v>
      </c>
      <c r="G980" s="1" t="n">
        <f aca="false">E980/F980</f>
        <v>0.771522146975488</v>
      </c>
      <c r="H980" s="1" t="n">
        <f aca="false">1-G980</f>
        <v>0.228477853024512</v>
      </c>
      <c r="I980" s="1" t="n">
        <f aca="false">B980/C980</f>
        <v>0.192184150652849</v>
      </c>
    </row>
    <row r="981" customFormat="false" ht="15.8" hidden="false" customHeight="false" outlineLevel="0" collapsed="false">
      <c r="A981" s="2" t="n">
        <v>0.00275692151761019</v>
      </c>
      <c r="B981" s="2" t="n">
        <v>0.000151049631500841</v>
      </c>
      <c r="C981" s="2" t="n">
        <v>0.00079969323962226</v>
      </c>
      <c r="D981" s="1" t="n">
        <v>0.110003722022173</v>
      </c>
      <c r="E981" s="1" t="n">
        <f aca="false">A981-B981</f>
        <v>0.00260587188610935</v>
      </c>
      <c r="F981" s="1" t="n">
        <f aca="false">C981-B981+A981</f>
        <v>0.00340556512573161</v>
      </c>
      <c r="G981" s="1" t="n">
        <f aca="false">E981/F981</f>
        <v>0.76518045901399</v>
      </c>
      <c r="H981" s="1" t="n">
        <f aca="false">1-G981</f>
        <v>0.23481954098601</v>
      </c>
      <c r="I981" s="1" t="n">
        <f aca="false">B981/C981</f>
        <v>0.188884467214192</v>
      </c>
    </row>
    <row r="982" customFormat="false" ht="15.8" hidden="false" customHeight="false" outlineLevel="0" collapsed="false">
      <c r="A982" s="2" t="n">
        <v>0.00259038080569591</v>
      </c>
      <c r="B982" s="2" t="n">
        <v>0.000145243247949324</v>
      </c>
      <c r="C982" s="2" t="n">
        <v>0.000786931225133121</v>
      </c>
      <c r="D982" s="1" t="n">
        <v>0.110003722022173</v>
      </c>
      <c r="E982" s="1" t="n">
        <f aca="false">A982-B982</f>
        <v>0.00244513755774659</v>
      </c>
      <c r="F982" s="1" t="n">
        <f aca="false">C982-B982+A982</f>
        <v>0.00323206878287971</v>
      </c>
      <c r="G982" s="1" t="n">
        <f aca="false">E982/F982</f>
        <v>0.756523985720384</v>
      </c>
      <c r="H982" s="1" t="n">
        <f aca="false">1-G982</f>
        <v>0.243476014279616</v>
      </c>
      <c r="I982" s="1" t="n">
        <f aca="false">B982/C982</f>
        <v>0.184569176200568</v>
      </c>
    </row>
    <row r="983" customFormat="false" ht="15.8" hidden="false" customHeight="false" outlineLevel="0" collapsed="false">
      <c r="A983" s="2" t="n">
        <v>0.00265871084131435</v>
      </c>
      <c r="B983" s="2" t="n">
        <v>0.000145215850261738</v>
      </c>
      <c r="C983" s="2" t="n">
        <v>0.000766417521940508</v>
      </c>
      <c r="D983" s="1" t="n">
        <v>0.110003722022173</v>
      </c>
      <c r="E983" s="1" t="n">
        <f aca="false">A983-B983</f>
        <v>0.00251349499105262</v>
      </c>
      <c r="F983" s="1" t="n">
        <f aca="false">C983-B983+A983</f>
        <v>0.00327991251299312</v>
      </c>
      <c r="G983" s="1" t="n">
        <f aca="false">E983/F983</f>
        <v>0.766329888707579</v>
      </c>
      <c r="H983" s="1" t="n">
        <f aca="false">1-G983</f>
        <v>0.233670111292421</v>
      </c>
      <c r="I983" s="1" t="n">
        <f aca="false">B983/C983</f>
        <v>0.189473552084329</v>
      </c>
    </row>
    <row r="984" customFormat="false" ht="15.8" hidden="false" customHeight="false" outlineLevel="0" collapsed="false">
      <c r="A984" s="2" t="n">
        <v>0.00249018360991619</v>
      </c>
      <c r="B984" s="2" t="n">
        <v>0.000139296553221239</v>
      </c>
      <c r="C984" s="2" t="n">
        <v>0.00075293564501588</v>
      </c>
      <c r="D984" s="1" t="n">
        <v>0.110003722022173</v>
      </c>
      <c r="E984" s="1" t="n">
        <f aca="false">A984-B984</f>
        <v>0.00235088705669495</v>
      </c>
      <c r="F984" s="1" t="n">
        <f aca="false">C984-B984+A984</f>
        <v>0.00310382270171083</v>
      </c>
      <c r="G984" s="1" t="n">
        <f aca="false">E984/F984</f>
        <v>0.757416670546014</v>
      </c>
      <c r="H984" s="1" t="n">
        <f aca="false">1-G984</f>
        <v>0.242583329453986</v>
      </c>
      <c r="I984" s="1" t="n">
        <f aca="false">B984/C984</f>
        <v>0.185004593876415</v>
      </c>
    </row>
    <row r="985" customFormat="false" ht="15.8" hidden="false" customHeight="false" outlineLevel="0" collapsed="false">
      <c r="A985" s="2" t="n">
        <v>0.00238422918038848</v>
      </c>
      <c r="B985" s="2" t="n">
        <v>0.000134903527242143</v>
      </c>
      <c r="C985" s="2" t="n">
        <v>0.000737576546607264</v>
      </c>
      <c r="D985" s="1" t="n">
        <v>0.110003722022173</v>
      </c>
      <c r="E985" s="1" t="n">
        <f aca="false">A985-B985</f>
        <v>0.00224932565314633</v>
      </c>
      <c r="F985" s="1" t="n">
        <f aca="false">C985-B985+A985</f>
        <v>0.0029869021997536</v>
      </c>
      <c r="G985" s="1" t="n">
        <f aca="false">E985/F985</f>
        <v>0.753063040809267</v>
      </c>
      <c r="H985" s="1" t="n">
        <f aca="false">1-G985</f>
        <v>0.246936959190733</v>
      </c>
      <c r="I985" s="1" t="n">
        <f aca="false">B985/C985</f>
        <v>0.182901053270577</v>
      </c>
    </row>
    <row r="986" customFormat="false" ht="15.8" hidden="false" customHeight="false" outlineLevel="0" collapsed="false">
      <c r="A986" s="2" t="n">
        <v>0.00223520779233955</v>
      </c>
      <c r="B986" s="2" t="n">
        <v>0.000129209394574802</v>
      </c>
      <c r="C986" s="2" t="n">
        <v>0.000721736663791254</v>
      </c>
      <c r="D986" s="1" t="n">
        <v>0.110003722022173</v>
      </c>
      <c r="E986" s="1" t="n">
        <f aca="false">A986-B986</f>
        <v>0.00210599839776475</v>
      </c>
      <c r="F986" s="1" t="n">
        <f aca="false">C986-B986+A986</f>
        <v>0.002827735061556</v>
      </c>
      <c r="G986" s="1" t="n">
        <f aca="false">E986/F986</f>
        <v>0.744765104198232</v>
      </c>
      <c r="H986" s="1" t="n">
        <f aca="false">1-G986</f>
        <v>0.255234895801768</v>
      </c>
      <c r="I986" s="1" t="n">
        <f aca="false">B986/C986</f>
        <v>0.179025676617383</v>
      </c>
    </row>
    <row r="987" customFormat="false" ht="15.8" hidden="false" customHeight="false" outlineLevel="0" collapsed="false">
      <c r="A987" s="2" t="n">
        <v>0.00212450200271956</v>
      </c>
      <c r="B987" s="2" t="n">
        <v>0.000126916945658099</v>
      </c>
      <c r="C987" s="2" t="n">
        <v>0.00073263989941984</v>
      </c>
      <c r="D987" s="1" t="n">
        <v>0.110003722022173</v>
      </c>
      <c r="E987" s="1" t="n">
        <f aca="false">A987-B987</f>
        <v>0.00199758505706146</v>
      </c>
      <c r="F987" s="1" t="n">
        <f aca="false">C987-B987+A987</f>
        <v>0.0027302249564813</v>
      </c>
      <c r="G987" s="1" t="n">
        <f aca="false">E987/F987</f>
        <v>0.731655848474823</v>
      </c>
      <c r="H987" s="1" t="n">
        <f aca="false">1-G987</f>
        <v>0.268344151525177</v>
      </c>
      <c r="I987" s="1" t="n">
        <f aca="false">B987/C987</f>
        <v>0.173232369351713</v>
      </c>
    </row>
    <row r="988" customFormat="false" ht="15.8" hidden="false" customHeight="false" outlineLevel="0" collapsed="false">
      <c r="A988" s="2" t="n">
        <v>0.00204617801074293</v>
      </c>
      <c r="B988" s="2" t="n">
        <v>0.000124201814786966</v>
      </c>
      <c r="C988" s="2" t="n">
        <v>0.000728485576548754</v>
      </c>
      <c r="D988" s="1" t="n">
        <v>0.110003722022173</v>
      </c>
      <c r="E988" s="1" t="n">
        <f aca="false">A988-B988</f>
        <v>0.00192197619595596</v>
      </c>
      <c r="F988" s="1" t="n">
        <f aca="false">C988-B988+A988</f>
        <v>0.00265046177250472</v>
      </c>
      <c r="G988" s="1" t="n">
        <f aca="false">E988/F988</f>
        <v>0.725147676489472</v>
      </c>
      <c r="H988" s="1" t="n">
        <f aca="false">1-G988</f>
        <v>0.274852323510528</v>
      </c>
      <c r="I988" s="1" t="n">
        <f aca="false">B988/C988</f>
        <v>0.170493169371149</v>
      </c>
    </row>
    <row r="989" customFormat="false" ht="15.8" hidden="false" customHeight="false" outlineLevel="0" collapsed="false">
      <c r="A989" s="2" t="n">
        <v>0.00194291873460552</v>
      </c>
      <c r="B989" s="2" t="n">
        <v>0.000122188306386022</v>
      </c>
      <c r="C989" s="2" t="n">
        <v>0.000742528524569978</v>
      </c>
      <c r="D989" s="1" t="n">
        <v>0.110003722022173</v>
      </c>
      <c r="E989" s="1" t="n">
        <f aca="false">A989-B989</f>
        <v>0.0018207304282195</v>
      </c>
      <c r="F989" s="1" t="n">
        <f aca="false">C989-B989+A989</f>
        <v>0.00256325895278948</v>
      </c>
      <c r="G989" s="1" t="n">
        <f aca="false">E989/F989</f>
        <v>0.710318567789681</v>
      </c>
      <c r="H989" s="1" t="n">
        <f aca="false">1-G989</f>
        <v>0.289681432210319</v>
      </c>
      <c r="I989" s="1" t="n">
        <f aca="false">B989/C989</f>
        <v>0.164557053827373</v>
      </c>
    </row>
    <row r="990" customFormat="false" ht="15.8" hidden="false" customHeight="false" outlineLevel="0" collapsed="false">
      <c r="A990" s="2" t="n">
        <v>0.00216690892556111</v>
      </c>
      <c r="B990" s="2" t="n">
        <v>0.000127873796350469</v>
      </c>
      <c r="C990" s="2" t="n">
        <v>0.00072917361705606</v>
      </c>
      <c r="D990" s="1" t="n">
        <v>0.110003722022173</v>
      </c>
      <c r="E990" s="1" t="n">
        <f aca="false">A990-B990</f>
        <v>0.00203903512921064</v>
      </c>
      <c r="F990" s="1" t="n">
        <f aca="false">C990-B990+A990</f>
        <v>0.0027682087462667</v>
      </c>
      <c r="G990" s="1" t="n">
        <f aca="false">E990/F990</f>
        <v>0.736590089876912</v>
      </c>
      <c r="H990" s="1" t="n">
        <f aca="false">1-G990</f>
        <v>0.263409910123088</v>
      </c>
      <c r="I990" s="1" t="n">
        <f aca="false">B990/C990</f>
        <v>0.175368106249843</v>
      </c>
    </row>
    <row r="991" customFormat="false" ht="15.8" hidden="false" customHeight="false" outlineLevel="0" collapsed="false">
      <c r="A991" s="2" t="n">
        <v>0.00204846661780911</v>
      </c>
      <c r="B991" s="2" t="n">
        <v>0.000122837614840674</v>
      </c>
      <c r="C991" s="2" t="n">
        <v>0.000711774371646984</v>
      </c>
      <c r="D991" s="1" t="n">
        <v>0.110003722022173</v>
      </c>
      <c r="E991" s="1" t="n">
        <f aca="false">A991-B991</f>
        <v>0.00192562900296844</v>
      </c>
      <c r="F991" s="1" t="n">
        <f aca="false">C991-B991+A991</f>
        <v>0.00263740337461542</v>
      </c>
      <c r="G991" s="1" t="n">
        <f aca="false">E991/F991</f>
        <v>0.730123052659409</v>
      </c>
      <c r="H991" s="1" t="n">
        <f aca="false">1-G991</f>
        <v>0.269876947340591</v>
      </c>
      <c r="I991" s="1" t="n">
        <f aca="false">B991/C991</f>
        <v>0.172579429288018</v>
      </c>
    </row>
    <row r="992" customFormat="false" ht="15.8" hidden="false" customHeight="false" outlineLevel="0" collapsed="false">
      <c r="A992" s="2" t="n">
        <v>0.00194314307925217</v>
      </c>
      <c r="B992" s="2" t="n">
        <v>0.000118862865546409</v>
      </c>
      <c r="C992" s="2" t="n">
        <v>0.000702580512145958</v>
      </c>
      <c r="D992" s="1" t="n">
        <v>0.110003722022173</v>
      </c>
      <c r="E992" s="1" t="n">
        <f aca="false">A992-B992</f>
        <v>0.00182428021370576</v>
      </c>
      <c r="F992" s="1" t="n">
        <f aca="false">C992-B992+A992</f>
        <v>0.00252686072585172</v>
      </c>
      <c r="G992" s="1" t="n">
        <f aca="false">E992/F992</f>
        <v>0.721955189315334</v>
      </c>
      <c r="H992" s="1" t="n">
        <f aca="false">1-G992</f>
        <v>0.278044810684666</v>
      </c>
      <c r="I992" s="1" t="n">
        <f aca="false">B992/C992</f>
        <v>0.169180419171256</v>
      </c>
    </row>
    <row r="993" customFormat="false" ht="15.8" hidden="false" customHeight="false" outlineLevel="0" collapsed="false">
      <c r="A993" s="2" t="n">
        <v>0.00219801878281251</v>
      </c>
      <c r="B993" s="2" t="n">
        <v>0.000125153464915277</v>
      </c>
      <c r="C993" s="2" t="n">
        <v>0.000688593380617321</v>
      </c>
      <c r="D993" s="1" t="n">
        <v>0.110003722022173</v>
      </c>
      <c r="E993" s="1" t="n">
        <f aca="false">A993-B993</f>
        <v>0.00207286531789724</v>
      </c>
      <c r="F993" s="1" t="n">
        <f aca="false">C993-B993+A993</f>
        <v>0.00276145869851456</v>
      </c>
      <c r="G993" s="1" t="n">
        <f aca="false">E993/F993</f>
        <v>0.750641434185589</v>
      </c>
      <c r="H993" s="1" t="n">
        <f aca="false">1-G993</f>
        <v>0.249358565814411</v>
      </c>
      <c r="I993" s="1" t="n">
        <f aca="false">B993/C993</f>
        <v>0.181752349700309</v>
      </c>
    </row>
    <row r="994" customFormat="false" ht="15.8" hidden="false" customHeight="false" outlineLevel="0" collapsed="false">
      <c r="A994" s="2" t="n">
        <v>0.00205787988868727</v>
      </c>
      <c r="B994" s="2" t="n">
        <v>0.000119917740053195</v>
      </c>
      <c r="C994" s="2" t="n">
        <v>0.000675235606041545</v>
      </c>
      <c r="D994" s="1" t="n">
        <v>0.110003722022173</v>
      </c>
      <c r="E994" s="1" t="n">
        <f aca="false">A994-B994</f>
        <v>0.00193796214863407</v>
      </c>
      <c r="F994" s="1" t="n">
        <f aca="false">C994-B994+A994</f>
        <v>0.00261319775467562</v>
      </c>
      <c r="G994" s="1" t="n">
        <f aca="false">E994/F994</f>
        <v>0.741605622906498</v>
      </c>
      <c r="H994" s="1" t="n">
        <f aca="false">1-G994</f>
        <v>0.258394377093502</v>
      </c>
      <c r="I994" s="1" t="n">
        <f aca="false">B994/C994</f>
        <v>0.177593922743785</v>
      </c>
    </row>
    <row r="995" customFormat="false" ht="15.8" hidden="false" customHeight="false" outlineLevel="0" collapsed="false">
      <c r="A995" s="2" t="n">
        <v>0.00217612953757957</v>
      </c>
      <c r="B995" s="2" t="n">
        <v>0.00012177902927064</v>
      </c>
      <c r="C995" s="2" t="n">
        <v>0.00065851968129472</v>
      </c>
      <c r="D995" s="1" t="n">
        <v>0.110003722022173</v>
      </c>
      <c r="E995" s="1" t="n">
        <f aca="false">A995-B995</f>
        <v>0.00205435050830893</v>
      </c>
      <c r="F995" s="1" t="n">
        <f aca="false">C995-B995+A995</f>
        <v>0.00271287018960365</v>
      </c>
      <c r="G995" s="1" t="n">
        <f aca="false">E995/F995</f>
        <v>0.757260895188306</v>
      </c>
      <c r="H995" s="1" t="n">
        <f aca="false">1-G995</f>
        <v>0.242739104811694</v>
      </c>
      <c r="I995" s="1" t="n">
        <f aca="false">B995/C995</f>
        <v>0.184928458070091</v>
      </c>
    </row>
    <row r="996" customFormat="false" ht="15.8" hidden="false" customHeight="false" outlineLevel="0" collapsed="false">
      <c r="A996" s="2" t="n">
        <v>0.0020365962968342</v>
      </c>
      <c r="B996" s="2" t="n">
        <v>0.00011930970611592</v>
      </c>
      <c r="C996" s="2" t="n">
        <v>0.000675390720872555</v>
      </c>
      <c r="D996" s="1" t="n">
        <v>0.110003722022173</v>
      </c>
      <c r="E996" s="1" t="n">
        <f aca="false">A996-B996</f>
        <v>0.00191728659071828</v>
      </c>
      <c r="F996" s="1" t="n">
        <f aca="false">C996-B996+A996</f>
        <v>0.00259267731159083</v>
      </c>
      <c r="G996" s="1" t="n">
        <f aca="false">E996/F996</f>
        <v>0.739500662942839</v>
      </c>
      <c r="H996" s="1" t="n">
        <f aca="false">1-G996</f>
        <v>0.260499337057161</v>
      </c>
      <c r="I996" s="1" t="n">
        <f aca="false">B996/C996</f>
        <v>0.176652865413639</v>
      </c>
    </row>
    <row r="997" customFormat="false" ht="15.8" hidden="false" customHeight="false" outlineLevel="0" collapsed="false">
      <c r="A997" s="2" t="n">
        <v>0.00208591568482678</v>
      </c>
      <c r="B997" s="2" t="n">
        <v>0.000119382693310353</v>
      </c>
      <c r="C997" s="2" t="n">
        <v>0.000660228827064792</v>
      </c>
      <c r="D997" s="1" t="n">
        <v>0.110003722022173</v>
      </c>
      <c r="E997" s="1" t="n">
        <f aca="false">A997-B997</f>
        <v>0.00196653299151643</v>
      </c>
      <c r="F997" s="1" t="n">
        <f aca="false">C997-B997+A997</f>
        <v>0.00262676181858122</v>
      </c>
      <c r="G997" s="1" t="n">
        <f aca="false">E997/F997</f>
        <v>0.748652952698468</v>
      </c>
      <c r="H997" s="1" t="n">
        <f aca="false">1-G997</f>
        <v>0.251347047301532</v>
      </c>
      <c r="I997" s="1" t="n">
        <f aca="false">B997/C997</f>
        <v>0.180820176909114</v>
      </c>
    </row>
    <row r="998" customFormat="false" ht="15.8" hidden="false" customHeight="false" outlineLevel="0" collapsed="false">
      <c r="A998" s="2" t="n">
        <v>0.00200296374371654</v>
      </c>
      <c r="B998" s="2" t="n">
        <v>0.000122303261590096</v>
      </c>
      <c r="C998" s="2" t="n">
        <v>0.00072162484521937</v>
      </c>
      <c r="D998" s="1" t="n">
        <v>0.110003722022173</v>
      </c>
      <c r="E998" s="1" t="n">
        <f aca="false">A998-B998</f>
        <v>0.00188066048212645</v>
      </c>
      <c r="F998" s="1" t="n">
        <f aca="false">C998-B998+A998</f>
        <v>0.00260228532734582</v>
      </c>
      <c r="G998" s="1" t="n">
        <f aca="false">E998/F998</f>
        <v>0.722695725316414</v>
      </c>
      <c r="H998" s="1" t="n">
        <f aca="false">1-G998</f>
        <v>0.277304274683586</v>
      </c>
      <c r="I998" s="1" t="n">
        <f aca="false">B998/C998</f>
        <v>0.169483163447507</v>
      </c>
    </row>
    <row r="999" customFormat="false" ht="15.8" hidden="false" customHeight="false" outlineLevel="0" collapsed="false">
      <c r="A999" s="2" t="n">
        <v>0.00188952412375666</v>
      </c>
      <c r="B999" s="2" t="n">
        <v>0.000117292505732379</v>
      </c>
      <c r="C999" s="2" t="n">
        <v>0.000703552604351289</v>
      </c>
      <c r="D999" s="1" t="n">
        <v>0.110003722022173</v>
      </c>
      <c r="E999" s="1" t="n">
        <f aca="false">A999-B999</f>
        <v>0.00177223161802428</v>
      </c>
      <c r="F999" s="1" t="n">
        <f aca="false">C999-B999+A999</f>
        <v>0.00247578422237557</v>
      </c>
      <c r="G999" s="1" t="n">
        <f aca="false">E999/F999</f>
        <v>0.715826364029328</v>
      </c>
      <c r="H999" s="1" t="n">
        <f aca="false">1-G999</f>
        <v>0.284173635970672</v>
      </c>
      <c r="I999" s="1" t="n">
        <f aca="false">B999/C999</f>
        <v>0.166714620920959</v>
      </c>
    </row>
    <row r="1000" customFormat="false" ht="15.8" hidden="false" customHeight="false" outlineLevel="0" collapsed="false">
      <c r="A1000" s="2" t="n">
        <v>0.00177172428509669</v>
      </c>
      <c r="B1000" s="2" t="n">
        <v>0.000112536367021058</v>
      </c>
      <c r="C1000" s="2" t="n">
        <v>0.000690713796865028</v>
      </c>
      <c r="D1000" s="1" t="n">
        <v>0.110003722022173</v>
      </c>
      <c r="E1000" s="1" t="n">
        <f aca="false">A1000-B1000</f>
        <v>0.00165918791807564</v>
      </c>
      <c r="F1000" s="1" t="n">
        <f aca="false">C1000-B1000+A1000</f>
        <v>0.00234990171494066</v>
      </c>
      <c r="G1000" s="1" t="n">
        <f aca="false">E1000/F1000</f>
        <v>0.706066942088057</v>
      </c>
      <c r="H1000" s="1" t="n">
        <f aca="false">1-G1000</f>
        <v>0.293933057911943</v>
      </c>
      <c r="I1000" s="1" t="n">
        <f aca="false">B1000/C1000</f>
        <v>0.162927637368519</v>
      </c>
    </row>
    <row r="1001" customFormat="false" ht="15.8" hidden="false" customHeight="false" outlineLevel="0" collapsed="false">
      <c r="A1001" s="2" t="n">
        <v>0.00167573563439981</v>
      </c>
      <c r="B1001" s="2" t="n">
        <v>0.000108981512002184</v>
      </c>
      <c r="C1001" s="2" t="n">
        <v>0.000684870784706</v>
      </c>
      <c r="D1001" s="1" t="n">
        <v>0.110003722022173</v>
      </c>
      <c r="E1001" s="1" t="n">
        <f aca="false">A1001-B1001</f>
        <v>0.00156675412239763</v>
      </c>
      <c r="F1001" s="1" t="n">
        <f aca="false">C1001-B1001+A1001</f>
        <v>0.00225162490710363</v>
      </c>
      <c r="G1001" s="1" t="n">
        <f aca="false">E1001/F1001</f>
        <v>0.695832648437442</v>
      </c>
      <c r="H1001" s="1" t="n">
        <f aca="false">1-G1001</f>
        <v>0.304167351562558</v>
      </c>
      <c r="I1001" s="1" t="n">
        <f aca="false">B1001/C1001</f>
        <v>0.159127114830818</v>
      </c>
    </row>
    <row r="1002" customFormat="false" ht="15.8" hidden="false" customHeight="false" outlineLevel="0" collapsed="false">
      <c r="A1002" s="2" t="n">
        <v>0.00157222491292167</v>
      </c>
      <c r="B1002" s="2" t="n">
        <v>0.000106553519592061</v>
      </c>
      <c r="C1002" s="2" t="n">
        <v>0.000697797506010513</v>
      </c>
      <c r="D1002" s="1" t="n">
        <v>0.110003722022173</v>
      </c>
      <c r="E1002" s="1" t="n">
        <f aca="false">A1002-B1002</f>
        <v>0.00146567139332961</v>
      </c>
      <c r="F1002" s="1" t="n">
        <f aca="false">C1002-B1002+A1002</f>
        <v>0.00216346889934012</v>
      </c>
      <c r="G1002" s="1" t="n">
        <f aca="false">E1002/F1002</f>
        <v>0.677463583496233</v>
      </c>
      <c r="H1002" s="1" t="n">
        <f aca="false">1-G1002</f>
        <v>0.322536416503767</v>
      </c>
      <c r="I1002" s="1" t="n">
        <f aca="false">B1002/C1002</f>
        <v>0.152699771315113</v>
      </c>
    </row>
    <row r="1003" customFormat="false" ht="15.8" hidden="false" customHeight="false" outlineLevel="0" collapsed="false">
      <c r="A1003" s="2" t="n">
        <v>0.00194107890938844</v>
      </c>
      <c r="B1003" s="2" t="n">
        <v>0.000117667403825645</v>
      </c>
      <c r="C1003" s="2" t="n">
        <v>0.000689251372345416</v>
      </c>
      <c r="D1003" s="1" t="n">
        <v>0.110003722022173</v>
      </c>
      <c r="E1003" s="1" t="n">
        <f aca="false">A1003-B1003</f>
        <v>0.0018234115055628</v>
      </c>
      <c r="F1003" s="1" t="n">
        <f aca="false">C1003-B1003+A1003</f>
        <v>0.00251266287790821</v>
      </c>
      <c r="G1003" s="1" t="n">
        <f aca="false">E1003/F1003</f>
        <v>0.725688878358717</v>
      </c>
      <c r="H1003" s="1" t="n">
        <f aca="false">1-G1003</f>
        <v>0.274311121641283</v>
      </c>
      <c r="I1003" s="1" t="n">
        <f aca="false">B1003/C1003</f>
        <v>0.170717692480235</v>
      </c>
    </row>
    <row r="1004" customFormat="false" ht="15.8" hidden="false" customHeight="false" outlineLevel="0" collapsed="false">
      <c r="A1004" s="2" t="n">
        <v>0.00182762390251668</v>
      </c>
      <c r="B1004" s="2" t="n">
        <v>0.000112728874766365</v>
      </c>
      <c r="C1004" s="2" t="n">
        <v>0.000671880446451629</v>
      </c>
      <c r="D1004" s="1" t="n">
        <v>0.110003722022173</v>
      </c>
      <c r="E1004" s="1" t="n">
        <f aca="false">A1004-B1004</f>
        <v>0.00171489502775032</v>
      </c>
      <c r="F1004" s="1" t="n">
        <f aca="false">C1004-B1004+A1004</f>
        <v>0.00238677547420194</v>
      </c>
      <c r="G1004" s="1" t="n">
        <f aca="false">E1004/F1004</f>
        <v>0.718498680033453</v>
      </c>
      <c r="H1004" s="1" t="n">
        <f aca="false">1-G1004</f>
        <v>0.281501319966547</v>
      </c>
      <c r="I1004" s="1" t="n">
        <f aca="false">B1004/C1004</f>
        <v>0.167781151188005</v>
      </c>
    </row>
    <row r="1005" customFormat="false" ht="15.8" hidden="false" customHeight="false" outlineLevel="0" collapsed="false">
      <c r="A1005" s="2" t="n">
        <v>0.00172097283700773</v>
      </c>
      <c r="B1005" s="2" t="n">
        <v>0.000111523448306785</v>
      </c>
      <c r="C1005" s="2" t="n">
        <v>0.000698339890500839</v>
      </c>
      <c r="D1005" s="1" t="n">
        <v>0.110003722022173</v>
      </c>
      <c r="E1005" s="1" t="n">
        <f aca="false">A1005-B1005</f>
        <v>0.00160944938870094</v>
      </c>
      <c r="F1005" s="1" t="n">
        <f aca="false">C1005-B1005+A1005</f>
        <v>0.00230778927920178</v>
      </c>
      <c r="G1005" s="1" t="n">
        <f aca="false">E1005/F1005</f>
        <v>0.697398763052413</v>
      </c>
      <c r="H1005" s="1" t="n">
        <f aca="false">1-G1005</f>
        <v>0.302601236947587</v>
      </c>
      <c r="I1005" s="1" t="n">
        <f aca="false">B1005/C1005</f>
        <v>0.159697949127325</v>
      </c>
    </row>
    <row r="1006" customFormat="false" ht="15.8" hidden="false" customHeight="false" outlineLevel="0" collapsed="false">
      <c r="A1006" s="2" t="n">
        <v>0.00163821532259156</v>
      </c>
      <c r="B1006" s="2" t="n">
        <v>0.000107460767258794</v>
      </c>
      <c r="C1006" s="2" t="n">
        <v>0.000681141557254801</v>
      </c>
      <c r="D1006" s="1" t="n">
        <v>0.110003722022173</v>
      </c>
      <c r="E1006" s="1" t="n">
        <f aca="false">A1006-B1006</f>
        <v>0.00153075455533277</v>
      </c>
      <c r="F1006" s="1" t="n">
        <f aca="false">C1006-B1006+A1006</f>
        <v>0.00221189611258757</v>
      </c>
      <c r="G1006" s="1" t="n">
        <f aca="false">E1006/F1006</f>
        <v>0.692055357673208</v>
      </c>
      <c r="H1006" s="1" t="n">
        <f aca="false">1-G1006</f>
        <v>0.307944642326792</v>
      </c>
      <c r="I1006" s="1" t="n">
        <f aca="false">B1006/C1006</f>
        <v>0.157765689252455</v>
      </c>
    </row>
    <row r="1007" customFormat="false" ht="15.8" hidden="false" customHeight="false" outlineLevel="0" collapsed="false">
      <c r="A1007" s="2" t="n">
        <v>0.00164136404845436</v>
      </c>
      <c r="B1007" s="2" t="n">
        <v>0.000106449783696079</v>
      </c>
      <c r="C1007" s="2" t="n">
        <v>0.000667103374349266</v>
      </c>
      <c r="D1007" s="1" t="n">
        <v>0.110003722022173</v>
      </c>
      <c r="E1007" s="1" t="n">
        <f aca="false">A1007-B1007</f>
        <v>0.00153491426475829</v>
      </c>
      <c r="F1007" s="1" t="n">
        <f aca="false">C1007-B1007+A1007</f>
        <v>0.00220201763910755</v>
      </c>
      <c r="G1007" s="1" t="n">
        <f aca="false">E1007/F1007</f>
        <v>0.69704903244116</v>
      </c>
      <c r="H1007" s="1" t="n">
        <f aca="false">1-G1007</f>
        <v>0.30295096755884</v>
      </c>
      <c r="I1007" s="1" t="n">
        <f aca="false">B1007/C1007</f>
        <v>0.159570147280272</v>
      </c>
    </row>
    <row r="1008" customFormat="false" ht="15.8" hidden="false" customHeight="false" outlineLevel="0" collapsed="false">
      <c r="A1008" s="2" t="n">
        <v>0.00158537330789997</v>
      </c>
      <c r="B1008" s="2" t="n">
        <v>0.000105929022092154</v>
      </c>
      <c r="C1008" s="2" t="n">
        <v>0.000683922468447801</v>
      </c>
      <c r="D1008" s="1" t="n">
        <v>0.110003722022173</v>
      </c>
      <c r="E1008" s="1" t="n">
        <f aca="false">A1008-B1008</f>
        <v>0.00147944428580781</v>
      </c>
      <c r="F1008" s="1" t="n">
        <f aca="false">C1008-B1008+A1008</f>
        <v>0.00216336675425561</v>
      </c>
      <c r="G1008" s="1" t="n">
        <f aca="false">E1008/F1008</f>
        <v>0.683861986368035</v>
      </c>
      <c r="H1008" s="1" t="n">
        <f aca="false">1-G1008</f>
        <v>0.316138013631965</v>
      </c>
      <c r="I1008" s="1" t="n">
        <f aca="false">B1008/C1008</f>
        <v>0.154884547560729</v>
      </c>
    </row>
    <row r="1009" customFormat="false" ht="15.8" hidden="false" customHeight="false" outlineLevel="0" collapsed="false">
      <c r="A1009" s="2" t="n">
        <v>0.00149044883960764</v>
      </c>
      <c r="B1009" s="2" t="n">
        <v>0.000101390858596256</v>
      </c>
      <c r="C1009" s="2" t="n">
        <v>0.000666482906979723</v>
      </c>
      <c r="D1009" s="1" t="n">
        <v>0.110003722022173</v>
      </c>
      <c r="E1009" s="1" t="n">
        <f aca="false">A1009-B1009</f>
        <v>0.00138905798101138</v>
      </c>
      <c r="F1009" s="1" t="n">
        <f aca="false">C1009-B1009+A1009</f>
        <v>0.0020555408879911</v>
      </c>
      <c r="G1009" s="1" t="n">
        <f aca="false">E1009/F1009</f>
        <v>0.675762758661988</v>
      </c>
      <c r="H1009" s="1" t="n">
        <f aca="false">1-G1009</f>
        <v>0.324237241338012</v>
      </c>
      <c r="I1009" s="1" t="n">
        <f aca="false">B1009/C1009</f>
        <v>0.15212822044563</v>
      </c>
    </row>
    <row r="1010" customFormat="false" ht="15.8" hidden="false" customHeight="false" outlineLevel="0" collapsed="false">
      <c r="A1010" s="2" t="n">
        <v>0.00143304661732881</v>
      </c>
      <c r="B1010" s="2" t="n">
        <v>9.87485067117641E-005</v>
      </c>
      <c r="C1010" s="2" t="n">
        <v>0.000657520417062095</v>
      </c>
      <c r="D1010" s="1" t="n">
        <v>0.110003722022173</v>
      </c>
      <c r="E1010" s="1" t="n">
        <f aca="false">A1010-B1010</f>
        <v>0.00133429811061704</v>
      </c>
      <c r="F1010" s="1" t="n">
        <f aca="false">C1010-B1010+A1010</f>
        <v>0.00199181852767914</v>
      </c>
      <c r="G1010" s="1" t="n">
        <f aca="false">E1010/F1010</f>
        <v>0.669889396084574</v>
      </c>
      <c r="H1010" s="1" t="n">
        <f aca="false">1-G1010</f>
        <v>0.330110603915426</v>
      </c>
      <c r="I1010" s="1" t="n">
        <f aca="false">B1010/C1010</f>
        <v>0.150183179334549</v>
      </c>
    </row>
    <row r="1011" customFormat="false" ht="15.8" hidden="false" customHeight="false" outlineLevel="0" collapsed="false">
      <c r="A1011" s="2" t="n">
        <v>0.00134614949341741</v>
      </c>
      <c r="B1011" s="2" t="n">
        <v>9.45498350841631E-005</v>
      </c>
      <c r="C1011" s="2" t="n">
        <v>0.000641706955568984</v>
      </c>
      <c r="D1011" s="1" t="n">
        <v>0.110003722022173</v>
      </c>
      <c r="E1011" s="1" t="n">
        <f aca="false">A1011-B1011</f>
        <v>0.00125159965833324</v>
      </c>
      <c r="F1011" s="1" t="n">
        <f aca="false">C1011-B1011+A1011</f>
        <v>0.00189330661390223</v>
      </c>
      <c r="G1011" s="1" t="n">
        <f aca="false">E1011/F1011</f>
        <v>0.66106548677481</v>
      </c>
      <c r="H1011" s="1" t="n">
        <f aca="false">1-G1011</f>
        <v>0.33893451322519</v>
      </c>
      <c r="I1011" s="1" t="n">
        <f aca="false">B1011/C1011</f>
        <v>0.147341141098164</v>
      </c>
    </row>
    <row r="1012" customFormat="false" ht="15.8" hidden="false" customHeight="false" outlineLevel="0" collapsed="false">
      <c r="A1012" s="2" t="n">
        <v>0.00165150597856021</v>
      </c>
      <c r="B1012" s="2" t="n">
        <v>0.000107959456871649</v>
      </c>
      <c r="C1012" s="2" t="n">
        <v>0.000681945580661789</v>
      </c>
      <c r="D1012" s="1" t="n">
        <v>0.110003722022173</v>
      </c>
      <c r="E1012" s="1" t="n">
        <f aca="false">A1012-B1012</f>
        <v>0.00154354652168856</v>
      </c>
      <c r="F1012" s="1" t="n">
        <f aca="false">C1012-B1012+A1012</f>
        <v>0.00222549210235035</v>
      </c>
      <c r="G1012" s="1" t="n">
        <f aca="false">E1012/F1012</f>
        <v>0.693575376007138</v>
      </c>
      <c r="H1012" s="1" t="n">
        <f aca="false">1-G1012</f>
        <v>0.306424623992862</v>
      </c>
      <c r="I1012" s="1" t="n">
        <f aca="false">B1012/C1012</f>
        <v>0.158310956083739</v>
      </c>
    </row>
    <row r="1013" customFormat="false" ht="15.8" hidden="false" customHeight="false" outlineLevel="0" collapsed="false">
      <c r="A1013" s="2" t="n">
        <v>0.00155324068545844</v>
      </c>
      <c r="B1013" s="2" t="n">
        <v>0.000103458453664233</v>
      </c>
      <c r="C1013" s="2" t="n">
        <v>0.000665888777317066</v>
      </c>
      <c r="D1013" s="1" t="n">
        <v>0.110003722022173</v>
      </c>
      <c r="E1013" s="1" t="n">
        <f aca="false">A1013-B1013</f>
        <v>0.00144978223179421</v>
      </c>
      <c r="F1013" s="1" t="n">
        <f aca="false">C1013-B1013+A1013</f>
        <v>0.00211567100911128</v>
      </c>
      <c r="G1013" s="1" t="n">
        <f aca="false">E1013/F1013</f>
        <v>0.685258825947242</v>
      </c>
      <c r="H1013" s="1" t="n">
        <f aca="false">1-G1013</f>
        <v>0.314741174052758</v>
      </c>
      <c r="I1013" s="1" t="n">
        <f aca="false">B1013/C1013</f>
        <v>0.155368970297228</v>
      </c>
    </row>
    <row r="1014" customFormat="false" ht="15.8" hidden="false" customHeight="false" outlineLevel="0" collapsed="false">
      <c r="A1014" s="2" t="n">
        <v>0.0015685260665456</v>
      </c>
      <c r="B1014" s="2" t="n">
        <v>0.000102693345426264</v>
      </c>
      <c r="C1014" s="2" t="n">
        <v>0.00064968277293704</v>
      </c>
      <c r="D1014" s="1" t="n">
        <v>0.110003722022173</v>
      </c>
      <c r="E1014" s="1" t="n">
        <f aca="false">A1014-B1014</f>
        <v>0.00146583272111933</v>
      </c>
      <c r="F1014" s="1" t="n">
        <f aca="false">C1014-B1014+A1014</f>
        <v>0.00211551549405637</v>
      </c>
      <c r="G1014" s="1" t="n">
        <f aca="false">E1014/F1014</f>
        <v>0.692896235096197</v>
      </c>
      <c r="H1014" s="1" t="n">
        <f aca="false">1-G1014</f>
        <v>0.307103764903803</v>
      </c>
      <c r="I1014" s="1" t="n">
        <f aca="false">B1014/C1014</f>
        <v>0.158066905425267</v>
      </c>
    </row>
    <row r="1015" customFormat="false" ht="15.8" hidden="false" customHeight="false" outlineLevel="0" collapsed="false">
      <c r="A1015" s="2" t="n">
        <v>0.0014756884296698</v>
      </c>
      <c r="B1015" s="2" t="n">
        <v>9.83565477397266E-005</v>
      </c>
      <c r="C1015" s="2" t="n">
        <v>0.000633461710266201</v>
      </c>
      <c r="D1015" s="1" t="n">
        <v>0.110003722022173</v>
      </c>
      <c r="E1015" s="1" t="n">
        <f aca="false">A1015-B1015</f>
        <v>0.00137733188193007</v>
      </c>
      <c r="F1015" s="1" t="n">
        <f aca="false">C1015-B1015+A1015</f>
        <v>0.00201079359219627</v>
      </c>
      <c r="G1015" s="1" t="n">
        <f aca="false">E1015/F1015</f>
        <v>0.68496930131237</v>
      </c>
      <c r="H1015" s="1" t="n">
        <f aca="false">1-G1015</f>
        <v>0.31503069868763</v>
      </c>
      <c r="I1015" s="1" t="n">
        <f aca="false">B1015/C1015</f>
        <v>0.15526833926299</v>
      </c>
    </row>
    <row r="1016" customFormat="false" ht="15.8" hidden="false" customHeight="false" outlineLevel="0" collapsed="false">
      <c r="A1016" s="2" t="n">
        <v>0.0014443354156622</v>
      </c>
      <c r="B1016" s="2" t="n">
        <v>9.60800728803609E-005</v>
      </c>
      <c r="C1016" s="2" t="n">
        <v>0.00061759969756847</v>
      </c>
      <c r="D1016" s="1" t="n">
        <v>0.110003722022173</v>
      </c>
      <c r="E1016" s="1" t="n">
        <f aca="false">A1016-B1016</f>
        <v>0.00134825534278184</v>
      </c>
      <c r="F1016" s="1" t="n">
        <f aca="false">C1016-B1016+A1016</f>
        <v>0.0019658550403503</v>
      </c>
      <c r="G1016" s="1" t="n">
        <f aca="false">E1016/F1016</f>
        <v>0.685836602958061</v>
      </c>
      <c r="H1016" s="1" t="n">
        <f aca="false">1-G1016</f>
        <v>0.314163397041939</v>
      </c>
      <c r="I1016" s="1" t="n">
        <f aca="false">B1016/C1016</f>
        <v>0.155570142373182</v>
      </c>
    </row>
    <row r="1017" customFormat="false" ht="15.8" hidden="false" customHeight="false" outlineLevel="0" collapsed="false">
      <c r="A1017" s="2" t="n">
        <v>0.00136523283928605</v>
      </c>
      <c r="B1017" s="2" t="n">
        <v>9.27481033220604E-005</v>
      </c>
      <c r="C1017" s="2" t="n">
        <v>0.000608852138151595</v>
      </c>
      <c r="D1017" s="1" t="n">
        <v>0.110003722022173</v>
      </c>
      <c r="E1017" s="1" t="n">
        <f aca="false">A1017-B1017</f>
        <v>0.00127248473596398</v>
      </c>
      <c r="F1017" s="1" t="n">
        <f aca="false">C1017-B1017+A1017</f>
        <v>0.00188133687411558</v>
      </c>
      <c r="G1017" s="1" t="n">
        <f aca="false">E1017/F1017</f>
        <v>0.676372612194816</v>
      </c>
      <c r="H1017" s="1" t="n">
        <f aca="false">1-G1017</f>
        <v>0.323627387805184</v>
      </c>
      <c r="I1017" s="1" t="n">
        <f aca="false">B1017/C1017</f>
        <v>0.152332721707495</v>
      </c>
    </row>
    <row r="1018" customFormat="false" ht="15.8" hidden="false" customHeight="false" outlineLevel="0" collapsed="false">
      <c r="A1018" s="2" t="n">
        <v>0.00130393346518331</v>
      </c>
      <c r="B1018" s="2" t="n">
        <v>9.24935763914397E-005</v>
      </c>
      <c r="C1018" s="2" t="n">
        <v>0.000633980938814805</v>
      </c>
      <c r="D1018" s="1" t="n">
        <v>0.110003722022173</v>
      </c>
      <c r="E1018" s="1" t="n">
        <f aca="false">A1018-B1018</f>
        <v>0.00121143988879187</v>
      </c>
      <c r="F1018" s="1" t="n">
        <f aca="false">C1018-B1018+A1018</f>
        <v>0.00184542082760668</v>
      </c>
      <c r="G1018" s="1" t="n">
        <f aca="false">E1018/F1018</f>
        <v>0.656457253906138</v>
      </c>
      <c r="H1018" s="1" t="n">
        <f aca="false">1-G1018</f>
        <v>0.343542746093862</v>
      </c>
      <c r="I1018" s="1" t="n">
        <f aca="false">B1018/C1018</f>
        <v>0.145893308029657</v>
      </c>
    </row>
    <row r="1019" customFormat="false" ht="15.8" hidden="false" customHeight="false" outlineLevel="0" collapsed="false">
      <c r="A1019" s="2" t="n">
        <v>0.0012324763194482</v>
      </c>
      <c r="B1019" s="2" t="n">
        <v>8.87947972334875E-005</v>
      </c>
      <c r="C1019" s="2" t="n">
        <v>0.000618165756583574</v>
      </c>
      <c r="D1019" s="1" t="n">
        <v>0.110003722022173</v>
      </c>
      <c r="E1019" s="1" t="n">
        <f aca="false">A1019-B1019</f>
        <v>0.00114368152221471</v>
      </c>
      <c r="F1019" s="1" t="n">
        <f aca="false">C1019-B1019+A1019</f>
        <v>0.00176184727879828</v>
      </c>
      <c r="G1019" s="1" t="n">
        <f aca="false">E1019/F1019</f>
        <v>0.649137718108456</v>
      </c>
      <c r="H1019" s="1" t="n">
        <f aca="false">1-G1019</f>
        <v>0.350862281891544</v>
      </c>
      <c r="I1019" s="1" t="n">
        <f aca="false">B1019/C1019</f>
        <v>0.143642374699354</v>
      </c>
    </row>
    <row r="1020" customFormat="false" ht="15.8" hidden="false" customHeight="false" outlineLevel="0" collapsed="false">
      <c r="A1020" s="2" t="n">
        <v>0.00116161821940255</v>
      </c>
      <c r="B1020" s="2" t="n">
        <v>8.53796206674207E-005</v>
      </c>
      <c r="C1020" s="2" t="n">
        <v>0.000606392071411509</v>
      </c>
      <c r="D1020" s="1" t="n">
        <v>0.110003722022173</v>
      </c>
      <c r="E1020" s="1" t="n">
        <f aca="false">A1020-B1020</f>
        <v>0.00107623859873513</v>
      </c>
      <c r="F1020" s="1" t="n">
        <f aca="false">C1020-B1020+A1020</f>
        <v>0.00168263067014664</v>
      </c>
      <c r="G1020" s="1" t="n">
        <f aca="false">E1020/F1020</f>
        <v>0.639616653749298</v>
      </c>
      <c r="H1020" s="1" t="n">
        <f aca="false">1-G1020</f>
        <v>0.360383346250702</v>
      </c>
      <c r="I1020" s="1" t="n">
        <f aca="false">B1020/C1020</f>
        <v>0.140799368416347</v>
      </c>
    </row>
    <row r="1021" customFormat="false" ht="15.8" hidden="false" customHeight="false" outlineLevel="0" collapsed="false">
      <c r="A1021" s="2" t="n">
        <v>0.00116286538156379</v>
      </c>
      <c r="B1021" s="2" t="n">
        <v>8.43556263726506E-005</v>
      </c>
      <c r="C1021" s="2" t="n">
        <v>0.000591299014010071</v>
      </c>
      <c r="D1021" s="1" t="n">
        <v>0.110003722022173</v>
      </c>
      <c r="E1021" s="1" t="n">
        <f aca="false">A1021-B1021</f>
        <v>0.00107850975519113</v>
      </c>
      <c r="F1021" s="1" t="n">
        <f aca="false">C1021-B1021+A1021</f>
        <v>0.00166980876920121</v>
      </c>
      <c r="G1021" s="1" t="n">
        <f aca="false">E1021/F1021</f>
        <v>0.645888184972862</v>
      </c>
      <c r="H1021" s="1" t="n">
        <f aca="false">1-G1021</f>
        <v>0.354111815027138</v>
      </c>
      <c r="I1021" s="1" t="n">
        <f aca="false">B1021/C1021</f>
        <v>0.142661537350735</v>
      </c>
    </row>
    <row r="1022" customFormat="false" ht="15.8" hidden="false" customHeight="false" outlineLevel="0" collapsed="false">
      <c r="A1022" s="2" t="n">
        <v>0.00119211803719503</v>
      </c>
      <c r="B1022" s="2" t="n">
        <v>8.45175537945975E-005</v>
      </c>
      <c r="C1022" s="2" t="n">
        <v>0.00057900600218493</v>
      </c>
      <c r="D1022" s="1" t="n">
        <v>0.110003722022173</v>
      </c>
      <c r="E1022" s="1" t="n">
        <f aca="false">A1022-B1022</f>
        <v>0.00110760048340043</v>
      </c>
      <c r="F1022" s="1" t="n">
        <f aca="false">C1022-B1022+A1022</f>
        <v>0.00168660648558536</v>
      </c>
      <c r="G1022" s="1" t="n">
        <f aca="false">E1022/F1022</f>
        <v>0.65670355999848</v>
      </c>
      <c r="H1022" s="1" t="n">
        <f aca="false">1-G1022</f>
        <v>0.34329644000152</v>
      </c>
      <c r="I1022" s="1" t="n">
        <f aca="false">B1022/C1022</f>
        <v>0.145970082305992</v>
      </c>
    </row>
    <row r="1023" customFormat="false" ht="15.8" hidden="false" customHeight="false" outlineLevel="0" collapsed="false">
      <c r="A1023" s="2" t="n">
        <v>0.00112767630154196</v>
      </c>
      <c r="B1023" s="2" t="n">
        <v>8.14643755060321E-005</v>
      </c>
      <c r="C1023" s="2" t="n">
        <v>0.00056866892787042</v>
      </c>
      <c r="D1023" s="1" t="n">
        <v>0.110003722022173</v>
      </c>
      <c r="E1023" s="1" t="n">
        <f aca="false">A1023-B1023</f>
        <v>0.00104621192603593</v>
      </c>
      <c r="F1023" s="1" t="n">
        <f aca="false">C1023-B1023+A1023</f>
        <v>0.00161488085390635</v>
      </c>
      <c r="G1023" s="1" t="n">
        <f aca="false">E1023/F1023</f>
        <v>0.647857037567306</v>
      </c>
      <c r="H1023" s="1" t="n">
        <f aca="false">1-G1023</f>
        <v>0.352142962432694</v>
      </c>
      <c r="I1023" s="1" t="n">
        <f aca="false">B1023/C1023</f>
        <v>0.143254486949206</v>
      </c>
    </row>
    <row r="1024" customFormat="false" ht="15.8" hidden="false" customHeight="false" outlineLevel="0" collapsed="false">
      <c r="A1024" s="2" t="n">
        <v>0.00111106181639282</v>
      </c>
      <c r="B1024" s="2" t="n">
        <v>8.03816776410379E-005</v>
      </c>
      <c r="C1024" s="2" t="n">
        <v>0.000561932818741054</v>
      </c>
      <c r="D1024" s="1" t="n">
        <v>0.110003722022173</v>
      </c>
      <c r="E1024" s="1" t="n">
        <f aca="false">A1024-B1024</f>
        <v>0.00103068013875178</v>
      </c>
      <c r="F1024" s="1" t="n">
        <f aca="false">C1024-B1024+A1024</f>
        <v>0.00159261295749284</v>
      </c>
      <c r="G1024" s="1" t="n">
        <f aca="false">E1024/F1024</f>
        <v>0.647162974470788</v>
      </c>
      <c r="H1024" s="1" t="n">
        <f aca="false">1-G1024</f>
        <v>0.352837025529212</v>
      </c>
      <c r="I1024" s="1" t="n">
        <f aca="false">B1024/C1024</f>
        <v>0.143044995700952</v>
      </c>
    </row>
    <row r="1025" customFormat="false" ht="15.8" hidden="false" customHeight="false" outlineLevel="0" collapsed="false">
      <c r="A1025" s="2" t="n">
        <v>0.00105948962806486</v>
      </c>
      <c r="B1025" s="2" t="n">
        <v>7.8311413354187E-005</v>
      </c>
      <c r="C1025" s="2" t="n">
        <v>0.000559322000364846</v>
      </c>
      <c r="D1025" s="1" t="n">
        <v>0.110003722022173</v>
      </c>
      <c r="E1025" s="1" t="n">
        <f aca="false">A1025-B1025</f>
        <v>0.000981178214710673</v>
      </c>
      <c r="F1025" s="1" t="n">
        <f aca="false">C1025-B1025+A1025</f>
        <v>0.00154050021507552</v>
      </c>
      <c r="G1025" s="1" t="n">
        <f aca="false">E1025/F1025</f>
        <v>0.636921829097293</v>
      </c>
      <c r="H1025" s="1" t="n">
        <f aca="false">1-G1025</f>
        <v>0.363078170902707</v>
      </c>
      <c r="I1025" s="1" t="n">
        <f aca="false">B1025/C1025</f>
        <v>0.140011323178964</v>
      </c>
    </row>
    <row r="1026" customFormat="false" ht="15.8" hidden="false" customHeight="false" outlineLevel="0" collapsed="false">
      <c r="A1026" s="2" t="n">
        <v>0.00100120260480442</v>
      </c>
      <c r="B1026" s="2" t="n">
        <v>7.51510760131004E-005</v>
      </c>
      <c r="C1026" s="2" t="n">
        <v>0.00054507582779982</v>
      </c>
      <c r="D1026" s="1" t="n">
        <v>0.110003722022173</v>
      </c>
      <c r="E1026" s="1" t="n">
        <f aca="false">A1026-B1026</f>
        <v>0.000926051528791321</v>
      </c>
      <c r="F1026" s="1" t="n">
        <f aca="false">C1026-B1026+A1026</f>
        <v>0.00147112735659114</v>
      </c>
      <c r="G1026" s="1" t="n">
        <f aca="false">E1026/F1026</f>
        <v>0.629484269082688</v>
      </c>
      <c r="H1026" s="1" t="n">
        <f aca="false">1-G1026</f>
        <v>0.370515730917312</v>
      </c>
      <c r="I1026" s="1" t="n">
        <f aca="false">B1026/C1026</f>
        <v>0.137872699870851</v>
      </c>
    </row>
    <row r="1027" customFormat="false" ht="15.8" hidden="false" customHeight="false" outlineLevel="0" collapsed="false">
      <c r="A1027" s="2" t="n">
        <v>0.000965649445130486</v>
      </c>
      <c r="B1027" s="2" t="n">
        <v>7.36307145783321E-005</v>
      </c>
      <c r="C1027" s="2" t="n">
        <v>0.000542509094174937</v>
      </c>
      <c r="D1027" s="1" t="n">
        <v>0.110003722022173</v>
      </c>
      <c r="E1027" s="1" t="n">
        <f aca="false">A1027-B1027</f>
        <v>0.000892018730552154</v>
      </c>
      <c r="F1027" s="1" t="n">
        <f aca="false">C1027-B1027+A1027</f>
        <v>0.00143452782472709</v>
      </c>
      <c r="G1027" s="1" t="n">
        <f aca="false">E1027/F1027</f>
        <v>0.621820445150204</v>
      </c>
      <c r="H1027" s="1" t="n">
        <f aca="false">1-G1027</f>
        <v>0.378179554849796</v>
      </c>
      <c r="I1027" s="1" t="n">
        <f aca="false">B1027/C1027</f>
        <v>0.135722544320316</v>
      </c>
    </row>
    <row r="1028" customFormat="false" ht="15.8" hidden="false" customHeight="false" outlineLevel="0" collapsed="false">
      <c r="A1028" s="2" t="n">
        <v>0.000922566621857079</v>
      </c>
      <c r="B1028" s="2" t="n">
        <v>7.12922796648788E-005</v>
      </c>
      <c r="C1028" s="2" t="n">
        <v>0.000532348155537612</v>
      </c>
      <c r="D1028" s="1" t="n">
        <v>0.110003722022173</v>
      </c>
      <c r="E1028" s="1" t="n">
        <f aca="false">A1028-B1028</f>
        <v>0.0008512743421922</v>
      </c>
      <c r="F1028" s="1" t="n">
        <f aca="false">C1028-B1028+A1028</f>
        <v>0.00138362249772981</v>
      </c>
      <c r="G1028" s="1" t="n">
        <f aca="false">E1028/F1028</f>
        <v>0.615250433979596</v>
      </c>
      <c r="H1028" s="1" t="n">
        <f aca="false">1-G1028</f>
        <v>0.384749566020404</v>
      </c>
      <c r="I1028" s="1" t="n">
        <f aca="false">B1028/C1028</f>
        <v>0.133920403261061</v>
      </c>
    </row>
    <row r="1029" customFormat="false" ht="15.8" hidden="false" customHeight="false" outlineLevel="0" collapsed="false">
      <c r="A1029" s="2" t="n">
        <v>0.00123462813090215</v>
      </c>
      <c r="B1029" s="2" t="n">
        <v>8.25781800906206E-005</v>
      </c>
      <c r="C1029" s="2" t="n">
        <v>0.000533707043217957</v>
      </c>
      <c r="D1029" s="1" t="n">
        <v>0.110003722022173</v>
      </c>
      <c r="E1029" s="1" t="n">
        <f aca="false">A1029-B1029</f>
        <v>0.00115204995081153</v>
      </c>
      <c r="F1029" s="1" t="n">
        <f aca="false">C1029-B1029+A1029</f>
        <v>0.00168575699402949</v>
      </c>
      <c r="G1029" s="1" t="n">
        <f aca="false">E1029/F1029</f>
        <v>0.683402148050871</v>
      </c>
      <c r="H1029" s="1" t="n">
        <f aca="false">1-G1029</f>
        <v>0.316597851949129</v>
      </c>
      <c r="I1029" s="1" t="n">
        <f aca="false">B1029/C1029</f>
        <v>0.15472567045906</v>
      </c>
    </row>
    <row r="1030" customFormat="false" ht="15.8" hidden="false" customHeight="false" outlineLevel="0" collapsed="false">
      <c r="A1030" s="2" t="n">
        <v>0.00115977232855106</v>
      </c>
      <c r="B1030" s="2" t="n">
        <v>7.90465311482979E-005</v>
      </c>
      <c r="C1030" s="2" t="n">
        <v>0.000520596659940382</v>
      </c>
      <c r="D1030" s="1" t="n">
        <v>0.110003722022173</v>
      </c>
      <c r="E1030" s="1" t="n">
        <f aca="false">A1030-B1030</f>
        <v>0.00108072579740277</v>
      </c>
      <c r="F1030" s="1" t="n">
        <f aca="false">C1030-B1030+A1030</f>
        <v>0.00160132245734315</v>
      </c>
      <c r="G1030" s="1" t="n">
        <f aca="false">E1030/F1030</f>
        <v>0.674895797811931</v>
      </c>
      <c r="H1030" s="1" t="n">
        <f aca="false">1-G1030</f>
        <v>0.325104202188069</v>
      </c>
      <c r="I1030" s="1" t="n">
        <f aca="false">B1030/C1030</f>
        <v>0.151838337106024</v>
      </c>
    </row>
    <row r="1031" customFormat="false" ht="15.8" hidden="false" customHeight="false" outlineLevel="0" collapsed="false">
      <c r="A1031" s="2" t="n">
        <v>0.00114905004110187</v>
      </c>
      <c r="B1031" s="2" t="n">
        <v>7.9115454609462E-005</v>
      </c>
      <c r="C1031" s="2" t="n">
        <v>0.000526371298870892</v>
      </c>
      <c r="D1031" s="1" t="n">
        <v>0.110003722022173</v>
      </c>
      <c r="E1031" s="1" t="n">
        <f aca="false">A1031-B1031</f>
        <v>0.00106993458649241</v>
      </c>
      <c r="F1031" s="1" t="n">
        <f aca="false">C1031-B1031+A1031</f>
        <v>0.0015963058853633</v>
      </c>
      <c r="G1031" s="1" t="n">
        <f aca="false">E1031/F1031</f>
        <v>0.670256619550647</v>
      </c>
      <c r="H1031" s="1" t="n">
        <f aca="false">1-G1031</f>
        <v>0.329743380449353</v>
      </c>
      <c r="I1031" s="1" t="n">
        <f aca="false">B1031/C1031</f>
        <v>0.15030351156906</v>
      </c>
    </row>
    <row r="1032" customFormat="false" ht="15.8" hidden="false" customHeight="false" outlineLevel="0" collapsed="false">
      <c r="A1032" s="2" t="n">
        <v>0.00117795458088193</v>
      </c>
      <c r="B1032" s="2" t="n">
        <v>8.18270516147052E-005</v>
      </c>
      <c r="C1032" s="2" t="n">
        <v>0.000549254657187191</v>
      </c>
      <c r="D1032" s="1" t="n">
        <v>0.110003722022173</v>
      </c>
      <c r="E1032" s="1" t="n">
        <f aca="false">A1032-B1032</f>
        <v>0.00109612752926722</v>
      </c>
      <c r="F1032" s="1" t="n">
        <f aca="false">C1032-B1032+A1032</f>
        <v>0.00164538218645441</v>
      </c>
      <c r="G1032" s="1" t="n">
        <f aca="false">E1032/F1032</f>
        <v>0.666184147544003</v>
      </c>
      <c r="H1032" s="1" t="n">
        <f aca="false">1-G1032</f>
        <v>0.333815852455997</v>
      </c>
      <c r="I1032" s="1" t="n">
        <f aca="false">B1032/C1032</f>
        <v>0.148978348283386</v>
      </c>
    </row>
    <row r="1033" customFormat="false" ht="15.8" hidden="false" customHeight="false" outlineLevel="0" collapsed="false">
      <c r="A1033" s="2" t="n">
        <v>0.00110732776879825</v>
      </c>
      <c r="B1033" s="2" t="n">
        <v>7.86507286182534E-005</v>
      </c>
      <c r="C1033" s="2" t="n">
        <v>0.00053980611128764</v>
      </c>
      <c r="D1033" s="1" t="n">
        <v>0.110003722022173</v>
      </c>
      <c r="E1033" s="1" t="n">
        <f aca="false">A1033-B1033</f>
        <v>0.00102867704018</v>
      </c>
      <c r="F1033" s="1" t="n">
        <f aca="false">C1033-B1033+A1033</f>
        <v>0.00156848315146764</v>
      </c>
      <c r="G1033" s="1" t="n">
        <f aca="false">E1033/F1033</f>
        <v>0.655841944631321</v>
      </c>
      <c r="H1033" s="1" t="n">
        <f aca="false">1-G1033</f>
        <v>0.344158055368679</v>
      </c>
      <c r="I1033" s="1" t="n">
        <f aca="false">B1033/C1033</f>
        <v>0.145701812138884</v>
      </c>
    </row>
    <row r="1034" customFormat="false" ht="15.8" hidden="false" customHeight="false" outlineLevel="0" collapsed="false">
      <c r="A1034" s="2" t="n">
        <v>0.0010417618784385</v>
      </c>
      <c r="B1034" s="2" t="n">
        <v>7.53284240220068E-005</v>
      </c>
      <c r="C1034" s="2" t="n">
        <v>0.000526329593350939</v>
      </c>
      <c r="D1034" s="1" t="n">
        <v>0.110003722022173</v>
      </c>
      <c r="E1034" s="1" t="n">
        <f aca="false">A1034-B1034</f>
        <v>0.000966433454416495</v>
      </c>
      <c r="F1034" s="1" t="n">
        <f aca="false">C1034-B1034+A1034</f>
        <v>0.00149276304776743</v>
      </c>
      <c r="G1034" s="1" t="n">
        <f aca="false">E1034/F1034</f>
        <v>0.647412498495248</v>
      </c>
      <c r="H1034" s="1" t="n">
        <f aca="false">1-G1034</f>
        <v>0.352587501504752</v>
      </c>
      <c r="I1034" s="1" t="n">
        <f aca="false">B1034/C1034</f>
        <v>0.14312025197447</v>
      </c>
    </row>
    <row r="1035" customFormat="false" ht="15.8" hidden="false" customHeight="false" outlineLevel="0" collapsed="false">
      <c r="A1035" s="2" t="n">
        <v>0.0010228750136633</v>
      </c>
      <c r="B1035" s="2" t="n">
        <v>7.3684004419879E-005</v>
      </c>
      <c r="C1035" s="2" t="n">
        <v>0.000512899596421948</v>
      </c>
      <c r="D1035" s="1" t="n">
        <v>0.110003722022173</v>
      </c>
      <c r="E1035" s="1" t="n">
        <f aca="false">A1035-B1035</f>
        <v>0.000949191009243423</v>
      </c>
      <c r="F1035" s="1" t="n">
        <f aca="false">C1035-B1035+A1035</f>
        <v>0.00146209060566537</v>
      </c>
      <c r="G1035" s="1" t="n">
        <f aca="false">E1035/F1035</f>
        <v>0.649201222937524</v>
      </c>
      <c r="H1035" s="1" t="n">
        <f aca="false">1-G1035</f>
        <v>0.350798777062476</v>
      </c>
      <c r="I1035" s="1" t="n">
        <f aca="false">B1035/C1035</f>
        <v>0.143661654120822</v>
      </c>
    </row>
    <row r="1036" customFormat="false" ht="15.8" hidden="false" customHeight="false" outlineLevel="0" collapsed="false">
      <c r="A1036" s="2" t="n">
        <v>0.000987151089181611</v>
      </c>
      <c r="B1036" s="2" t="n">
        <v>7.18260585755391E-005</v>
      </c>
      <c r="C1036" s="2" t="n">
        <v>0.000504997152325988</v>
      </c>
      <c r="D1036" s="1" t="n">
        <v>0.110003722022173</v>
      </c>
      <c r="E1036" s="1" t="n">
        <f aca="false">A1036-B1036</f>
        <v>0.000915325030606072</v>
      </c>
      <c r="F1036" s="1" t="n">
        <f aca="false">C1036-B1036+A1036</f>
        <v>0.00142032218293206</v>
      </c>
      <c r="G1036" s="1" t="n">
        <f aca="false">E1036/F1036</f>
        <v>0.644448873365133</v>
      </c>
      <c r="H1036" s="1" t="n">
        <f aca="false">1-G1036</f>
        <v>0.355551126634867</v>
      </c>
      <c r="I1036" s="1" t="n">
        <f aca="false">B1036/C1036</f>
        <v>0.142230620994024</v>
      </c>
    </row>
    <row r="1037" customFormat="false" ht="15.8" hidden="false" customHeight="false" outlineLevel="0" collapsed="false">
      <c r="A1037" s="2" t="n">
        <v>0.000943931551311963</v>
      </c>
      <c r="B1037" s="2" t="n">
        <v>7.03465994218166E-005</v>
      </c>
      <c r="C1037" s="2" t="n">
        <v>0.000506587187287152</v>
      </c>
      <c r="D1037" s="1" t="n">
        <v>0.110003722022173</v>
      </c>
      <c r="E1037" s="1" t="n">
        <f aca="false">A1037-B1037</f>
        <v>0.000873584951890146</v>
      </c>
      <c r="F1037" s="1" t="n">
        <f aca="false">C1037-B1037+A1037</f>
        <v>0.0013801721391773</v>
      </c>
      <c r="G1037" s="1" t="n">
        <f aca="false">E1037/F1037</f>
        <v>0.632953620126601</v>
      </c>
      <c r="H1037" s="1" t="n">
        <f aca="false">1-G1037</f>
        <v>0.367046379873399</v>
      </c>
      <c r="I1037" s="1" t="n">
        <f aca="false">B1037/C1037</f>
        <v>0.1388637557111</v>
      </c>
    </row>
    <row r="1038" customFormat="false" ht="15.8" hidden="false" customHeight="false" outlineLevel="0" collapsed="false">
      <c r="A1038" s="2" t="n">
        <v>0.000893230580757159</v>
      </c>
      <c r="B1038" s="2" t="n">
        <v>6.89057230080343E-005</v>
      </c>
      <c r="C1038" s="2" t="n">
        <v>0.000513636043828807</v>
      </c>
      <c r="D1038" s="1" t="n">
        <v>0.110003722022173</v>
      </c>
      <c r="E1038" s="1" t="n">
        <f aca="false">A1038-B1038</f>
        <v>0.000824324857749125</v>
      </c>
      <c r="F1038" s="1" t="n">
        <f aca="false">C1038-B1038+A1038</f>
        <v>0.00133796090157793</v>
      </c>
      <c r="G1038" s="1" t="n">
        <f aca="false">E1038/F1038</f>
        <v>0.616105341177722</v>
      </c>
      <c r="H1038" s="1" t="n">
        <f aca="false">1-G1038</f>
        <v>0.383894658822278</v>
      </c>
      <c r="I1038" s="1" t="n">
        <f aca="false">B1038/C1038</f>
        <v>0.13415281858802</v>
      </c>
    </row>
    <row r="1039" customFormat="false" ht="15.8" hidden="false" customHeight="false" outlineLevel="0" collapsed="false">
      <c r="A1039" s="2" t="n">
        <v>0.000868195480144886</v>
      </c>
      <c r="B1039" s="2" t="n">
        <v>6.70856789517686E-005</v>
      </c>
      <c r="C1039" s="2" t="n">
        <v>0.00050089950887164</v>
      </c>
      <c r="D1039" s="1" t="n">
        <v>0.110003722022173</v>
      </c>
      <c r="E1039" s="1" t="n">
        <f aca="false">A1039-B1039</f>
        <v>0.000801109801193118</v>
      </c>
      <c r="F1039" s="1" t="n">
        <f aca="false">C1039-B1039+A1039</f>
        <v>0.00130200931006476</v>
      </c>
      <c r="G1039" s="1" t="n">
        <f aca="false">E1039/F1039</f>
        <v>0.615287306319855</v>
      </c>
      <c r="H1039" s="1" t="n">
        <f aca="false">1-G1039</f>
        <v>0.384712693680145</v>
      </c>
      <c r="I1039" s="1" t="n">
        <f aca="false">B1039/C1039</f>
        <v>0.133930414711107</v>
      </c>
    </row>
    <row r="1040" customFormat="false" ht="15.8" hidden="false" customHeight="false" outlineLevel="0" collapsed="false">
      <c r="A1040" s="2" t="n">
        <v>0.000817076519947112</v>
      </c>
      <c r="B1040" s="2" t="n">
        <v>6.44486627592578E-005</v>
      </c>
      <c r="C1040" s="2" t="n">
        <v>0.000491217214683598</v>
      </c>
      <c r="D1040" s="1" t="n">
        <v>0.110003722022173</v>
      </c>
      <c r="E1040" s="1" t="n">
        <f aca="false">A1040-B1040</f>
        <v>0.000752627857187854</v>
      </c>
      <c r="F1040" s="1" t="n">
        <f aca="false">C1040-B1040+A1040</f>
        <v>0.00124384507187145</v>
      </c>
      <c r="G1040" s="1" t="n">
        <f aca="false">E1040/F1040</f>
        <v>0.605081673118239</v>
      </c>
      <c r="H1040" s="1" t="n">
        <f aca="false">1-G1040</f>
        <v>0.394918326881761</v>
      </c>
      <c r="I1040" s="1" t="n">
        <f aca="false">B1040/C1040</f>
        <v>0.131201962864372</v>
      </c>
    </row>
    <row r="1041" customFormat="false" ht="15.8" hidden="false" customHeight="false" outlineLevel="0" collapsed="false">
      <c r="A1041" s="2" t="n">
        <v>0.000774577549813768</v>
      </c>
      <c r="B1041" s="2" t="n">
        <v>6.20468417934495E-005</v>
      </c>
      <c r="C1041" s="2" t="n">
        <v>0.000480267217752096</v>
      </c>
      <c r="D1041" s="1" t="n">
        <v>0.110003722022173</v>
      </c>
      <c r="E1041" s="1" t="n">
        <f aca="false">A1041-B1041</f>
        <v>0.000712530708020319</v>
      </c>
      <c r="F1041" s="1" t="n">
        <f aca="false">C1041-B1041+A1041</f>
        <v>0.00119279792577241</v>
      </c>
      <c r="G1041" s="1" t="n">
        <f aca="false">E1041/F1041</f>
        <v>0.597360787292541</v>
      </c>
      <c r="H1041" s="1" t="n">
        <f aca="false">1-G1041</f>
        <v>0.402639212707459</v>
      </c>
      <c r="I1041" s="1" t="n">
        <f aca="false">B1041/C1041</f>
        <v>0.12919233189361</v>
      </c>
    </row>
    <row r="1042" customFormat="false" ht="15.8" hidden="false" customHeight="false" outlineLevel="0" collapsed="false">
      <c r="A1042" s="2" t="n">
        <v>0.00073138216430825</v>
      </c>
      <c r="B1042" s="2" t="n">
        <v>5.95792724065219E-005</v>
      </c>
      <c r="C1042" s="2" t="n">
        <v>0.000468980205501839</v>
      </c>
      <c r="D1042" s="1" t="n">
        <v>0.110003722022173</v>
      </c>
      <c r="E1042" s="1" t="n">
        <f aca="false">A1042-B1042</f>
        <v>0.000671802891901728</v>
      </c>
      <c r="F1042" s="1" t="n">
        <f aca="false">C1042-B1042+A1042</f>
        <v>0.00114078309740357</v>
      </c>
      <c r="G1042" s="1" t="n">
        <f aca="false">E1042/F1042</f>
        <v>0.588896253311219</v>
      </c>
      <c r="H1042" s="1" t="n">
        <f aca="false">1-G1042</f>
        <v>0.411103746688781</v>
      </c>
      <c r="I1042" s="1" t="n">
        <f aca="false">B1042/C1042</f>
        <v>0.127040057784034</v>
      </c>
    </row>
    <row r="1043" customFormat="false" ht="15.8" hidden="false" customHeight="false" outlineLevel="0" collapsed="false">
      <c r="A1043" s="2" t="n">
        <v>0.000723671299972151</v>
      </c>
      <c r="B1043" s="2" t="n">
        <v>5.85040401804919E-005</v>
      </c>
      <c r="C1043" s="2" t="n">
        <v>0.00045702384053255</v>
      </c>
      <c r="D1043" s="1" t="n">
        <v>0.110003722022173</v>
      </c>
      <c r="E1043" s="1" t="n">
        <f aca="false">A1043-B1043</f>
        <v>0.000665167259791659</v>
      </c>
      <c r="F1043" s="1" t="n">
        <f aca="false">C1043-B1043+A1043</f>
        <v>0.00112219110032421</v>
      </c>
      <c r="G1043" s="1" t="n">
        <f aca="false">E1043/F1043</f>
        <v>0.592739738890717</v>
      </c>
      <c r="H1043" s="1" t="n">
        <f aca="false">1-G1043</f>
        <v>0.407260261109283</v>
      </c>
      <c r="I1043" s="1" t="n">
        <f aca="false">B1043/C1043</f>
        <v>0.12801091538752</v>
      </c>
    </row>
    <row r="1044" customFormat="false" ht="15.8" hidden="false" customHeight="false" outlineLevel="0" collapsed="false">
      <c r="A1044" s="2" t="n">
        <v>0.000747970134862617</v>
      </c>
      <c r="B1044" s="2" t="n">
        <v>6.00715225779806E-005</v>
      </c>
      <c r="C1044" s="2" t="n">
        <v>0.000466188449856462</v>
      </c>
      <c r="D1044" s="1" t="n">
        <v>0.110003722022173</v>
      </c>
      <c r="E1044" s="1" t="n">
        <f aca="false">A1044-B1044</f>
        <v>0.000687898612284637</v>
      </c>
      <c r="F1044" s="1" t="n">
        <f aca="false">C1044-B1044+A1044</f>
        <v>0.0011540870621411</v>
      </c>
      <c r="G1044" s="1" t="n">
        <f aca="false">E1044/F1044</f>
        <v>0.596054348801403</v>
      </c>
      <c r="H1044" s="1" t="n">
        <f aca="false">1-G1044</f>
        <v>0.403945651198597</v>
      </c>
      <c r="I1044" s="1" t="n">
        <f aca="false">B1044/C1044</f>
        <v>0.12885673721963</v>
      </c>
    </row>
    <row r="1045" customFormat="false" ht="15.8" hidden="false" customHeight="false" outlineLevel="0" collapsed="false">
      <c r="A1045" s="2" t="n">
        <v>0.000745761111949381</v>
      </c>
      <c r="B1045" s="2" t="n">
        <v>6.11232064800272E-005</v>
      </c>
      <c r="C1045" s="2" t="n">
        <v>0.000484084316211927</v>
      </c>
      <c r="D1045" s="1" t="n">
        <v>0.110003722022173</v>
      </c>
      <c r="E1045" s="1" t="n">
        <f aca="false">A1045-B1045</f>
        <v>0.000684637905469354</v>
      </c>
      <c r="F1045" s="1" t="n">
        <f aca="false">C1045-B1045+A1045</f>
        <v>0.00116872222168128</v>
      </c>
      <c r="G1045" s="1" t="n">
        <f aca="false">E1045/F1045</f>
        <v>0.585800366219151</v>
      </c>
      <c r="H1045" s="1" t="n">
        <f aca="false">1-G1045</f>
        <v>0.414199633780849</v>
      </c>
      <c r="I1045" s="1" t="n">
        <f aca="false">B1045/C1045</f>
        <v>0.126265620333108</v>
      </c>
    </row>
    <row r="1046" customFormat="false" ht="15.8" hidden="false" customHeight="false" outlineLevel="0" collapsed="false">
      <c r="A1046" s="2" t="n">
        <v>0.000704243073204472</v>
      </c>
      <c r="B1046" s="2" t="n">
        <v>5.95426278251139E-005</v>
      </c>
      <c r="C1046" s="2" t="n">
        <v>0.000486454134314238</v>
      </c>
      <c r="D1046" s="1" t="n">
        <v>0.110003722022173</v>
      </c>
      <c r="E1046" s="1" t="n">
        <f aca="false">A1046-B1046</f>
        <v>0.000644700445379358</v>
      </c>
      <c r="F1046" s="1" t="n">
        <f aca="false">C1046-B1046+A1046</f>
        <v>0.0011311545796936</v>
      </c>
      <c r="G1046" s="1" t="n">
        <f aca="false">E1046/F1046</f>
        <v>0.569949021073665</v>
      </c>
      <c r="H1046" s="1" t="n">
        <f aca="false">1-G1046</f>
        <v>0.430050978926335</v>
      </c>
      <c r="I1046" s="1" t="n">
        <f aca="false">B1046/C1046</f>
        <v>0.122401319312564</v>
      </c>
    </row>
    <row r="1047" customFormat="false" ht="15.8" hidden="false" customHeight="false" outlineLevel="0" collapsed="false">
      <c r="A1047" s="2" t="n">
        <v>0.000694271372943555</v>
      </c>
      <c r="B1047" s="2" t="n">
        <v>5.84217212072933E-005</v>
      </c>
      <c r="C1047" s="2" t="n">
        <v>0.000475037533188225</v>
      </c>
      <c r="D1047" s="1" t="n">
        <v>0.110003722022173</v>
      </c>
      <c r="E1047" s="1" t="n">
        <f aca="false">A1047-B1047</f>
        <v>0.000635849651736262</v>
      </c>
      <c r="F1047" s="1" t="n">
        <f aca="false">C1047-B1047+A1047</f>
        <v>0.00111088718492449</v>
      </c>
      <c r="G1047" s="1" t="n">
        <f aca="false">E1047/F1047</f>
        <v>0.572380040354398</v>
      </c>
      <c r="H1047" s="1" t="n">
        <f aca="false">1-G1047</f>
        <v>0.427619959645602</v>
      </c>
      <c r="I1047" s="1" t="n">
        <f aca="false">B1047/C1047</f>
        <v>0.122983379471501</v>
      </c>
    </row>
    <row r="1048" customFormat="false" ht="15.8" hidden="false" customHeight="false" outlineLevel="0" collapsed="false">
      <c r="A1048" s="2" t="n">
        <v>0.00065772582347094</v>
      </c>
      <c r="B1048" s="2" t="n">
        <v>5.62009162659048E-005</v>
      </c>
      <c r="C1048" s="2" t="n">
        <v>0.00046403462357837</v>
      </c>
      <c r="D1048" s="1" t="n">
        <v>0.110003722022173</v>
      </c>
      <c r="E1048" s="1" t="n">
        <f aca="false">A1048-B1048</f>
        <v>0.000601524907205035</v>
      </c>
      <c r="F1048" s="1" t="n">
        <f aca="false">C1048-B1048+A1048</f>
        <v>0.0010655595307834</v>
      </c>
      <c r="G1048" s="1" t="n">
        <f aca="false">E1048/F1048</f>
        <v>0.564515533695983</v>
      </c>
      <c r="H1048" s="1" t="n">
        <f aca="false">1-G1048</f>
        <v>0.435484466304017</v>
      </c>
      <c r="I1048" s="1" t="n">
        <f aca="false">B1048/C1048</f>
        <v>0.121113626893863</v>
      </c>
    </row>
    <row r="1049" customFormat="false" ht="15.8" hidden="false" customHeight="false" outlineLevel="0" collapsed="false">
      <c r="A1049" s="2" t="n">
        <v>0.000678138023139663</v>
      </c>
      <c r="B1049" s="2" t="n">
        <v>5.63212178060291E-005</v>
      </c>
      <c r="C1049" s="2" t="n">
        <v>0.000451995868456262</v>
      </c>
      <c r="D1049" s="1" t="n">
        <v>0.110003722022173</v>
      </c>
      <c r="E1049" s="1" t="n">
        <f aca="false">A1049-B1049</f>
        <v>0.000621816805333634</v>
      </c>
      <c r="F1049" s="1" t="n">
        <f aca="false">C1049-B1049+A1049</f>
        <v>0.0010738126737899</v>
      </c>
      <c r="G1049" s="1" t="n">
        <f aca="false">E1049/F1049</f>
        <v>0.579073818470594</v>
      </c>
      <c r="H1049" s="1" t="n">
        <f aca="false">1-G1049</f>
        <v>0.420926181529406</v>
      </c>
      <c r="I1049" s="1" t="n">
        <f aca="false">B1049/C1049</f>
        <v>0.12460560314055</v>
      </c>
    </row>
    <row r="1050" customFormat="false" ht="15.8" hidden="false" customHeight="false" outlineLevel="0" collapsed="false">
      <c r="A1050" s="2" t="n">
        <v>0.000673050017201963</v>
      </c>
      <c r="B1050" s="2" t="n">
        <v>5.62889281788605E-005</v>
      </c>
      <c r="C1050" s="2" t="n">
        <v>0.000454890750360371</v>
      </c>
      <c r="D1050" s="1" t="n">
        <v>0.110003722022173</v>
      </c>
      <c r="E1050" s="1" t="n">
        <f aca="false">A1050-B1050</f>
        <v>0.000616761089023102</v>
      </c>
      <c r="F1050" s="1" t="n">
        <f aca="false">C1050-B1050+A1050</f>
        <v>0.00107165183938347</v>
      </c>
      <c r="G1050" s="1" t="n">
        <f aca="false">E1050/F1050</f>
        <v>0.575523753477555</v>
      </c>
      <c r="H1050" s="1" t="n">
        <f aca="false">1-G1050</f>
        <v>0.424476246522445</v>
      </c>
      <c r="I1050" s="1" t="n">
        <f aca="false">B1050/C1050</f>
        <v>0.12374164155738</v>
      </c>
    </row>
    <row r="1051" customFormat="false" ht="15.8" hidden="false" customHeight="false" outlineLevel="0" collapsed="false">
      <c r="A1051" s="2" t="n">
        <v>0.000634735839048369</v>
      </c>
      <c r="B1051" s="2" t="n">
        <v>5.59824614066053E-005</v>
      </c>
      <c r="C1051" s="2" t="n">
        <v>0.000477111017730662</v>
      </c>
      <c r="D1051" s="1" t="n">
        <v>0.110003722022173</v>
      </c>
      <c r="E1051" s="1" t="n">
        <f aca="false">A1051-B1051</f>
        <v>0.000578753377641764</v>
      </c>
      <c r="F1051" s="1" t="n">
        <f aca="false">C1051-B1051+A1051</f>
        <v>0.00105586439537243</v>
      </c>
      <c r="G1051" s="1" t="n">
        <f aca="false">E1051/F1051</f>
        <v>0.548132298217732</v>
      </c>
      <c r="H1051" s="1" t="n">
        <f aca="false">1-G1051</f>
        <v>0.451867701782268</v>
      </c>
      <c r="I1051" s="1" t="n">
        <f aca="false">B1051/C1051</f>
        <v>0.117336341702778</v>
      </c>
    </row>
    <row r="1052" customFormat="false" ht="15.8" hidden="false" customHeight="false" outlineLevel="0" collapsed="false">
      <c r="A1052" s="2" t="n">
        <v>0.0006806171656163</v>
      </c>
      <c r="B1052" s="2" t="n">
        <v>5.72364251256887E-005</v>
      </c>
      <c r="C1052" s="2" t="n">
        <v>0.000465104552950089</v>
      </c>
      <c r="D1052" s="1" t="n">
        <v>0.110003722022173</v>
      </c>
      <c r="E1052" s="1" t="n">
        <f aca="false">A1052-B1052</f>
        <v>0.000623380740490611</v>
      </c>
      <c r="F1052" s="1" t="n">
        <f aca="false">C1052-B1052+A1052</f>
        <v>0.0010884852934407</v>
      </c>
      <c r="G1052" s="1" t="n">
        <f aca="false">E1052/F1052</f>
        <v>0.572704789166334</v>
      </c>
      <c r="H1052" s="1" t="n">
        <f aca="false">1-G1052</f>
        <v>0.427295210833666</v>
      </c>
      <c r="I1052" s="1" t="n">
        <f aca="false">B1052/C1052</f>
        <v>0.123061416540962</v>
      </c>
    </row>
    <row r="1053" customFormat="false" ht="15.8" hidden="false" customHeight="false" outlineLevel="0" collapsed="false">
      <c r="A1053" s="2" t="n">
        <v>0.000700456838823272</v>
      </c>
      <c r="B1053" s="2" t="n">
        <v>6.50233045498064E-005</v>
      </c>
      <c r="C1053" s="2" t="n">
        <v>0.000583264013086481</v>
      </c>
      <c r="D1053" s="1" t="n">
        <v>0.110003722022173</v>
      </c>
      <c r="E1053" s="1" t="n">
        <f aca="false">A1053-B1053</f>
        <v>0.000635433534273466</v>
      </c>
      <c r="F1053" s="1" t="n">
        <f aca="false">C1053-B1053+A1053</f>
        <v>0.00121869754735995</v>
      </c>
      <c r="G1053" s="1" t="n">
        <f aca="false">E1053/F1053</f>
        <v>0.521403801665146</v>
      </c>
      <c r="H1053" s="1" t="n">
        <f aca="false">1-G1053</f>
        <v>0.478596198334854</v>
      </c>
      <c r="I1053" s="1" t="n">
        <f aca="false">B1053/C1053</f>
        <v>0.111481769989066</v>
      </c>
    </row>
    <row r="1054" customFormat="false" ht="15.8" hidden="false" customHeight="false" outlineLevel="0" collapsed="false">
      <c r="A1054" s="2" t="n">
        <v>0.00068207278332027</v>
      </c>
      <c r="B1054" s="2" t="n">
        <v>6.33253234484173E-005</v>
      </c>
      <c r="C1054" s="2" t="n">
        <v>0.000568110218124453</v>
      </c>
      <c r="D1054" s="1" t="n">
        <v>0.110003722022173</v>
      </c>
      <c r="E1054" s="1" t="n">
        <f aca="false">A1054-B1054</f>
        <v>0.000618747459871853</v>
      </c>
      <c r="F1054" s="1" t="n">
        <f aca="false">C1054-B1054+A1054</f>
        <v>0.00118685767799631</v>
      </c>
      <c r="G1054" s="1" t="n">
        <f aca="false">E1054/F1054</f>
        <v>0.52133248269198</v>
      </c>
      <c r="H1054" s="1" t="n">
        <f aca="false">1-G1054</f>
        <v>0.47866751730802</v>
      </c>
      <c r="I1054" s="1" t="n">
        <f aca="false">B1054/C1054</f>
        <v>0.111466615857532</v>
      </c>
    </row>
    <row r="1055" customFormat="false" ht="15.8" hidden="false" customHeight="false" outlineLevel="0" collapsed="false">
      <c r="A1055" s="2" t="n">
        <v>0.000752552432005078</v>
      </c>
      <c r="B1055" s="2" t="n">
        <v>6.56900707822607E-005</v>
      </c>
      <c r="C1055" s="2" t="n">
        <v>0.000554078353337812</v>
      </c>
      <c r="D1055" s="1" t="n">
        <v>0.110003722022173</v>
      </c>
      <c r="E1055" s="1" t="n">
        <f aca="false">A1055-B1055</f>
        <v>0.000686862361222817</v>
      </c>
      <c r="F1055" s="1" t="n">
        <f aca="false">C1055-B1055+A1055</f>
        <v>0.00124094071456063</v>
      </c>
      <c r="G1055" s="1" t="n">
        <f aca="false">E1055/F1055</f>
        <v>0.553501350357426</v>
      </c>
      <c r="H1055" s="1" t="n">
        <f aca="false">1-G1055</f>
        <v>0.446498649642574</v>
      </c>
      <c r="I1055" s="1" t="n">
        <f aca="false">B1055/C1055</f>
        <v>0.118557367178376</v>
      </c>
    </row>
    <row r="1056" customFormat="false" ht="15.8" hidden="false" customHeight="false" outlineLevel="0" collapsed="false">
      <c r="A1056" s="2" t="n">
        <v>0.000710166288804495</v>
      </c>
      <c r="B1056" s="2" t="n">
        <v>6.35521133877055E-005</v>
      </c>
      <c r="C1056" s="2" t="n">
        <v>0.000549551540210386</v>
      </c>
      <c r="D1056" s="1" t="n">
        <v>0.110003722022173</v>
      </c>
      <c r="E1056" s="1" t="n">
        <f aca="false">A1056-B1056</f>
        <v>0.000646614175416789</v>
      </c>
      <c r="F1056" s="1" t="n">
        <f aca="false">C1056-B1056+A1056</f>
        <v>0.00119616571562717</v>
      </c>
      <c r="G1056" s="1" t="n">
        <f aca="false">E1056/F1056</f>
        <v>0.540572403112019</v>
      </c>
      <c r="H1056" s="1" t="n">
        <f aca="false">1-G1056</f>
        <v>0.459427596887982</v>
      </c>
      <c r="I1056" s="1" t="n">
        <f aca="false">B1056/C1056</f>
        <v>0.11564359070557</v>
      </c>
    </row>
    <row r="1057" customFormat="false" ht="15.8" hidden="false" customHeight="false" outlineLevel="0" collapsed="false">
      <c r="A1057" s="2" t="n">
        <v>0.000673216142408573</v>
      </c>
      <c r="B1057" s="2" t="n">
        <v>6.11811607767365E-005</v>
      </c>
      <c r="C1057" s="2" t="n">
        <v>0.000537266041658952</v>
      </c>
      <c r="D1057" s="1" t="n">
        <v>0.110003722022173</v>
      </c>
      <c r="E1057" s="1" t="n">
        <f aca="false">A1057-B1057</f>
        <v>0.000612034981631836</v>
      </c>
      <c r="F1057" s="1" t="n">
        <f aca="false">C1057-B1057+A1057</f>
        <v>0.00114930102329079</v>
      </c>
      <c r="G1057" s="1" t="n">
        <f aca="false">E1057/F1057</f>
        <v>0.532528005482323</v>
      </c>
      <c r="H1057" s="1" t="n">
        <f aca="false">1-G1057</f>
        <v>0.467471994517677</v>
      </c>
      <c r="I1057" s="1" t="n">
        <f aca="false">B1057/C1057</f>
        <v>0.113874981913659</v>
      </c>
    </row>
    <row r="1058" customFormat="false" ht="15.8" hidden="false" customHeight="false" outlineLevel="0" collapsed="false">
      <c r="A1058" s="2" t="n">
        <v>0.0006370601255069</v>
      </c>
      <c r="B1058" s="2" t="n">
        <v>5.88487083683053E-005</v>
      </c>
      <c r="C1058" s="2" t="n">
        <v>0.000525293389022501</v>
      </c>
      <c r="D1058" s="1" t="n">
        <v>0.110003722022173</v>
      </c>
      <c r="E1058" s="1" t="n">
        <f aca="false">A1058-B1058</f>
        <v>0.000578211417138595</v>
      </c>
      <c r="F1058" s="1" t="n">
        <f aca="false">C1058-B1058+A1058</f>
        <v>0.0011035048061611</v>
      </c>
      <c r="G1058" s="1" t="n">
        <f aca="false">E1058/F1058</f>
        <v>0.523977253121437</v>
      </c>
      <c r="H1058" s="1" t="n">
        <f aca="false">1-G1058</f>
        <v>0.476022746878563</v>
      </c>
      <c r="I1058" s="1" t="n">
        <f aca="false">B1058/C1058</f>
        <v>0.112030171325428</v>
      </c>
    </row>
    <row r="1059" customFormat="false" ht="15.8" hidden="false" customHeight="false" outlineLevel="0" collapsed="false">
      <c r="A1059" s="2" t="n">
        <v>0.000601170516264792</v>
      </c>
      <c r="B1059" s="2" t="n">
        <v>5.82780946937941E-005</v>
      </c>
      <c r="C1059" s="2" t="n">
        <v>0.000545910571035032</v>
      </c>
      <c r="D1059" s="1" t="n">
        <v>0.110003722022173</v>
      </c>
      <c r="E1059" s="1" t="n">
        <f aca="false">A1059-B1059</f>
        <v>0.000542892421570997</v>
      </c>
      <c r="F1059" s="1" t="n">
        <f aca="false">C1059-B1059+A1059</f>
        <v>0.00108880299260603</v>
      </c>
      <c r="G1059" s="1" t="n">
        <f aca="false">E1059/F1059</f>
        <v>0.498614005708778</v>
      </c>
      <c r="H1059" s="1" t="n">
        <f aca="false">1-G1059</f>
        <v>0.501385994291222</v>
      </c>
      <c r="I1059" s="1" t="n">
        <f aca="false">B1059/C1059</f>
        <v>0.106753922319731</v>
      </c>
    </row>
    <row r="1060" customFormat="false" ht="15.8" hidden="false" customHeight="false" outlineLevel="0" collapsed="false">
      <c r="A1060" s="2" t="n">
        <v>0.000628039417951281</v>
      </c>
      <c r="B1060" s="2" t="n">
        <v>5.92052959639236E-005</v>
      </c>
      <c r="C1060" s="2" t="n">
        <v>0.000539315246439123</v>
      </c>
      <c r="D1060" s="1" t="n">
        <v>0.110003722022173</v>
      </c>
      <c r="E1060" s="1" t="n">
        <f aca="false">A1060-B1060</f>
        <v>0.000568834121987358</v>
      </c>
      <c r="F1060" s="1" t="n">
        <f aca="false">C1060-B1060+A1060</f>
        <v>0.00110814936842648</v>
      </c>
      <c r="G1060" s="1" t="n">
        <f aca="false">E1060/F1060</f>
        <v>0.513318996693627</v>
      </c>
      <c r="H1060" s="1" t="n">
        <f aca="false">1-G1060</f>
        <v>0.486681003306373</v>
      </c>
      <c r="I1060" s="1" t="n">
        <f aca="false">B1060/C1060</f>
        <v>0.109778643112413</v>
      </c>
    </row>
    <row r="1061" customFormat="false" ht="15.8" hidden="false" customHeight="false" outlineLevel="0" collapsed="false">
      <c r="A1061" s="2" t="n">
        <v>0.000600304066418356</v>
      </c>
      <c r="B1061" s="2" t="n">
        <v>5.7137944568306E-005</v>
      </c>
      <c r="C1061" s="2" t="n">
        <v>0.000525516587812504</v>
      </c>
      <c r="D1061" s="1" t="n">
        <v>0.110003722022173</v>
      </c>
      <c r="E1061" s="1" t="n">
        <f aca="false">A1061-B1061</f>
        <v>0.00054316612185005</v>
      </c>
      <c r="F1061" s="1" t="n">
        <f aca="false">C1061-B1061+A1061</f>
        <v>0.00106868270966255</v>
      </c>
      <c r="G1061" s="1" t="n">
        <f aca="false">E1061/F1061</f>
        <v>0.50825761186083</v>
      </c>
      <c r="H1061" s="1" t="n">
        <f aca="false">1-G1061</f>
        <v>0.49174238813917</v>
      </c>
      <c r="I1061" s="1" t="n">
        <f aca="false">B1061/C1061</f>
        <v>0.108727195094157</v>
      </c>
    </row>
    <row r="1062" customFormat="false" ht="15.8" hidden="false" customHeight="false" outlineLevel="0" collapsed="false">
      <c r="A1062" s="2" t="n">
        <v>0.000604820192179073</v>
      </c>
      <c r="B1062" s="2" t="n">
        <v>5.7064051310596E-005</v>
      </c>
      <c r="C1062" s="2" t="n">
        <v>0.00052024439349291</v>
      </c>
      <c r="D1062" s="1" t="n">
        <v>0.110003722022173</v>
      </c>
      <c r="E1062" s="1" t="n">
        <f aca="false">A1062-B1062</f>
        <v>0.000547756140868477</v>
      </c>
      <c r="F1062" s="1" t="n">
        <f aca="false">C1062-B1062+A1062</f>
        <v>0.00106800053436139</v>
      </c>
      <c r="G1062" s="1" t="n">
        <f aca="false">E1062/F1062</f>
        <v>0.512880025098498</v>
      </c>
      <c r="H1062" s="1" t="n">
        <f aca="false">1-G1062</f>
        <v>0.487119974901503</v>
      </c>
      <c r="I1062" s="1" t="n">
        <f aca="false">B1062/C1062</f>
        <v>0.109687008691183</v>
      </c>
    </row>
    <row r="1063" customFormat="false" ht="15.8" hidden="false" customHeight="false" outlineLevel="0" collapsed="false">
      <c r="A1063" s="2" t="n">
        <v>0.000575396012608636</v>
      </c>
      <c r="B1063" s="2" t="n">
        <v>5.51859035170078E-005</v>
      </c>
      <c r="C1063" s="2" t="n">
        <v>0.000511443842269218</v>
      </c>
      <c r="D1063" s="1" t="n">
        <v>0.110003722022173</v>
      </c>
      <c r="E1063" s="1" t="n">
        <f aca="false">A1063-B1063</f>
        <v>0.000520210109091628</v>
      </c>
      <c r="F1063" s="1" t="n">
        <f aca="false">C1063-B1063+A1063</f>
        <v>0.00103165395136085</v>
      </c>
      <c r="G1063" s="1" t="n">
        <f aca="false">E1063/F1063</f>
        <v>0.504248646947383</v>
      </c>
      <c r="H1063" s="1" t="n">
        <f aca="false">1-G1063</f>
        <v>0.495751353052617</v>
      </c>
      <c r="I1063" s="1" t="n">
        <f aca="false">B1063/C1063</f>
        <v>0.107902176067179</v>
      </c>
    </row>
    <row r="1064" customFormat="false" ht="15.8" hidden="false" customHeight="false" outlineLevel="0" collapsed="false">
      <c r="A1064" s="2" t="n">
        <v>0.000549578727962527</v>
      </c>
      <c r="B1064" s="2" t="n">
        <v>5.46490891097394E-005</v>
      </c>
      <c r="C1064" s="2" t="n">
        <v>0.000525102913538449</v>
      </c>
      <c r="D1064" s="1" t="n">
        <v>0.110003722022173</v>
      </c>
      <c r="E1064" s="1" t="n">
        <f aca="false">A1064-B1064</f>
        <v>0.000494929638852787</v>
      </c>
      <c r="F1064" s="1" t="n">
        <f aca="false">C1064-B1064+A1064</f>
        <v>0.00102003255239124</v>
      </c>
      <c r="G1064" s="1" t="n">
        <f aca="false">E1064/F1064</f>
        <v>0.485209651096464</v>
      </c>
      <c r="H1064" s="1" t="n">
        <f aca="false">1-G1064</f>
        <v>0.514790348903536</v>
      </c>
      <c r="I1064" s="1" t="n">
        <f aca="false">B1064/C1064</f>
        <v>0.10407310205438</v>
      </c>
    </row>
    <row r="1065" customFormat="false" ht="15.8" hidden="false" customHeight="false" outlineLevel="0" collapsed="false">
      <c r="A1065" s="2" t="n">
        <v>0.00051994374144471</v>
      </c>
      <c r="B1065" s="2" t="n">
        <v>5.28557893321507E-005</v>
      </c>
      <c r="C1065" s="2" t="n">
        <v>0.000519203077652534</v>
      </c>
      <c r="D1065" s="1" t="n">
        <v>0.110003722022173</v>
      </c>
      <c r="E1065" s="1" t="n">
        <f aca="false">A1065-B1065</f>
        <v>0.000467087952112559</v>
      </c>
      <c r="F1065" s="1" t="n">
        <f aca="false">C1065-B1065+A1065</f>
        <v>0.000986291029765093</v>
      </c>
      <c r="G1065" s="1" t="n">
        <f aca="false">E1065/F1065</f>
        <v>0.473580249658974</v>
      </c>
      <c r="H1065" s="1" t="n">
        <f aca="false">1-G1065</f>
        <v>0.526419750341026</v>
      </c>
      <c r="I1065" s="1" t="n">
        <f aca="false">B1065/C1065</f>
        <v>0.101801764294478</v>
      </c>
    </row>
    <row r="1066" customFormat="false" ht="15.8" hidden="false" customHeight="false" outlineLevel="0" collapsed="false">
      <c r="A1066" s="2" t="n">
        <v>0.000519893594117677</v>
      </c>
      <c r="B1066" s="2" t="n">
        <v>5.22513288953438E-005</v>
      </c>
      <c r="C1066" s="2" t="n">
        <v>0.000507444677492607</v>
      </c>
      <c r="D1066" s="1" t="n">
        <v>0.110003722022173</v>
      </c>
      <c r="E1066" s="1" t="n">
        <f aca="false">A1066-B1066</f>
        <v>0.000467642265222334</v>
      </c>
      <c r="F1066" s="1" t="n">
        <f aca="false">C1066-B1066+A1066</f>
        <v>0.00097508694271494</v>
      </c>
      <c r="G1066" s="1" t="n">
        <f aca="false">E1066/F1066</f>
        <v>0.479590326499783</v>
      </c>
      <c r="H1066" s="1" t="n">
        <f aca="false">1-G1066</f>
        <v>0.520409673500217</v>
      </c>
      <c r="I1066" s="1" t="n">
        <f aca="false">B1066/C1066</f>
        <v>0.102969508229998</v>
      </c>
    </row>
    <row r="1067" customFormat="false" ht="15.8" hidden="false" customHeight="false" outlineLevel="0" collapsed="false">
      <c r="A1067" s="2" t="n">
        <v>0.000501620756094776</v>
      </c>
      <c r="B1067" s="2" t="n">
        <v>5.07179003118632E-005</v>
      </c>
      <c r="C1067" s="2" t="n">
        <v>0.000495513533508856</v>
      </c>
      <c r="D1067" s="1" t="n">
        <v>0.110003722022173</v>
      </c>
      <c r="E1067" s="1" t="n">
        <f aca="false">A1067-B1067</f>
        <v>0.000450902855782913</v>
      </c>
      <c r="F1067" s="1" t="n">
        <f aca="false">C1067-B1067+A1067</f>
        <v>0.000946416389291769</v>
      </c>
      <c r="G1067" s="1" t="n">
        <f aca="false">E1067/F1067</f>
        <v>0.476431791423579</v>
      </c>
      <c r="H1067" s="1" t="n">
        <f aca="false">1-G1067</f>
        <v>0.523568208576421</v>
      </c>
      <c r="I1067" s="1" t="n">
        <f aca="false">B1067/C1067</f>
        <v>0.102354218163764</v>
      </c>
    </row>
    <row r="1068" customFormat="false" ht="15.8" hidden="false" customHeight="false" outlineLevel="0" collapsed="false">
      <c r="A1068" s="2" t="n">
        <v>0.000509191121311817</v>
      </c>
      <c r="B1068" s="2" t="n">
        <v>5.2708987118622E-005</v>
      </c>
      <c r="C1068" s="2" t="n">
        <v>0.000527226227353844</v>
      </c>
      <c r="D1068" s="1" t="n">
        <v>0.110003722022173</v>
      </c>
      <c r="E1068" s="1" t="n">
        <f aca="false">A1068-B1068</f>
        <v>0.000456482134193195</v>
      </c>
      <c r="F1068" s="1" t="n">
        <f aca="false">C1068-B1068+A1068</f>
        <v>0.000983708361547038</v>
      </c>
      <c r="G1068" s="1" t="n">
        <f aca="false">E1068/F1068</f>
        <v>0.464042140980995</v>
      </c>
      <c r="H1068" s="1" t="n">
        <f aca="false">1-G1068</f>
        <v>0.535957859019005</v>
      </c>
      <c r="I1068" s="1" t="n">
        <f aca="false">B1068/C1068</f>
        <v>0.0999741370666806</v>
      </c>
    </row>
    <row r="1069" customFormat="false" ht="15.8" hidden="false" customHeight="false" outlineLevel="0" collapsed="false">
      <c r="A1069" s="2" t="n">
        <v>0.000482861663951465</v>
      </c>
      <c r="B1069" s="2" t="n">
        <v>5.57583501809861E-005</v>
      </c>
      <c r="C1069" s="2" t="n">
        <v>0.000622165021181244</v>
      </c>
      <c r="D1069" s="1" t="n">
        <v>0.110003722022173</v>
      </c>
      <c r="E1069" s="1" t="n">
        <f aca="false">A1069-B1069</f>
        <v>0.000427103313770479</v>
      </c>
      <c r="F1069" s="1" t="n">
        <f aca="false">C1069-B1069+A1069</f>
        <v>0.00104926833495172</v>
      </c>
      <c r="G1069" s="1" t="n">
        <f aca="false">E1069/F1069</f>
        <v>0.40704870197968</v>
      </c>
      <c r="H1069" s="1" t="n">
        <f aca="false">1-G1069</f>
        <v>0.59295129802032</v>
      </c>
      <c r="I1069" s="1" t="n">
        <f aca="false">B1069/C1069</f>
        <v>0.0896198729962723</v>
      </c>
    </row>
    <row r="1070" customFormat="false" ht="15.8" hidden="false" customHeight="false" outlineLevel="0" collapsed="false">
      <c r="A1070" s="2" t="n">
        <v>0.000669771210971698</v>
      </c>
      <c r="B1070" s="2" t="n">
        <v>6.66994395462922E-005</v>
      </c>
      <c r="C1070" s="2" t="n">
        <v>0.00064183941105299</v>
      </c>
      <c r="D1070" s="1" t="n">
        <v>0.110003722022173</v>
      </c>
      <c r="E1070" s="1" t="n">
        <f aca="false">A1070-B1070</f>
        <v>0.000603071771425406</v>
      </c>
      <c r="F1070" s="1" t="n">
        <f aca="false">C1070-B1070+A1070</f>
        <v>0.0012449111824784</v>
      </c>
      <c r="G1070" s="1" t="n">
        <f aca="false">E1070/F1070</f>
        <v>0.484429556030493</v>
      </c>
      <c r="H1070" s="1" t="n">
        <f aca="false">1-G1070</f>
        <v>0.515570443969507</v>
      </c>
      <c r="I1070" s="1" t="n">
        <f aca="false">B1070/C1070</f>
        <v>0.103919202214252</v>
      </c>
    </row>
    <row r="1071" customFormat="false" ht="15.8" hidden="false" customHeight="false" outlineLevel="0" collapsed="false">
      <c r="A1071" s="2" t="n">
        <v>0.000787528387926451</v>
      </c>
      <c r="B1071" s="2" t="n">
        <v>7.2251437890293E-005</v>
      </c>
      <c r="C1071" s="2" t="n">
        <v>0.00064052378120065</v>
      </c>
      <c r="D1071" s="1" t="n">
        <v>0.110003722022173</v>
      </c>
      <c r="E1071" s="1" t="n">
        <f aca="false">A1071-B1071</f>
        <v>0.000715276950036158</v>
      </c>
      <c r="F1071" s="1" t="n">
        <f aca="false">C1071-B1071+A1071</f>
        <v>0.00135580073123681</v>
      </c>
      <c r="G1071" s="1" t="n">
        <f aca="false">E1071/F1071</f>
        <v>0.527567904011718</v>
      </c>
      <c r="H1071" s="1" t="n">
        <f aca="false">1-G1071</f>
        <v>0.472432095988281</v>
      </c>
      <c r="I1071" s="1" t="n">
        <f aca="false">B1071/C1071</f>
        <v>0.112800554812905</v>
      </c>
    </row>
    <row r="1072" customFormat="false" ht="15.8" hidden="false" customHeight="false" outlineLevel="0" collapsed="false">
      <c r="A1072" s="2" t="n">
        <v>0.000827945690823102</v>
      </c>
      <c r="B1072" s="2" t="n">
        <v>7.36509703941553E-005</v>
      </c>
      <c r="C1072" s="2" t="n">
        <v>0.000633087274408887</v>
      </c>
      <c r="D1072" s="1" t="n">
        <v>0.110003722022173</v>
      </c>
      <c r="E1072" s="1" t="n">
        <f aca="false">A1072-B1072</f>
        <v>0.000754294720428946</v>
      </c>
      <c r="F1072" s="1" t="n">
        <f aca="false">C1072-B1072+A1072</f>
        <v>0.00138738199483783</v>
      </c>
      <c r="G1072" s="1" t="n">
        <f aca="false">E1072/F1072</f>
        <v>0.54368207403262</v>
      </c>
      <c r="H1072" s="1" t="n">
        <f aca="false">1-G1072</f>
        <v>0.45631792596738</v>
      </c>
      <c r="I1072" s="1" t="n">
        <f aca="false">B1072/C1072</f>
        <v>0.116336204140137</v>
      </c>
    </row>
    <row r="1073" customFormat="false" ht="15.8" hidden="false" customHeight="false" outlineLevel="0" collapsed="false">
      <c r="A1073" s="2" t="n">
        <v>0.000868988846646462</v>
      </c>
      <c r="B1073" s="2" t="n">
        <v>7.84603143336148E-005</v>
      </c>
      <c r="C1073" s="2" t="n">
        <v>0.00068453297323683</v>
      </c>
      <c r="D1073" s="1" t="n">
        <v>0.110003722022173</v>
      </c>
      <c r="E1073" s="1" t="n">
        <f aca="false">A1073-B1073</f>
        <v>0.000790528532312848</v>
      </c>
      <c r="F1073" s="1" t="n">
        <f aca="false">C1073-B1073+A1073</f>
        <v>0.00147506150554968</v>
      </c>
      <c r="G1073" s="1" t="n">
        <f aca="false">E1073/F1073</f>
        <v>0.535929199791747</v>
      </c>
      <c r="H1073" s="1" t="n">
        <f aca="false">1-G1073</f>
        <v>0.464070800208253</v>
      </c>
      <c r="I1073" s="1" t="n">
        <f aca="false">B1073/C1073</f>
        <v>0.114618750887358</v>
      </c>
    </row>
    <row r="1074" customFormat="false" ht="15.8" hidden="false" customHeight="false" outlineLevel="0" collapsed="false">
      <c r="A1074" s="2" t="n">
        <v>0.000819566493484273</v>
      </c>
      <c r="B1074" s="2" t="n">
        <v>7.53066190141341E-005</v>
      </c>
      <c r="C1074" s="2" t="n">
        <v>0.000668637288154301</v>
      </c>
      <c r="D1074" s="1" t="n">
        <v>0.110003722022173</v>
      </c>
      <c r="E1074" s="1" t="n">
        <f aca="false">A1074-B1074</f>
        <v>0.000744259874470139</v>
      </c>
      <c r="F1074" s="1" t="n">
        <f aca="false">C1074-B1074+A1074</f>
        <v>0.00141289716262444</v>
      </c>
      <c r="G1074" s="1" t="n">
        <f aca="false">E1074/F1074</f>
        <v>0.526761532373442</v>
      </c>
      <c r="H1074" s="1" t="n">
        <f aca="false">1-G1074</f>
        <v>0.473238467626558</v>
      </c>
      <c r="I1074" s="1" t="n">
        <f aca="false">B1074/C1074</f>
        <v>0.112627010710111</v>
      </c>
    </row>
    <row r="1075" customFormat="false" ht="15.8" hidden="false" customHeight="false" outlineLevel="0" collapsed="false">
      <c r="A1075" s="2" t="n">
        <v>0.00077366594514965</v>
      </c>
      <c r="B1075" s="2" t="n">
        <v>7.35536806185248E-005</v>
      </c>
      <c r="C1075" s="2" t="n">
        <v>0.000675715414256069</v>
      </c>
      <c r="D1075" s="1" t="n">
        <v>0.110003722022173</v>
      </c>
      <c r="E1075" s="1" t="n">
        <f aca="false">A1075-B1075</f>
        <v>0.000700112264531125</v>
      </c>
      <c r="F1075" s="1" t="n">
        <f aca="false">C1075-B1075+A1075</f>
        <v>0.00137582767878719</v>
      </c>
      <c r="G1075" s="1" t="n">
        <f aca="false">E1075/F1075</f>
        <v>0.508866244897966</v>
      </c>
      <c r="H1075" s="1" t="n">
        <f aca="false">1-G1075</f>
        <v>0.491133755102034</v>
      </c>
      <c r="I1075" s="1" t="n">
        <f aca="false">B1075/C1075</f>
        <v>0.108853045330487</v>
      </c>
    </row>
    <row r="1076" customFormat="false" ht="15.8" hidden="false" customHeight="false" outlineLevel="0" collapsed="false">
      <c r="A1076" s="2" t="n">
        <v>0.000730526194416187</v>
      </c>
      <c r="B1076" s="2" t="n">
        <v>7.29363945915905E-005</v>
      </c>
      <c r="C1076" s="2" t="n">
        <v>0.000703657429003709</v>
      </c>
      <c r="D1076" s="1" t="n">
        <v>0.110003722022173</v>
      </c>
      <c r="E1076" s="1" t="n">
        <f aca="false">A1076-B1076</f>
        <v>0.000657589799824596</v>
      </c>
      <c r="F1076" s="1" t="n">
        <f aca="false">C1076-B1076+A1076</f>
        <v>0.00136124722882831</v>
      </c>
      <c r="G1076" s="1" t="n">
        <f aca="false">E1076/F1076</f>
        <v>0.483078889637569</v>
      </c>
      <c r="H1076" s="1" t="n">
        <f aca="false">1-G1076</f>
        <v>0.516921110362431</v>
      </c>
      <c r="I1076" s="1" t="n">
        <f aca="false">B1076/C1076</f>
        <v>0.103653271585378</v>
      </c>
    </row>
    <row r="1077" customFormat="false" ht="15.8" hidden="false" customHeight="false" outlineLevel="0" collapsed="false">
      <c r="A1077" s="2" t="n">
        <v>0.000708425610186565</v>
      </c>
      <c r="B1077" s="2" t="n">
        <v>7.28776257699098E-005</v>
      </c>
      <c r="C1077" s="2" t="n">
        <v>0.000724440406794276</v>
      </c>
      <c r="D1077" s="1" t="n">
        <v>0.110003722022173</v>
      </c>
      <c r="E1077" s="1" t="n">
        <f aca="false">A1077-B1077</f>
        <v>0.000635547984416655</v>
      </c>
      <c r="F1077" s="1" t="n">
        <f aca="false">C1077-B1077+A1077</f>
        <v>0.00135998839121093</v>
      </c>
      <c r="G1077" s="1" t="n">
        <f aca="false">E1077/F1077</f>
        <v>0.467318683397558</v>
      </c>
      <c r="H1077" s="1" t="n">
        <f aca="false">1-G1077</f>
        <v>0.532681316602442</v>
      </c>
      <c r="I1077" s="1" t="n">
        <f aca="false">B1077/C1077</f>
        <v>0.100598510362503</v>
      </c>
    </row>
    <row r="1078" customFormat="false" ht="15.8" hidden="false" customHeight="false" outlineLevel="0" collapsed="false">
      <c r="A1078" s="2" t="n">
        <v>0.000671413425446952</v>
      </c>
      <c r="B1078" s="2" t="n">
        <v>7.00862025027421E-005</v>
      </c>
      <c r="C1078" s="2" t="n">
        <v>0.000706941577520845</v>
      </c>
      <c r="D1078" s="1" t="n">
        <v>0.110003722022173</v>
      </c>
      <c r="E1078" s="1" t="n">
        <f aca="false">A1078-B1078</f>
        <v>0.00060132722294421</v>
      </c>
      <c r="F1078" s="1" t="n">
        <f aca="false">C1078-B1078+A1078</f>
        <v>0.00130826880046505</v>
      </c>
      <c r="G1078" s="1" t="n">
        <f aca="false">E1078/F1078</f>
        <v>0.459635835334798</v>
      </c>
      <c r="H1078" s="1" t="n">
        <f aca="false">1-G1078</f>
        <v>0.540364164665202</v>
      </c>
      <c r="I1078" s="1" t="n">
        <f aca="false">B1078/C1078</f>
        <v>0.099140020521251</v>
      </c>
    </row>
    <row r="1079" customFormat="false" ht="15.8" hidden="false" customHeight="false" outlineLevel="0" collapsed="false">
      <c r="A1079" s="2" t="n">
        <v>0.000648011708332847</v>
      </c>
      <c r="B1079" s="2" t="n">
        <v>6.7991631401079E-005</v>
      </c>
      <c r="C1079" s="2" t="n">
        <v>0.000689344886364082</v>
      </c>
      <c r="D1079" s="1" t="n">
        <v>0.110003722022173</v>
      </c>
      <c r="E1079" s="1" t="n">
        <f aca="false">A1079-B1079</f>
        <v>0.000580020076931768</v>
      </c>
      <c r="F1079" s="1" t="n">
        <f aca="false">C1079-B1079+A1079</f>
        <v>0.00126936496329585</v>
      </c>
      <c r="G1079" s="1" t="n">
        <f aca="false">E1079/F1079</f>
        <v>0.456937203801318</v>
      </c>
      <c r="H1079" s="1" t="n">
        <f aca="false">1-G1079</f>
        <v>0.543062796198683</v>
      </c>
      <c r="I1079" s="1" t="n">
        <f aca="false">B1079/C1079</f>
        <v>0.0986322416340792</v>
      </c>
    </row>
    <row r="1080" customFormat="false" ht="15.8" hidden="false" customHeight="false" outlineLevel="0" collapsed="false">
      <c r="A1080" s="2" t="n">
        <v>0.000611633090052974</v>
      </c>
      <c r="B1080" s="2" t="n">
        <v>6.86698916959372E-005</v>
      </c>
      <c r="C1080" s="2" t="n">
        <v>0.000744989649845029</v>
      </c>
      <c r="D1080" s="1" t="n">
        <v>0.110003722022173</v>
      </c>
      <c r="E1080" s="1" t="n">
        <f aca="false">A1080-B1080</f>
        <v>0.000542963198357037</v>
      </c>
      <c r="F1080" s="1" t="n">
        <f aca="false">C1080-B1080+A1080</f>
        <v>0.00128795284820207</v>
      </c>
      <c r="G1080" s="1" t="n">
        <f aca="false">E1080/F1080</f>
        <v>0.421570711315242</v>
      </c>
      <c r="H1080" s="1" t="n">
        <f aca="false">1-G1080</f>
        <v>0.578429288684758</v>
      </c>
      <c r="I1080" s="1" t="n">
        <f aca="false">B1080/C1080</f>
        <v>0.0921756318496797</v>
      </c>
    </row>
    <row r="1081" customFormat="false" ht="15.8" hidden="false" customHeight="false" outlineLevel="0" collapsed="false">
      <c r="A1081" s="2" t="n">
        <v>0.00058254344066958</v>
      </c>
      <c r="B1081" s="2" t="n">
        <v>6.62348399822082E-005</v>
      </c>
      <c r="C1081" s="2" t="n">
        <v>0.000727701305039684</v>
      </c>
      <c r="D1081" s="1" t="n">
        <v>0.110003722022173</v>
      </c>
      <c r="E1081" s="1" t="n">
        <f aca="false">A1081-B1081</f>
        <v>0.000516308600687372</v>
      </c>
      <c r="F1081" s="1" t="n">
        <f aca="false">C1081-B1081+A1081</f>
        <v>0.00124400990572706</v>
      </c>
      <c r="G1081" s="1" t="n">
        <f aca="false">E1081/F1081</f>
        <v>0.415035763228604</v>
      </c>
      <c r="H1081" s="1" t="n">
        <f aca="false">1-G1081</f>
        <v>0.584964236771397</v>
      </c>
      <c r="I1081" s="1" t="n">
        <f aca="false">B1081/C1081</f>
        <v>0.0910192678280222</v>
      </c>
    </row>
    <row r="1082" customFormat="false" ht="15.8" hidden="false" customHeight="false" outlineLevel="0" collapsed="false">
      <c r="A1082" s="2" t="n">
        <v>0.000675021266992073</v>
      </c>
      <c r="B1082" s="2" t="n">
        <v>7.17706058170919E-005</v>
      </c>
      <c r="C1082" s="2" t="n">
        <v>0.000737367948396122</v>
      </c>
      <c r="D1082" s="1" t="n">
        <v>0.110003722022173</v>
      </c>
      <c r="E1082" s="1" t="n">
        <f aca="false">A1082-B1082</f>
        <v>0.000603250661174981</v>
      </c>
      <c r="F1082" s="1" t="n">
        <f aca="false">C1082-B1082+A1082</f>
        <v>0.0013406186095711</v>
      </c>
      <c r="G1082" s="1" t="n">
        <f aca="false">E1082/F1082</f>
        <v>0.449979328101357</v>
      </c>
      <c r="H1082" s="1" t="n">
        <f aca="false">1-G1082</f>
        <v>0.550020671898642</v>
      </c>
      <c r="I1082" s="1" t="n">
        <f aca="false">B1082/C1082</f>
        <v>0.0973335035421637</v>
      </c>
    </row>
    <row r="1083" customFormat="false" ht="15.8" hidden="false" customHeight="false" outlineLevel="0" collapsed="false">
      <c r="A1083" s="2" t="n">
        <v>0.000662703522226203</v>
      </c>
      <c r="B1083" s="2" t="n">
        <v>7.77979584394378E-005</v>
      </c>
      <c r="C1083" s="2" t="n">
        <v>0.000882522140216314</v>
      </c>
      <c r="D1083" s="1" t="n">
        <v>0.110003722022173</v>
      </c>
      <c r="E1083" s="1" t="n">
        <f aca="false">A1083-B1083</f>
        <v>0.000584905563786765</v>
      </c>
      <c r="F1083" s="1" t="n">
        <f aca="false">C1083-B1083+A1083</f>
        <v>0.00146742770400308</v>
      </c>
      <c r="G1083" s="1" t="n">
        <f aca="false">E1083/F1083</f>
        <v>0.398592422775697</v>
      </c>
      <c r="H1083" s="1" t="n">
        <f aca="false">1-G1083</f>
        <v>0.601407577224304</v>
      </c>
      <c r="I1083" s="1" t="n">
        <f aca="false">B1083/C1083</f>
        <v>0.0881541152274875</v>
      </c>
    </row>
    <row r="1084" customFormat="false" ht="15.8" hidden="false" customHeight="false" outlineLevel="0" collapsed="false">
      <c r="A1084" s="2" t="n">
        <v>0.000708108727385977</v>
      </c>
      <c r="B1084" s="2" t="n">
        <v>8.061834396496E-005</v>
      </c>
      <c r="C1084" s="2" t="n">
        <v>0.000886903330871127</v>
      </c>
      <c r="D1084" s="1" t="n">
        <v>0.110003722022173</v>
      </c>
      <c r="E1084" s="1" t="n">
        <f aca="false">A1084-B1084</f>
        <v>0.000627490383421017</v>
      </c>
      <c r="F1084" s="1" t="n">
        <f aca="false">C1084-B1084+A1084</f>
        <v>0.00151439371429214</v>
      </c>
      <c r="G1084" s="1" t="n">
        <f aca="false">E1084/F1084</f>
        <v>0.414350890061848</v>
      </c>
      <c r="H1084" s="1" t="n">
        <f aca="false">1-G1084</f>
        <v>0.585649109938152</v>
      </c>
      <c r="I1084" s="1" t="n">
        <f aca="false">B1084/C1084</f>
        <v>0.090898682143606</v>
      </c>
    </row>
    <row r="1085" customFormat="false" ht="15.8" hidden="false" customHeight="false" outlineLevel="0" collapsed="false">
      <c r="A1085" s="2" t="n">
        <v>0.000755813644274249</v>
      </c>
      <c r="B1085" s="2" t="n">
        <v>8.951966532887E-005</v>
      </c>
      <c r="C1085" s="2" t="n">
        <v>0.0010245441066858</v>
      </c>
      <c r="D1085" s="1" t="n">
        <v>0.110003722022173</v>
      </c>
      <c r="E1085" s="1" t="n">
        <f aca="false">A1085-B1085</f>
        <v>0.000666293978945379</v>
      </c>
      <c r="F1085" s="1" t="n">
        <f aca="false">C1085-B1085+A1085</f>
        <v>0.00169083808563118</v>
      </c>
      <c r="G1085" s="1" t="n">
        <f aca="false">E1085/F1085</f>
        <v>0.394061373828503</v>
      </c>
      <c r="H1085" s="1" t="n">
        <f aca="false">1-G1085</f>
        <v>0.605938626171497</v>
      </c>
      <c r="I1085" s="1" t="n">
        <f aca="false">B1085/C1085</f>
        <v>0.0873751210364661</v>
      </c>
    </row>
    <row r="1086" customFormat="false" ht="15.8" hidden="false" customHeight="false" outlineLevel="0" collapsed="false">
      <c r="A1086" s="2" t="n">
        <v>0.000715830112792472</v>
      </c>
      <c r="B1086" s="2" t="n">
        <v>8.72623220079933E-005</v>
      </c>
      <c r="C1086" s="2" t="n">
        <v>0.00102790281144825</v>
      </c>
      <c r="D1086" s="1" t="n">
        <v>0.110003722022173</v>
      </c>
      <c r="E1086" s="1" t="n">
        <f aca="false">A1086-B1086</f>
        <v>0.000628567790784478</v>
      </c>
      <c r="F1086" s="1" t="n">
        <f aca="false">C1086-B1086+A1086</f>
        <v>0.00165647060223273</v>
      </c>
      <c r="G1086" s="1" t="n">
        <f aca="false">E1086/F1086</f>
        <v>0.379462086400593</v>
      </c>
      <c r="H1086" s="1" t="n">
        <f aca="false">1-G1086</f>
        <v>0.620537913599407</v>
      </c>
      <c r="I1086" s="1" t="n">
        <f aca="false">B1086/C1086</f>
        <v>0.0848935531998849</v>
      </c>
    </row>
    <row r="1087" customFormat="false" ht="15.8" hidden="false" customHeight="false" outlineLevel="0" collapsed="false">
      <c r="A1087" s="2" t="n">
        <v>0.000687958770993141</v>
      </c>
      <c r="B1087" s="2" t="n">
        <v>8.5205312102681E-005</v>
      </c>
      <c r="C1087" s="2" t="n">
        <v>0.00101971643422954</v>
      </c>
      <c r="D1087" s="1" t="n">
        <v>0.110003722022173</v>
      </c>
      <c r="E1087" s="1" t="n">
        <f aca="false">A1087-B1087</f>
        <v>0.00060275345889046</v>
      </c>
      <c r="F1087" s="1" t="n">
        <f aca="false">C1087-B1087+A1087</f>
        <v>0.00162246989312</v>
      </c>
      <c r="G1087" s="1" t="n">
        <f aca="false">E1087/F1087</f>
        <v>0.371503632484279</v>
      </c>
      <c r="H1087" s="1" t="n">
        <f aca="false">1-G1087</f>
        <v>0.628496367515721</v>
      </c>
      <c r="I1087" s="1" t="n">
        <f aca="false">B1087/C1087</f>
        <v>0.083557849263319</v>
      </c>
    </row>
    <row r="1088" customFormat="false" ht="15.8" hidden="false" customHeight="false" outlineLevel="0" collapsed="false">
      <c r="A1088" s="2" t="n">
        <v>0.000656595897451123</v>
      </c>
      <c r="B1088" s="2" t="n">
        <v>8.21118402300918E-005</v>
      </c>
      <c r="C1088" s="2" t="n">
        <v>0.000992251795107737</v>
      </c>
      <c r="D1088" s="1" t="n">
        <v>0.110003722022173</v>
      </c>
      <c r="E1088" s="1" t="n">
        <f aca="false">A1088-B1088</f>
        <v>0.000574484057221031</v>
      </c>
      <c r="F1088" s="1" t="n">
        <f aca="false">C1088-B1088+A1088</f>
        <v>0.00156673585232877</v>
      </c>
      <c r="G1088" s="1" t="n">
        <f aca="false">E1088/F1088</f>
        <v>0.366675758627166</v>
      </c>
      <c r="H1088" s="1" t="n">
        <f aca="false">1-G1088</f>
        <v>0.633324241372834</v>
      </c>
      <c r="I1088" s="1" t="n">
        <f aca="false">B1088/C1088</f>
        <v>0.0827530276437305</v>
      </c>
    </row>
    <row r="1089" customFormat="false" ht="15.8" hidden="false" customHeight="false" outlineLevel="0" collapsed="false">
      <c r="A1089" s="2" t="n">
        <v>0.000681656824641664</v>
      </c>
      <c r="B1089" s="2" t="n">
        <v>8.46085695257639E-005</v>
      </c>
      <c r="C1089" s="2" t="n">
        <v>0.00101477884587357</v>
      </c>
      <c r="D1089" s="1" t="n">
        <v>0.110003722022173</v>
      </c>
      <c r="E1089" s="1" t="n">
        <f aca="false">A1089-B1089</f>
        <v>0.0005970482551159</v>
      </c>
      <c r="F1089" s="1" t="n">
        <f aca="false">C1089-B1089+A1089</f>
        <v>0.00161182710098947</v>
      </c>
      <c r="G1089" s="1" t="n">
        <f aca="false">E1089/F1089</f>
        <v>0.37041705946586</v>
      </c>
      <c r="H1089" s="1" t="n">
        <f aca="false">1-G1089</f>
        <v>0.62958294053414</v>
      </c>
      <c r="I1089" s="1" t="n">
        <f aca="false">B1089/C1089</f>
        <v>0.083376363105923</v>
      </c>
    </row>
    <row r="1090" customFormat="false" ht="15.8" hidden="false" customHeight="false" outlineLevel="0" collapsed="false">
      <c r="A1090" s="2" t="n">
        <v>0.000647077339755138</v>
      </c>
      <c r="B1090" s="2" t="n">
        <v>8.16889919902753E-005</v>
      </c>
      <c r="C1090" s="2" t="n">
        <v>0.000996504743249224</v>
      </c>
      <c r="D1090" s="1" t="n">
        <v>0.110003722022173</v>
      </c>
      <c r="E1090" s="1" t="n">
        <f aca="false">A1090-B1090</f>
        <v>0.000565388347764863</v>
      </c>
      <c r="F1090" s="1" t="n">
        <f aca="false">C1090-B1090+A1090</f>
        <v>0.00156189309101409</v>
      </c>
      <c r="G1090" s="1" t="n">
        <f aca="false">E1090/F1090</f>
        <v>0.361989147027838</v>
      </c>
      <c r="H1090" s="1" t="n">
        <f aca="false">1-G1090</f>
        <v>0.638010852972162</v>
      </c>
      <c r="I1090" s="1" t="n">
        <f aca="false">B1090/C1090</f>
        <v>0.0819755174711146</v>
      </c>
    </row>
    <row r="1091" customFormat="false" ht="15.8" hidden="false" customHeight="false" outlineLevel="0" collapsed="false">
      <c r="A1091" s="2" t="n">
        <v>0.000627011903397726</v>
      </c>
      <c r="B1091" s="2" t="n">
        <v>7.93337078866524E-005</v>
      </c>
      <c r="C1091" s="2" t="n">
        <v>0.000969947453677436</v>
      </c>
      <c r="D1091" s="1" t="n">
        <v>0.110003722022173</v>
      </c>
      <c r="E1091" s="1" t="n">
        <f aca="false">A1091-B1091</f>
        <v>0.000547678195511074</v>
      </c>
      <c r="F1091" s="1" t="n">
        <f aca="false">C1091-B1091+A1091</f>
        <v>0.00151762564918851</v>
      </c>
      <c r="G1091" s="1" t="n">
        <f aca="false">E1091/F1091</f>
        <v>0.360878320555483</v>
      </c>
      <c r="H1091" s="1" t="n">
        <f aca="false">1-G1091</f>
        <v>0.639121679444517</v>
      </c>
      <c r="I1091" s="1" t="n">
        <f aca="false">B1091/C1091</f>
        <v>0.0817917584977087</v>
      </c>
    </row>
    <row r="1092" customFormat="false" ht="15.8" hidden="false" customHeight="false" outlineLevel="0" collapsed="false">
      <c r="A1092" s="2" t="n">
        <v>0.000593737630620181</v>
      </c>
      <c r="B1092" s="2" t="n">
        <v>7.93128184498885E-005</v>
      </c>
      <c r="C1092" s="2" t="n">
        <v>0.00102376594475138</v>
      </c>
      <c r="D1092" s="1" t="n">
        <v>0.110003722022173</v>
      </c>
      <c r="E1092" s="1" t="n">
        <f aca="false">A1092-B1092</f>
        <v>0.000514424812170292</v>
      </c>
      <c r="F1092" s="1" t="n">
        <f aca="false">C1092-B1092+A1092</f>
        <v>0.00153819075692167</v>
      </c>
      <c r="G1092" s="1" t="n">
        <f aca="false">E1092/F1092</f>
        <v>0.334434991144918</v>
      </c>
      <c r="H1092" s="1" t="n">
        <f aca="false">1-G1092</f>
        <v>0.665565008855082</v>
      </c>
      <c r="I1092" s="1" t="n">
        <f aca="false">B1092/C1092</f>
        <v>0.0774716319257424</v>
      </c>
    </row>
    <row r="1093" customFormat="false" ht="15.8" hidden="false" customHeight="false" outlineLevel="0" collapsed="false">
      <c r="A1093" s="2" t="n">
        <v>0.00068665930162238</v>
      </c>
      <c r="B1093" s="2" t="n">
        <v>9.10847618523849E-005</v>
      </c>
      <c r="C1093" s="2" t="n">
        <v>0.00116750469127862</v>
      </c>
      <c r="D1093" s="1" t="n">
        <v>0.110003722022173</v>
      </c>
      <c r="E1093" s="1" t="n">
        <f aca="false">A1093-B1093</f>
        <v>0.000595574539769995</v>
      </c>
      <c r="F1093" s="1" t="n">
        <f aca="false">C1093-B1093+A1093</f>
        <v>0.00176307923104861</v>
      </c>
      <c r="G1093" s="1" t="n">
        <f aca="false">E1093/F1093</f>
        <v>0.337803616128908</v>
      </c>
      <c r="H1093" s="1" t="n">
        <f aca="false">1-G1093</f>
        <v>0.662196383871092</v>
      </c>
      <c r="I1093" s="1" t="n">
        <f aca="false">B1093/C1093</f>
        <v>0.078016613151791</v>
      </c>
    </row>
    <row r="1094" customFormat="false" ht="15.8" hidden="false" customHeight="false" outlineLevel="0" collapsed="false">
      <c r="A1094" s="2" t="n">
        <v>0.000698849897892779</v>
      </c>
      <c r="B1094" s="2" t="n">
        <v>9.06796314992805E-005</v>
      </c>
      <c r="C1094" s="2" t="n">
        <v>0.0011369570908704</v>
      </c>
      <c r="D1094" s="1" t="n">
        <v>0.110003722022173</v>
      </c>
      <c r="E1094" s="1" t="n">
        <f aca="false">A1094-B1094</f>
        <v>0.000608170266393498</v>
      </c>
      <c r="F1094" s="1" t="n">
        <f aca="false">C1094-B1094+A1094</f>
        <v>0.0017451273572639</v>
      </c>
      <c r="G1094" s="1" t="n">
        <f aca="false">E1094/F1094</f>
        <v>0.348496207948409</v>
      </c>
      <c r="H1094" s="1" t="n">
        <f aca="false">1-G1094</f>
        <v>0.651503792051591</v>
      </c>
      <c r="I1094" s="1" t="n">
        <f aca="false">B1094/C1094</f>
        <v>0.0797564237273548</v>
      </c>
    </row>
    <row r="1095" customFormat="false" ht="15.8" hidden="false" customHeight="false" outlineLevel="0" collapsed="false">
      <c r="A1095" s="2" t="n">
        <v>0.000663815002041561</v>
      </c>
      <c r="B1095" s="2" t="n">
        <v>8.71917434237261E-005</v>
      </c>
      <c r="C1095" s="2" t="n">
        <v>0.00110665473744943</v>
      </c>
      <c r="D1095" s="1" t="n">
        <v>0.110003722022173</v>
      </c>
      <c r="E1095" s="1" t="n">
        <f aca="false">A1095-B1095</f>
        <v>0.000576623258617835</v>
      </c>
      <c r="F1095" s="1" t="n">
        <f aca="false">C1095-B1095+A1095</f>
        <v>0.00168327799606726</v>
      </c>
      <c r="G1095" s="1" t="n">
        <f aca="false">E1095/F1095</f>
        <v>0.342559731645653</v>
      </c>
      <c r="H1095" s="1" t="n">
        <f aca="false">1-G1095</f>
        <v>0.657440268354347</v>
      </c>
      <c r="I1095" s="1" t="n">
        <f aca="false">B1095/C1095</f>
        <v>0.0787885692557393</v>
      </c>
    </row>
    <row r="1096" customFormat="false" ht="15.8" hidden="false" customHeight="false" outlineLevel="0" collapsed="false">
      <c r="A1096" s="2" t="n">
        <v>0.000629118894166097</v>
      </c>
      <c r="B1096" s="2" t="n">
        <v>8.92699360998191E-005</v>
      </c>
      <c r="C1096" s="2" t="n">
        <v>0.0012240134972696</v>
      </c>
      <c r="D1096" s="1" t="n">
        <v>0.110003722022173</v>
      </c>
      <c r="E1096" s="1" t="n">
        <f aca="false">A1096-B1096</f>
        <v>0.000539848958066278</v>
      </c>
      <c r="F1096" s="1" t="n">
        <f aca="false">C1096-B1096+A1096</f>
        <v>0.00176386245533588</v>
      </c>
      <c r="G1096" s="1" t="n">
        <f aca="false">E1096/F1096</f>
        <v>0.306060688821384</v>
      </c>
      <c r="H1096" s="1" t="n">
        <f aca="false">1-G1096</f>
        <v>0.693939311178616</v>
      </c>
      <c r="I1096" s="1" t="n">
        <f aca="false">B1096/C1096</f>
        <v>0.0729321500938942</v>
      </c>
    </row>
    <row r="1097" customFormat="false" ht="15.8" hidden="false" customHeight="false" outlineLevel="0" collapsed="false">
      <c r="A1097" s="2" t="n">
        <v>0.000598788326266117</v>
      </c>
      <c r="B1097" s="2" t="n">
        <v>8.59770989337059E-005</v>
      </c>
      <c r="C1097" s="2" t="n">
        <v>0.00119289092971551</v>
      </c>
      <c r="D1097" s="1" t="n">
        <v>0.110003722022173</v>
      </c>
      <c r="E1097" s="1" t="n">
        <f aca="false">A1097-B1097</f>
        <v>0.000512811227332412</v>
      </c>
      <c r="F1097" s="1" t="n">
        <f aca="false">C1097-B1097+A1097</f>
        <v>0.00170570215704792</v>
      </c>
      <c r="G1097" s="1" t="n">
        <f aca="false">E1097/F1097</f>
        <v>0.300645235871624</v>
      </c>
      <c r="H1097" s="1" t="n">
        <f aca="false">1-G1097</f>
        <v>0.699354764128375</v>
      </c>
      <c r="I1097" s="1" t="n">
        <f aca="false">B1097/C1097</f>
        <v>0.0720745684219514</v>
      </c>
    </row>
    <row r="1098" customFormat="false" ht="15.8" hidden="false" customHeight="false" outlineLevel="0" collapsed="false">
      <c r="A1098" s="2" t="n">
        <v>0.000690990389305922</v>
      </c>
      <c r="B1098" s="2" t="n">
        <v>9.15466030649139E-005</v>
      </c>
      <c r="C1098" s="2" t="n">
        <v>0.0011719820184259</v>
      </c>
      <c r="D1098" s="1" t="n">
        <v>0.110003722022173</v>
      </c>
      <c r="E1098" s="1" t="n">
        <f aca="false">A1098-B1098</f>
        <v>0.000599443786241008</v>
      </c>
      <c r="F1098" s="1" t="n">
        <f aca="false">C1098-B1098+A1098</f>
        <v>0.00177142580466691</v>
      </c>
      <c r="G1098" s="1" t="n">
        <f aca="false">E1098/F1098</f>
        <v>0.338396214316029</v>
      </c>
      <c r="H1098" s="1" t="n">
        <f aca="false">1-G1098</f>
        <v>0.661603785683971</v>
      </c>
      <c r="I1098" s="1" t="n">
        <f aca="false">B1098/C1098</f>
        <v>0.0781126345162452</v>
      </c>
    </row>
    <row r="1099" customFormat="false" ht="15.8" hidden="false" customHeight="false" outlineLevel="0" collapsed="false">
      <c r="A1099" s="2" t="n">
        <v>0.00065979863587892</v>
      </c>
      <c r="B1099" s="2" t="n">
        <v>8.91506820638021E-005</v>
      </c>
      <c r="C1099" s="2" t="n">
        <v>0.00116398240235806</v>
      </c>
      <c r="D1099" s="1" t="n">
        <v>0.110003722022173</v>
      </c>
      <c r="E1099" s="1" t="n">
        <f aca="false">A1099-B1099</f>
        <v>0.000570647953815118</v>
      </c>
      <c r="F1099" s="1" t="n">
        <f aca="false">C1099-B1099+A1099</f>
        <v>0.00173463035617318</v>
      </c>
      <c r="G1099" s="1" t="n">
        <f aca="false">E1099/F1099</f>
        <v>0.328973808041755</v>
      </c>
      <c r="H1099" s="1" t="n">
        <f aca="false">1-G1099</f>
        <v>0.671026191958245</v>
      </c>
      <c r="I1099" s="1" t="n">
        <f aca="false">B1099/C1099</f>
        <v>0.0765910909676946</v>
      </c>
    </row>
    <row r="1100" customFormat="false" ht="15.8" hidden="false" customHeight="false" outlineLevel="0" collapsed="false">
      <c r="A1100" s="2" t="n">
        <v>0.000631019679123889</v>
      </c>
      <c r="B1100" s="2" t="n">
        <v>8.62331911409264E-005</v>
      </c>
      <c r="C1100" s="2" t="n">
        <v>0.00113871357943888</v>
      </c>
      <c r="D1100" s="1" t="n">
        <v>0.110003722022173</v>
      </c>
      <c r="E1100" s="1" t="n">
        <f aca="false">A1100-B1100</f>
        <v>0.000544786487982963</v>
      </c>
      <c r="F1100" s="1" t="n">
        <f aca="false">C1100-B1100+A1100</f>
        <v>0.00168350006742184</v>
      </c>
      <c r="G1100" s="1" t="n">
        <f aca="false">E1100/F1100</f>
        <v>0.323603484505506</v>
      </c>
      <c r="H1100" s="1" t="n">
        <f aca="false">1-G1100</f>
        <v>0.676396515494494</v>
      </c>
      <c r="I1100" s="1" t="n">
        <f aca="false">B1100/C1100</f>
        <v>0.0757286052419074</v>
      </c>
    </row>
    <row r="1101" customFormat="false" ht="15.8" hidden="false" customHeight="false" outlineLevel="0" collapsed="false">
      <c r="A1101" s="2" t="n">
        <v>0.000668366037190686</v>
      </c>
      <c r="B1101" s="2" t="n">
        <v>8.77284350972906E-005</v>
      </c>
      <c r="C1101" s="2" t="n">
        <v>0.00111269177855507</v>
      </c>
      <c r="D1101" s="1" t="n">
        <v>0.110003722022173</v>
      </c>
      <c r="E1101" s="1" t="n">
        <f aca="false">A1101-B1101</f>
        <v>0.000580637602093395</v>
      </c>
      <c r="F1101" s="1" t="n">
        <f aca="false">C1101-B1101+A1101</f>
        <v>0.00169332938064846</v>
      </c>
      <c r="G1101" s="1" t="n">
        <f aca="false">E1101/F1101</f>
        <v>0.342897022120434</v>
      </c>
      <c r="H1101" s="1" t="n">
        <f aca="false">1-G1101</f>
        <v>0.657102977879566</v>
      </c>
      <c r="I1101" s="1" t="n">
        <f aca="false">B1101/C1101</f>
        <v>0.0788434288704948</v>
      </c>
    </row>
    <row r="1102" customFormat="false" ht="15.8" hidden="false" customHeight="false" outlineLevel="0" collapsed="false">
      <c r="A1102" s="2" t="n">
        <v>0.000637500939662731</v>
      </c>
      <c r="B1102" s="2" t="n">
        <v>8.46769605533896E-005</v>
      </c>
      <c r="C1102" s="2" t="n">
        <v>0.00108682139629285</v>
      </c>
      <c r="D1102" s="1" t="n">
        <v>0.110003722022173</v>
      </c>
      <c r="E1102" s="1" t="n">
        <f aca="false">A1102-B1102</f>
        <v>0.000552823979109342</v>
      </c>
      <c r="F1102" s="1" t="n">
        <f aca="false">C1102-B1102+A1102</f>
        <v>0.00163964537540219</v>
      </c>
      <c r="G1102" s="1" t="n">
        <f aca="false">E1102/F1102</f>
        <v>0.337160697918437</v>
      </c>
      <c r="H1102" s="1" t="n">
        <f aca="false">1-G1102</f>
        <v>0.662839302081563</v>
      </c>
      <c r="I1102" s="1" t="n">
        <f aca="false">B1102/C1102</f>
        <v>0.0779124894322312</v>
      </c>
    </row>
    <row r="1103" customFormat="false" ht="15.8" hidden="false" customHeight="false" outlineLevel="0" collapsed="false">
      <c r="A1103" s="2" t="n">
        <v>0.000653982236829315</v>
      </c>
      <c r="B1103" s="2" t="n">
        <v>8.49035559272224E-005</v>
      </c>
      <c r="C1103" s="2" t="n">
        <v>0.00106510958890059</v>
      </c>
      <c r="D1103" s="1" t="n">
        <v>0.110003722022173</v>
      </c>
      <c r="E1103" s="1" t="n">
        <f aca="false">A1103-B1103</f>
        <v>0.000569078680902093</v>
      </c>
      <c r="F1103" s="1" t="n">
        <f aca="false">C1103-B1103+A1103</f>
        <v>0.00163418826980268</v>
      </c>
      <c r="G1103" s="1" t="n">
        <f aca="false">E1103/F1103</f>
        <v>0.348233243022119</v>
      </c>
      <c r="H1103" s="1" t="n">
        <f aca="false">1-G1103</f>
        <v>0.651766756977881</v>
      </c>
      <c r="I1103" s="1" t="n">
        <f aca="false">B1103/C1103</f>
        <v>0.0797134462143565</v>
      </c>
    </row>
    <row r="1104" customFormat="false" ht="15.8" hidden="false" customHeight="false" outlineLevel="0" collapsed="false">
      <c r="A1104" s="2" t="n">
        <v>0.000645967491474215</v>
      </c>
      <c r="B1104" s="2" t="n">
        <v>8.40540343154506E-005</v>
      </c>
      <c r="C1104" s="2" t="n">
        <v>0.00105685389147491</v>
      </c>
      <c r="D1104" s="1" t="n">
        <v>0.110003722022173</v>
      </c>
      <c r="E1104" s="1" t="n">
        <f aca="false">A1104-B1104</f>
        <v>0.000561913457158764</v>
      </c>
      <c r="F1104" s="1" t="n">
        <f aca="false">C1104-B1104+A1104</f>
        <v>0.00161876734863368</v>
      </c>
      <c r="G1104" s="1" t="n">
        <f aca="false">E1104/F1104</f>
        <v>0.347124284186389</v>
      </c>
      <c r="H1104" s="1" t="n">
        <f aca="false">1-G1104</f>
        <v>0.652875715813611</v>
      </c>
      <c r="I1104" s="1" t="n">
        <f aca="false">B1104/C1104</f>
        <v>0.0795323128329</v>
      </c>
    </row>
    <row r="1105" customFormat="false" ht="15.8" hidden="false" customHeight="false" outlineLevel="0" collapsed="false">
      <c r="A1105" s="2" t="n">
        <v>0.00061375346595825</v>
      </c>
      <c r="B1105" s="2" t="n">
        <v>8.09235828302928E-005</v>
      </c>
      <c r="C1105" s="2" t="n">
        <v>0.00103101440930281</v>
      </c>
      <c r="D1105" s="1" t="n">
        <v>0.110003722022173</v>
      </c>
      <c r="E1105" s="1" t="n">
        <f aca="false">A1105-B1105</f>
        <v>0.000532829883127957</v>
      </c>
      <c r="F1105" s="1" t="n">
        <f aca="false">C1105-B1105+A1105</f>
        <v>0.00156384429243077</v>
      </c>
      <c r="G1105" s="1" t="n">
        <f aca="false">E1105/F1105</f>
        <v>0.340717989448778</v>
      </c>
      <c r="H1105" s="1" t="n">
        <f aca="false">1-G1105</f>
        <v>0.659282010551222</v>
      </c>
      <c r="I1105" s="1" t="n">
        <f aca="false">B1105/C1105</f>
        <v>0.0784892840489153</v>
      </c>
    </row>
    <row r="1106" customFormat="false" ht="15.8" hidden="false" customHeight="false" outlineLevel="0" collapsed="false">
      <c r="A1106" s="2" t="n">
        <v>0.000589415171358751</v>
      </c>
      <c r="B1106" s="2" t="n">
        <v>7.99105714307303E-005</v>
      </c>
      <c r="C1106" s="2" t="n">
        <v>0.00104687697906279</v>
      </c>
      <c r="D1106" s="1" t="n">
        <v>0.110003722022173</v>
      </c>
      <c r="E1106" s="1" t="n">
        <f aca="false">A1106-B1106</f>
        <v>0.000509504599928021</v>
      </c>
      <c r="F1106" s="1" t="n">
        <f aca="false">C1106-B1106+A1106</f>
        <v>0.00155638157899081</v>
      </c>
      <c r="G1106" s="1" t="n">
        <f aca="false">E1106/F1106</f>
        <v>0.327364835722609</v>
      </c>
      <c r="H1106" s="1" t="n">
        <f aca="false">1-G1106</f>
        <v>0.672635164277391</v>
      </c>
      <c r="I1106" s="1" t="n">
        <f aca="false">B1106/C1106</f>
        <v>0.0763323418404616</v>
      </c>
    </row>
    <row r="1107" customFormat="false" ht="15.8" hidden="false" customHeight="false" outlineLevel="0" collapsed="false">
      <c r="A1107" s="2" t="n">
        <v>0.000621208704068239</v>
      </c>
      <c r="B1107" s="2" t="n">
        <v>8.1054486621637E-005</v>
      </c>
      <c r="C1107" s="2" t="n">
        <v>0.00102193923705442</v>
      </c>
      <c r="D1107" s="1" t="n">
        <v>0.110003722022173</v>
      </c>
      <c r="E1107" s="1" t="n">
        <f aca="false">A1107-B1107</f>
        <v>0.000540154217446602</v>
      </c>
      <c r="F1107" s="1" t="n">
        <f aca="false">C1107-B1107+A1107</f>
        <v>0.00156209345450102</v>
      </c>
      <c r="G1107" s="1" t="n">
        <f aca="false">E1107/F1107</f>
        <v>0.345788669615253</v>
      </c>
      <c r="H1107" s="1" t="n">
        <f aca="false">1-G1107</f>
        <v>0.654211330384747</v>
      </c>
      <c r="I1107" s="1" t="n">
        <f aca="false">B1107/C1107</f>
        <v>0.0793143894301035</v>
      </c>
    </row>
    <row r="1108" customFormat="false" ht="15.8" hidden="false" customHeight="false" outlineLevel="0" collapsed="false">
      <c r="A1108" s="2" t="n">
        <v>0.000609097168006071</v>
      </c>
      <c r="B1108" s="2" t="n">
        <v>8.06110639364194E-005</v>
      </c>
      <c r="C1108" s="2" t="n">
        <v>0.00103088735741333</v>
      </c>
      <c r="D1108" s="1" t="n">
        <v>0.110003722022173</v>
      </c>
      <c r="E1108" s="1" t="n">
        <f aca="false">A1108-B1108</f>
        <v>0.000528486104069651</v>
      </c>
      <c r="F1108" s="1" t="n">
        <f aca="false">C1108-B1108+A1108</f>
        <v>0.00155937346148298</v>
      </c>
      <c r="G1108" s="1" t="n">
        <f aca="false">E1108/F1108</f>
        <v>0.338909258829539</v>
      </c>
      <c r="H1108" s="1" t="n">
        <f aca="false">1-G1108</f>
        <v>0.661090741170461</v>
      </c>
      <c r="I1108" s="1" t="n">
        <f aca="false">B1108/C1108</f>
        <v>0.0781958022442782</v>
      </c>
    </row>
    <row r="1109" customFormat="false" ht="15.8" hidden="false" customHeight="false" outlineLevel="0" collapsed="false">
      <c r="A1109" s="2" t="n">
        <v>0.000669375829100049</v>
      </c>
      <c r="B1109" s="2" t="n">
        <v>8.35991538683729E-005</v>
      </c>
      <c r="C1109" s="2" t="n">
        <v>0.00100888630090398</v>
      </c>
      <c r="D1109" s="1" t="n">
        <v>0.110003722022173</v>
      </c>
      <c r="E1109" s="1" t="n">
        <f aca="false">A1109-B1109</f>
        <v>0.000585776675231676</v>
      </c>
      <c r="F1109" s="1" t="n">
        <f aca="false">C1109-B1109+A1109</f>
        <v>0.00159466297613566</v>
      </c>
      <c r="G1109" s="1" t="n">
        <f aca="false">E1109/F1109</f>
        <v>0.367335721715435</v>
      </c>
      <c r="H1109" s="1" t="n">
        <f aca="false">1-G1109</f>
        <v>0.632664278284565</v>
      </c>
      <c r="I1109" s="1" t="n">
        <f aca="false">B1109/C1109</f>
        <v>0.0828628100049197</v>
      </c>
    </row>
    <row r="1110" customFormat="false" ht="15.8" hidden="false" customHeight="false" outlineLevel="0" collapsed="false">
      <c r="A1110" s="2" t="n">
        <v>0.000752147670462174</v>
      </c>
      <c r="B1110" s="2" t="n">
        <v>8.74081996264818E-005</v>
      </c>
      <c r="C1110" s="2" t="n">
        <v>0.000981543887289256</v>
      </c>
      <c r="D1110" s="1" t="n">
        <v>0.110003722022173</v>
      </c>
      <c r="E1110" s="1" t="n">
        <f aca="false">A1110-B1110</f>
        <v>0.000664739470835692</v>
      </c>
      <c r="F1110" s="1" t="n">
        <f aca="false">C1110-B1110+A1110</f>
        <v>0.00164628335812495</v>
      </c>
      <c r="G1110" s="1" t="n">
        <f aca="false">E1110/F1110</f>
        <v>0.403781929492869</v>
      </c>
      <c r="H1110" s="1" t="n">
        <f aca="false">1-G1110</f>
        <v>0.596218070507131</v>
      </c>
      <c r="I1110" s="1" t="n">
        <f aca="false">B1110/C1110</f>
        <v>0.0890517487382844</v>
      </c>
    </row>
    <row r="1111" customFormat="false" ht="15.8" hidden="false" customHeight="false" outlineLevel="0" collapsed="false">
      <c r="A1111" s="2" t="n">
        <v>0.000712499332841116</v>
      </c>
      <c r="B1111" s="2" t="n">
        <v>8.40192718835378E-005</v>
      </c>
      <c r="C1111" s="2" t="n">
        <v>0.000957374493180694</v>
      </c>
      <c r="D1111" s="1" t="n">
        <v>0.110003722022173</v>
      </c>
      <c r="E1111" s="1" t="n">
        <f aca="false">A1111-B1111</f>
        <v>0.000628480060957579</v>
      </c>
      <c r="F1111" s="1" t="n">
        <f aca="false">C1111-B1111+A1111</f>
        <v>0.00158585455413827</v>
      </c>
      <c r="G1111" s="1" t="n">
        <f aca="false">E1111/F1111</f>
        <v>0.396303721118413</v>
      </c>
      <c r="H1111" s="1" t="n">
        <f aca="false">1-G1111</f>
        <v>0.603696278881587</v>
      </c>
      <c r="I1111" s="1" t="n">
        <f aca="false">B1111/C1111</f>
        <v>0.0877600902071245</v>
      </c>
    </row>
    <row r="1112" customFormat="false" ht="15.8" hidden="false" customHeight="false" outlineLevel="0" collapsed="false">
      <c r="A1112" s="2" t="n">
        <v>0.000678716705761895</v>
      </c>
      <c r="B1112" s="2" t="n">
        <v>8.17749915396836E-005</v>
      </c>
      <c r="C1112" s="2" t="n">
        <v>0.000952052645700503</v>
      </c>
      <c r="D1112" s="1" t="n">
        <v>0.110003722022173</v>
      </c>
      <c r="E1112" s="1" t="n">
        <f aca="false">A1112-B1112</f>
        <v>0.000596941714222211</v>
      </c>
      <c r="F1112" s="1" t="n">
        <f aca="false">C1112-B1112+A1112</f>
        <v>0.00154899435992271</v>
      </c>
      <c r="G1112" s="1" t="n">
        <f aca="false">E1112/F1112</f>
        <v>0.385373717081833</v>
      </c>
      <c r="H1112" s="1" t="n">
        <f aca="false">1-G1112</f>
        <v>0.614626282918167</v>
      </c>
      <c r="I1112" s="1" t="n">
        <f aca="false">B1112/C1112</f>
        <v>0.0858933504454632</v>
      </c>
    </row>
    <row r="1113" customFormat="false" ht="15.8" hidden="false" customHeight="false" outlineLevel="0" collapsed="false">
      <c r="A1113" s="2" t="n">
        <v>0.000644205767022059</v>
      </c>
      <c r="B1113" s="2" t="n">
        <v>7.89651273549733E-005</v>
      </c>
      <c r="C1113" s="2" t="n">
        <v>0.000935307806909703</v>
      </c>
      <c r="D1113" s="1" t="n">
        <v>0.110003722022173</v>
      </c>
      <c r="E1113" s="1" t="n">
        <f aca="false">A1113-B1113</f>
        <v>0.000565240639667085</v>
      </c>
      <c r="F1113" s="1" t="n">
        <f aca="false">C1113-B1113+A1113</f>
        <v>0.00150054844657679</v>
      </c>
      <c r="G1113" s="1" t="n">
        <f aca="false">E1113/F1113</f>
        <v>0.376689363783337</v>
      </c>
      <c r="H1113" s="1" t="n">
        <f aca="false">1-G1113</f>
        <v>0.623310636216663</v>
      </c>
      <c r="I1113" s="1" t="n">
        <f aca="false">B1113/C1113</f>
        <v>0.0844268878882531</v>
      </c>
    </row>
    <row r="1114" customFormat="false" ht="15.8" hidden="false" customHeight="false" outlineLevel="0" collapsed="false">
      <c r="A1114" s="2" t="n">
        <v>0.000789200435628909</v>
      </c>
      <c r="B1114" s="2" t="n">
        <v>8.62256660173847E-005</v>
      </c>
      <c r="C1114" s="2" t="n">
        <v>0.000910320423259588</v>
      </c>
      <c r="D1114" s="1" t="n">
        <v>0.110003722022173</v>
      </c>
      <c r="E1114" s="1" t="n">
        <f aca="false">A1114-B1114</f>
        <v>0.000702974769611524</v>
      </c>
      <c r="F1114" s="1" t="n">
        <f aca="false">C1114-B1114+A1114</f>
        <v>0.00161329519287111</v>
      </c>
      <c r="G1114" s="1" t="n">
        <f aca="false">E1114/F1114</f>
        <v>0.435738464180551</v>
      </c>
      <c r="H1114" s="1" t="n">
        <f aca="false">1-G1114</f>
        <v>0.564261535819449</v>
      </c>
      <c r="I1114" s="1" t="n">
        <f aca="false">B1114/C1114</f>
        <v>0.0947201269072225</v>
      </c>
    </row>
    <row r="1115" customFormat="false" ht="15.8" hidden="false" customHeight="false" outlineLevel="0" collapsed="false">
      <c r="A1115" s="2" t="n">
        <v>0.000781066046612945</v>
      </c>
      <c r="B1115" s="2" t="n">
        <v>8.71195431554437E-005</v>
      </c>
      <c r="C1115" s="2" t="n">
        <v>0.000938970411179186</v>
      </c>
      <c r="D1115" s="1" t="n">
        <v>0.110003722022173</v>
      </c>
      <c r="E1115" s="1" t="n">
        <f aca="false">A1115-B1115</f>
        <v>0.000693946503457502</v>
      </c>
      <c r="F1115" s="1" t="n">
        <f aca="false">C1115-B1115+A1115</f>
        <v>0.00163291691463669</v>
      </c>
      <c r="G1115" s="1" t="n">
        <f aca="false">E1115/F1115</f>
        <v>0.424973553300414</v>
      </c>
      <c r="H1115" s="1" t="n">
        <f aca="false">1-G1115</f>
        <v>0.575026446699586</v>
      </c>
      <c r="I1115" s="1" t="n">
        <f aca="false">B1115/C1115</f>
        <v>0.0927819898457039</v>
      </c>
    </row>
    <row r="1116" customFormat="false" ht="15.8" hidden="false" customHeight="false" outlineLevel="0" collapsed="false">
      <c r="A1116" s="2" t="n">
        <v>0.000761828828085549</v>
      </c>
      <c r="B1116" s="2" t="n">
        <v>8.50815890551491E-005</v>
      </c>
      <c r="C1116" s="2" t="n">
        <v>0.000918168247979559</v>
      </c>
      <c r="D1116" s="1" t="n">
        <v>0.110003722022173</v>
      </c>
      <c r="E1116" s="1" t="n">
        <f aca="false">A1116-B1116</f>
        <v>0.0006767472390304</v>
      </c>
      <c r="F1116" s="1" t="n">
        <f aca="false">C1116-B1116+A1116</f>
        <v>0.00159491548700996</v>
      </c>
      <c r="G1116" s="1" t="n">
        <f aca="false">E1116/F1116</f>
        <v>0.424315422693099</v>
      </c>
      <c r="H1116" s="1" t="n">
        <f aca="false">1-G1116</f>
        <v>0.575684577306901</v>
      </c>
      <c r="I1116" s="1" t="n">
        <f aca="false">B1116/C1116</f>
        <v>0.0926644863208593</v>
      </c>
    </row>
    <row r="1117" customFormat="false" ht="15.8" hidden="false" customHeight="false" outlineLevel="0" collapsed="false">
      <c r="A1117" s="2" t="n">
        <v>0.000734250851996769</v>
      </c>
      <c r="B1117" s="2" t="n">
        <v>8.31725467765961E-005</v>
      </c>
      <c r="C1117" s="2" t="n">
        <v>0.000910382767092787</v>
      </c>
      <c r="D1117" s="1" t="n">
        <v>0.110003722022173</v>
      </c>
      <c r="E1117" s="1" t="n">
        <f aca="false">A1117-B1117</f>
        <v>0.000651078305220173</v>
      </c>
      <c r="F1117" s="1" t="n">
        <f aca="false">C1117-B1117+A1117</f>
        <v>0.00156146107231296</v>
      </c>
      <c r="G1117" s="1" t="n">
        <f aca="false">E1117/F1117</f>
        <v>0.416967362661014</v>
      </c>
      <c r="H1117" s="1" t="n">
        <f aca="false">1-G1117</f>
        <v>0.583032637338986</v>
      </c>
      <c r="I1117" s="1" t="n">
        <f aca="false">B1117/C1117</f>
        <v>0.0913599749281273</v>
      </c>
    </row>
    <row r="1118" customFormat="false" ht="15.8" hidden="false" customHeight="false" outlineLevel="0" collapsed="false">
      <c r="A1118" s="2" t="n">
        <v>0.000709497678806775</v>
      </c>
      <c r="B1118" s="2" t="n">
        <v>8.06780677812833E-005</v>
      </c>
      <c r="C1118" s="2" t="n">
        <v>0.000886479068159527</v>
      </c>
      <c r="D1118" s="1" t="n">
        <v>0.110003722022173</v>
      </c>
      <c r="E1118" s="1" t="n">
        <f aca="false">A1118-B1118</f>
        <v>0.000628819611025492</v>
      </c>
      <c r="F1118" s="1" t="n">
        <f aca="false">C1118-B1118+A1118</f>
        <v>0.00151529867918502</v>
      </c>
      <c r="G1118" s="1" t="n">
        <f aca="false">E1118/F1118</f>
        <v>0.41498063692875</v>
      </c>
      <c r="H1118" s="1" t="n">
        <f aca="false">1-G1118</f>
        <v>0.58501936307125</v>
      </c>
      <c r="I1118" s="1" t="n">
        <f aca="false">B1118/C1118</f>
        <v>0.091009557562125</v>
      </c>
    </row>
    <row r="1119" customFormat="false" ht="15.8" hidden="false" customHeight="false" outlineLevel="0" collapsed="false">
      <c r="A1119" s="2" t="n">
        <v>0.000732631355970945</v>
      </c>
      <c r="B1119" s="2" t="n">
        <v>8.11306645659051E-005</v>
      </c>
      <c r="C1119" s="2" t="n">
        <v>0.000868146566927341</v>
      </c>
      <c r="D1119" s="1" t="n">
        <v>0.110003722022173</v>
      </c>
      <c r="E1119" s="1" t="n">
        <f aca="false">A1119-B1119</f>
        <v>0.000651500691405039</v>
      </c>
      <c r="F1119" s="1" t="n">
        <f aca="false">C1119-B1119+A1119</f>
        <v>0.00151964725833238</v>
      </c>
      <c r="G1119" s="1" t="n">
        <f aca="false">E1119/F1119</f>
        <v>0.428718367261083</v>
      </c>
      <c r="H1119" s="1" t="n">
        <f aca="false">1-G1119</f>
        <v>0.571281632738917</v>
      </c>
      <c r="I1119" s="1" t="n">
        <f aca="false">B1119/C1119</f>
        <v>0.0934527275193329</v>
      </c>
    </row>
    <row r="1120" customFormat="false" ht="15.8" hidden="false" customHeight="false" outlineLevel="0" collapsed="false">
      <c r="A1120" s="2" t="n">
        <v>0.00070369308943256</v>
      </c>
      <c r="B1120" s="2" t="n">
        <v>7.84763801611868E-005</v>
      </c>
      <c r="C1120" s="2" t="n">
        <v>0.000845674287311126</v>
      </c>
      <c r="D1120" s="1" t="n">
        <v>0.110003722022173</v>
      </c>
      <c r="E1120" s="1" t="n">
        <f aca="false">A1120-B1120</f>
        <v>0.000625216709271373</v>
      </c>
      <c r="F1120" s="1" t="n">
        <f aca="false">C1120-B1120+A1120</f>
        <v>0.0014708909965825</v>
      </c>
      <c r="G1120" s="1" t="n">
        <f aca="false">E1120/F1120</f>
        <v>0.425059851970007</v>
      </c>
      <c r="H1120" s="1" t="n">
        <f aca="false">1-G1120</f>
        <v>0.574940148029993</v>
      </c>
      <c r="I1120" s="1" t="n">
        <f aca="false">B1120/C1120</f>
        <v>0.0927974059737671</v>
      </c>
    </row>
    <row r="1121" customFormat="false" ht="15.8" hidden="false" customHeight="false" outlineLevel="0" collapsed="false">
      <c r="A1121" s="2" t="n">
        <v>0.000679179014517938</v>
      </c>
      <c r="B1121" s="2" t="n">
        <v>7.72091541167095E-005</v>
      </c>
      <c r="C1121" s="2" t="n">
        <v>0.000848128813793669</v>
      </c>
      <c r="D1121" s="1" t="n">
        <v>0.110003722022173</v>
      </c>
      <c r="E1121" s="1" t="n">
        <f aca="false">A1121-B1121</f>
        <v>0.000601969860401228</v>
      </c>
      <c r="F1121" s="1" t="n">
        <f aca="false">C1121-B1121+A1121</f>
        <v>0.0014500986741949</v>
      </c>
      <c r="G1121" s="1" t="n">
        <f aca="false">E1121/F1121</f>
        <v>0.415123378231792</v>
      </c>
      <c r="H1121" s="1" t="n">
        <f aca="false">1-G1121</f>
        <v>0.584876621768208</v>
      </c>
      <c r="I1121" s="1" t="n">
        <f aca="false">B1121/C1121</f>
        <v>0.0910347023482836</v>
      </c>
    </row>
    <row r="1122" customFormat="false" ht="15.8" hidden="false" customHeight="false" outlineLevel="0" collapsed="false">
      <c r="A1122" s="2" t="n">
        <v>0.000645825096527745</v>
      </c>
      <c r="B1122" s="2" t="n">
        <v>7.42784027864083E-005</v>
      </c>
      <c r="C1122" s="2" t="n">
        <v>0.000825503051396997</v>
      </c>
      <c r="D1122" s="1" t="n">
        <v>0.110003722022173</v>
      </c>
      <c r="E1122" s="1" t="n">
        <f aca="false">A1122-B1122</f>
        <v>0.000571546693741336</v>
      </c>
      <c r="F1122" s="1" t="n">
        <f aca="false">C1122-B1122+A1122</f>
        <v>0.00139704974513833</v>
      </c>
      <c r="G1122" s="1" t="n">
        <f aca="false">E1122/F1122</f>
        <v>0.409109765583002</v>
      </c>
      <c r="H1122" s="1" t="n">
        <f aca="false">1-G1122</f>
        <v>0.590890234416998</v>
      </c>
      <c r="I1122" s="1" t="n">
        <f aca="false">B1122/C1122</f>
        <v>0.0899795617480845</v>
      </c>
    </row>
    <row r="1123" customFormat="false" ht="15.8" hidden="false" customHeight="false" outlineLevel="0" collapsed="false">
      <c r="A1123" s="2" t="n">
        <v>0.000653680754037131</v>
      </c>
      <c r="B1123" s="2" t="n">
        <v>7.37715542208005E-005</v>
      </c>
      <c r="C1123" s="2" t="n">
        <v>0.000804490010138381</v>
      </c>
      <c r="D1123" s="1" t="n">
        <v>0.110003722022173</v>
      </c>
      <c r="E1123" s="1" t="n">
        <f aca="false">A1123-B1123</f>
        <v>0.000579909199816331</v>
      </c>
      <c r="F1123" s="1" t="n">
        <f aca="false">C1123-B1123+A1123</f>
        <v>0.00138439920995471</v>
      </c>
      <c r="G1123" s="1" t="n">
        <f aca="false">E1123/F1123</f>
        <v>0.418888710457514</v>
      </c>
      <c r="H1123" s="1" t="n">
        <f aca="false">1-G1123</f>
        <v>0.581111289542486</v>
      </c>
      <c r="I1123" s="1" t="n">
        <f aca="false">B1123/C1123</f>
        <v>0.0916997766176252</v>
      </c>
    </row>
    <row r="1124" customFormat="false" ht="15.8" hidden="false" customHeight="false" outlineLevel="0" collapsed="false">
      <c r="A1124" s="2" t="n">
        <v>0.000619537169556853</v>
      </c>
      <c r="B1124" s="2" t="n">
        <v>7.10958661609537E-005</v>
      </c>
      <c r="C1124" s="2" t="n">
        <v>0.000788369509384822</v>
      </c>
      <c r="D1124" s="1" t="n">
        <v>0.110003722022173</v>
      </c>
      <c r="E1124" s="1" t="n">
        <f aca="false">A1124-B1124</f>
        <v>0.0005484413033959</v>
      </c>
      <c r="F1124" s="1" t="n">
        <f aca="false">C1124-B1124+A1124</f>
        <v>0.00133681081278072</v>
      </c>
      <c r="G1124" s="1" t="n">
        <f aca="false">E1124/F1124</f>
        <v>0.410260971973348</v>
      </c>
      <c r="H1124" s="1" t="n">
        <f aca="false">1-G1124</f>
        <v>0.589739028026652</v>
      </c>
      <c r="I1124" s="1" t="n">
        <f aca="false">B1124/C1124</f>
        <v>0.0901808927344629</v>
      </c>
    </row>
    <row r="1125" customFormat="false" ht="15.8" hidden="false" customHeight="false" outlineLevel="0" collapsed="false">
      <c r="A1125" s="2" t="n">
        <v>0.000590519500138638</v>
      </c>
      <c r="B1125" s="2" t="n">
        <v>6.86581211868256E-005</v>
      </c>
      <c r="C1125" s="2" t="n">
        <v>0.000771361704424678</v>
      </c>
      <c r="D1125" s="1" t="n">
        <v>0.110003722022173</v>
      </c>
      <c r="E1125" s="1" t="n">
        <f aca="false">A1125-B1125</f>
        <v>0.000521861378951812</v>
      </c>
      <c r="F1125" s="1" t="n">
        <f aca="false">C1125-B1125+A1125</f>
        <v>0.00129322308337649</v>
      </c>
      <c r="G1125" s="1" t="n">
        <f aca="false">E1125/F1125</f>
        <v>0.403535465504744</v>
      </c>
      <c r="H1125" s="1" t="n">
        <f aca="false">1-G1125</f>
        <v>0.596464534495256</v>
      </c>
      <c r="I1125" s="1" t="n">
        <f aca="false">B1125/C1125</f>
        <v>0.08900898345483</v>
      </c>
    </row>
    <row r="1126" customFormat="false" ht="15.8" hidden="false" customHeight="false" outlineLevel="0" collapsed="false">
      <c r="A1126" s="2" t="n">
        <v>0.000578818003730046</v>
      </c>
      <c r="B1126" s="2" t="n">
        <v>6.7110393625071E-005</v>
      </c>
      <c r="C1126" s="2" t="n">
        <v>0.000751875664637496</v>
      </c>
      <c r="D1126" s="1" t="n">
        <v>0.110003722022173</v>
      </c>
      <c r="E1126" s="1" t="n">
        <f aca="false">A1126-B1126</f>
        <v>0.000511707610104975</v>
      </c>
      <c r="F1126" s="1" t="n">
        <f aca="false">C1126-B1126+A1126</f>
        <v>0.00126358327474247</v>
      </c>
      <c r="G1126" s="1" t="n">
        <f aca="false">E1126/F1126</f>
        <v>0.404965482159667</v>
      </c>
      <c r="H1126" s="1" t="n">
        <f aca="false">1-G1126</f>
        <v>0.595034517840334</v>
      </c>
      <c r="I1126" s="1" t="n">
        <f aca="false">B1126/C1126</f>
        <v>0.0892573024788974</v>
      </c>
    </row>
    <row r="1127" customFormat="false" ht="15.8" hidden="false" customHeight="false" outlineLevel="0" collapsed="false">
      <c r="A1127" s="2" t="n">
        <v>0.00054916294616214</v>
      </c>
      <c r="B1127" s="2" t="n">
        <v>6.67325073717299E-005</v>
      </c>
      <c r="C1127" s="2" t="n">
        <v>0.000783577843582804</v>
      </c>
      <c r="D1127" s="1" t="n">
        <v>0.110003722022173</v>
      </c>
      <c r="E1127" s="1" t="n">
        <f aca="false">A1127-B1127</f>
        <v>0.00048243043879041</v>
      </c>
      <c r="F1127" s="1" t="n">
        <f aca="false">C1127-B1127+A1127</f>
        <v>0.00126600828237321</v>
      </c>
      <c r="G1127" s="1" t="n">
        <f aca="false">E1127/F1127</f>
        <v>0.381064204324211</v>
      </c>
      <c r="H1127" s="1" t="n">
        <f aca="false">1-G1127</f>
        <v>0.618935795675789</v>
      </c>
      <c r="I1127" s="1" t="n">
        <f aca="false">B1127/C1127</f>
        <v>0.0851638518345599</v>
      </c>
    </row>
    <row r="1128" customFormat="false" ht="15.8" hidden="false" customHeight="false" outlineLevel="0" collapsed="false">
      <c r="A1128" s="2" t="n">
        <v>0.000560969823989222</v>
      </c>
      <c r="B1128" s="2" t="n">
        <v>6.65398663025132E-005</v>
      </c>
      <c r="C1128" s="2" t="n">
        <v>0.00076266327706799</v>
      </c>
      <c r="D1128" s="1" t="n">
        <v>0.110003722022173</v>
      </c>
      <c r="E1128" s="1" t="n">
        <f aca="false">A1128-B1128</f>
        <v>0.000494429957686709</v>
      </c>
      <c r="F1128" s="1" t="n">
        <f aca="false">C1128-B1128+A1128</f>
        <v>0.0012570932347547</v>
      </c>
      <c r="G1128" s="1" t="n">
        <f aca="false">E1128/F1128</f>
        <v>0.393312082204618</v>
      </c>
      <c r="H1128" s="1" t="n">
        <f aca="false">1-G1128</f>
        <v>0.606687917795382</v>
      </c>
      <c r="I1128" s="1" t="n">
        <f aca="false">B1128/C1128</f>
        <v>0.0872467159534958</v>
      </c>
    </row>
    <row r="1129" customFormat="false" ht="15.8" hidden="false" customHeight="false" outlineLevel="0" collapsed="false">
      <c r="A1129" s="2" t="n">
        <v>0.000569860474725786</v>
      </c>
      <c r="B1129" s="2" t="n">
        <v>6.73487614970684E-005</v>
      </c>
      <c r="C1129" s="2" t="n">
        <v>0.000769128986936062</v>
      </c>
      <c r="D1129" s="1" t="n">
        <v>0.110003722022173</v>
      </c>
      <c r="E1129" s="1" t="n">
        <f aca="false">A1129-B1129</f>
        <v>0.000502511713228718</v>
      </c>
      <c r="F1129" s="1" t="n">
        <f aca="false">C1129-B1129+A1129</f>
        <v>0.00127164070016478</v>
      </c>
      <c r="G1129" s="1" t="n">
        <f aca="false">E1129/F1129</f>
        <v>0.395168000806833</v>
      </c>
      <c r="H1129" s="1" t="n">
        <f aca="false">1-G1129</f>
        <v>0.604831999193167</v>
      </c>
      <c r="I1129" s="1" t="n">
        <f aca="false">B1129/C1129</f>
        <v>0.0875649762796771</v>
      </c>
    </row>
    <row r="1130" customFormat="false" ht="15.8" hidden="false" customHeight="false" outlineLevel="0" collapsed="false">
      <c r="A1130" s="2" t="n">
        <v>0.000603475500313654</v>
      </c>
      <c r="B1130" s="2" t="n">
        <v>6.84689841831257E-005</v>
      </c>
      <c r="C1130" s="2" t="n">
        <v>0.000750648486532934</v>
      </c>
      <c r="D1130" s="1" t="n">
        <v>0.110003722022173</v>
      </c>
      <c r="E1130" s="1" t="n">
        <f aca="false">A1130-B1130</f>
        <v>0.000535006516130528</v>
      </c>
      <c r="F1130" s="1" t="n">
        <f aca="false">C1130-B1130+A1130</f>
        <v>0.00128565500266346</v>
      </c>
      <c r="G1130" s="1" t="n">
        <f aca="false">E1130/F1130</f>
        <v>0.416135366814711</v>
      </c>
      <c r="H1130" s="1" t="n">
        <f aca="false">1-G1130</f>
        <v>0.583864633185289</v>
      </c>
      <c r="I1130" s="1" t="n">
        <f aca="false">B1130/C1130</f>
        <v>0.0912131116114915</v>
      </c>
    </row>
    <row r="1131" customFormat="false" ht="15.8" hidden="false" customHeight="false" outlineLevel="0" collapsed="false">
      <c r="A1131" s="2" t="n">
        <v>0.000583290323113396</v>
      </c>
      <c r="B1131" s="2" t="n">
        <v>6.70670778249003E-005</v>
      </c>
      <c r="C1131" s="2" t="n">
        <v>0.000745147904144511</v>
      </c>
      <c r="D1131" s="1" t="n">
        <v>0.110003722022173</v>
      </c>
      <c r="E1131" s="1" t="n">
        <f aca="false">A1131-B1131</f>
        <v>0.000516223245288496</v>
      </c>
      <c r="F1131" s="1" t="n">
        <f aca="false">C1131-B1131+A1131</f>
        <v>0.00126137114943301</v>
      </c>
      <c r="G1131" s="1" t="n">
        <f aca="false">E1131/F1131</f>
        <v>0.409255630684546</v>
      </c>
      <c r="H1131" s="1" t="n">
        <f aca="false">1-G1131</f>
        <v>0.590744369315454</v>
      </c>
      <c r="I1131" s="1" t="n">
        <f aca="false">B1131/C1131</f>
        <v>0.0900050546366343</v>
      </c>
    </row>
    <row r="1132" customFormat="false" ht="15.8" hidden="false" customHeight="false" outlineLevel="0" collapsed="false">
      <c r="A1132" s="2" t="n">
        <v>0.000578629727891233</v>
      </c>
      <c r="B1132" s="2" t="n">
        <v>6.6194241027254E-005</v>
      </c>
      <c r="C1132" s="2" t="n">
        <v>0.000731725447729589</v>
      </c>
      <c r="D1132" s="1" t="n">
        <v>0.110003722022173</v>
      </c>
      <c r="E1132" s="1" t="n">
        <f aca="false">A1132-B1132</f>
        <v>0.000512435486863979</v>
      </c>
      <c r="F1132" s="1" t="n">
        <f aca="false">C1132-B1132+A1132</f>
        <v>0.00124416093459357</v>
      </c>
      <c r="G1132" s="1" t="n">
        <f aca="false">E1132/F1132</f>
        <v>0.41187234915986</v>
      </c>
      <c r="H1132" s="1" t="n">
        <f aca="false">1-G1132</f>
        <v>0.58812765084014</v>
      </c>
      <c r="I1132" s="1" t="n">
        <f aca="false">B1132/C1132</f>
        <v>0.0904632211885519</v>
      </c>
    </row>
    <row r="1133" customFormat="false" ht="15.8" hidden="false" customHeight="false" outlineLevel="0" collapsed="false">
      <c r="A1133" s="2" t="n">
        <v>0.000555414242417399</v>
      </c>
      <c r="B1133" s="2" t="n">
        <v>6.41312000766166E-005</v>
      </c>
      <c r="C1133" s="2" t="n">
        <v>0.000715533891510458</v>
      </c>
      <c r="D1133" s="1" t="n">
        <v>0.110003722022173</v>
      </c>
      <c r="E1133" s="1" t="n">
        <f aca="false">A1133-B1133</f>
        <v>0.000491283042340782</v>
      </c>
      <c r="F1133" s="1" t="n">
        <f aca="false">C1133-B1133+A1133</f>
        <v>0.00120681693385124</v>
      </c>
      <c r="G1133" s="1" t="n">
        <f aca="false">E1133/F1133</f>
        <v>0.407089947580517</v>
      </c>
      <c r="H1133" s="1" t="n">
        <f aca="false">1-G1133</f>
        <v>0.592910052419483</v>
      </c>
      <c r="I1133" s="1" t="n">
        <f aca="false">B1133/C1133</f>
        <v>0.0896270614676807</v>
      </c>
    </row>
    <row r="1134" customFormat="false" ht="15.8" hidden="false" customHeight="false" outlineLevel="0" collapsed="false">
      <c r="A1134" s="2" t="n">
        <v>0.000529298971661518</v>
      </c>
      <c r="B1134" s="2" t="n">
        <v>6.18311247556697E-005</v>
      </c>
      <c r="C1134" s="2" t="n">
        <v>0.00069794585224319</v>
      </c>
      <c r="D1134" s="1" t="n">
        <v>0.110003722022173</v>
      </c>
      <c r="E1134" s="1" t="n">
        <f aca="false">A1134-B1134</f>
        <v>0.000467467846905848</v>
      </c>
      <c r="F1134" s="1" t="n">
        <f aca="false">C1134-B1134+A1134</f>
        <v>0.00116541369914904</v>
      </c>
      <c r="G1134" s="1" t="n">
        <f aca="false">E1134/F1134</f>
        <v>0.401117514962441</v>
      </c>
      <c r="H1134" s="1" t="n">
        <f aca="false">1-G1134</f>
        <v>0.598882485037559</v>
      </c>
      <c r="I1134" s="1" t="n">
        <f aca="false">B1134/C1134</f>
        <v>0.0885901457211117</v>
      </c>
    </row>
    <row r="1135" customFormat="false" ht="15.8" hidden="false" customHeight="false" outlineLevel="0" collapsed="false">
      <c r="A1135" s="2" t="n">
        <v>0.000541867379636727</v>
      </c>
      <c r="B1135" s="2" t="n">
        <v>6.20635411885471E-005</v>
      </c>
      <c r="C1135" s="2" t="n">
        <v>0.000686892198047331</v>
      </c>
      <c r="D1135" s="1" t="n">
        <v>0.110003722022173</v>
      </c>
      <c r="E1135" s="1" t="n">
        <f aca="false">A1135-B1135</f>
        <v>0.00047980383844818</v>
      </c>
      <c r="F1135" s="1" t="n">
        <f aca="false">C1135-B1135+A1135</f>
        <v>0.00116669603649551</v>
      </c>
      <c r="G1135" s="1" t="n">
        <f aca="false">E1135/F1135</f>
        <v>0.411250080088899</v>
      </c>
      <c r="H1135" s="1" t="n">
        <f aca="false">1-G1135</f>
        <v>0.588749919911101</v>
      </c>
      <c r="I1135" s="1" t="n">
        <f aca="false">B1135/C1135</f>
        <v>0.0903541216001271</v>
      </c>
    </row>
    <row r="1136" customFormat="false" ht="15.8" hidden="false" customHeight="false" outlineLevel="0" collapsed="false">
      <c r="A1136" s="2" t="n">
        <v>0.000553843860900246</v>
      </c>
      <c r="B1136" s="2" t="n">
        <v>6.23618639412582E-005</v>
      </c>
      <c r="C1136" s="2" t="n">
        <v>0.000678514785993805</v>
      </c>
      <c r="D1136" s="1" t="n">
        <v>0.110003722022173</v>
      </c>
      <c r="E1136" s="1" t="n">
        <f aca="false">A1136-B1136</f>
        <v>0.000491481996958988</v>
      </c>
      <c r="F1136" s="1" t="n">
        <f aca="false">C1136-B1136+A1136</f>
        <v>0.00116999678295279</v>
      </c>
      <c r="G1136" s="1" t="n">
        <f aca="false">E1136/F1136</f>
        <v>0.420071237904266</v>
      </c>
      <c r="H1136" s="1" t="n">
        <f aca="false">1-G1136</f>
        <v>0.579928762095734</v>
      </c>
      <c r="I1136" s="1" t="n">
        <f aca="false">B1136/C1136</f>
        <v>0.0919093662047736</v>
      </c>
    </row>
    <row r="1137" customFormat="false" ht="15.8" hidden="false" customHeight="false" outlineLevel="0" collapsed="false">
      <c r="A1137" s="2" t="n">
        <v>0.000526156498354066</v>
      </c>
      <c r="B1137" s="2" t="n">
        <v>5.99860204979175E-005</v>
      </c>
      <c r="C1137" s="2" t="n">
        <v>0.000660835936512795</v>
      </c>
      <c r="D1137" s="1" t="n">
        <v>0.110003722022173</v>
      </c>
      <c r="E1137" s="1" t="n">
        <f aca="false">A1137-B1137</f>
        <v>0.000466170477856148</v>
      </c>
      <c r="F1137" s="1" t="n">
        <f aca="false">C1137-B1137+A1137</f>
        <v>0.00112700641436894</v>
      </c>
      <c r="G1137" s="1" t="n">
        <f aca="false">E1137/F1137</f>
        <v>0.413636046709793</v>
      </c>
      <c r="H1137" s="1" t="n">
        <f aca="false">1-G1137</f>
        <v>0.586363953290207</v>
      </c>
      <c r="I1137" s="1" t="n">
        <f aca="false">B1137/C1137</f>
        <v>0.0907729395203011</v>
      </c>
    </row>
    <row r="1138" customFormat="false" ht="15.8" hidden="false" customHeight="false" outlineLevel="0" collapsed="false">
      <c r="A1138" s="2" t="n">
        <v>0.00049924050136522</v>
      </c>
      <c r="B1138" s="2" t="n">
        <v>5.76561130355701E-005</v>
      </c>
      <c r="C1138" s="2" t="n">
        <v>0.000643412357490345</v>
      </c>
      <c r="D1138" s="1" t="n">
        <v>0.110003722022173</v>
      </c>
      <c r="E1138" s="1" t="n">
        <f aca="false">A1138-B1138</f>
        <v>0.000441584388329649</v>
      </c>
      <c r="F1138" s="1" t="n">
        <f aca="false">C1138-B1138+A1138</f>
        <v>0.00108499674581999</v>
      </c>
      <c r="G1138" s="1" t="n">
        <f aca="false">E1138/F1138</f>
        <v>0.406991440325398</v>
      </c>
      <c r="H1138" s="1" t="n">
        <f aca="false">1-G1138</f>
        <v>0.593008559674602</v>
      </c>
      <c r="I1138" s="1" t="n">
        <f aca="false">B1138/C1138</f>
        <v>0.089609893817489</v>
      </c>
    </row>
    <row r="1139" customFormat="false" ht="15.8" hidden="false" customHeight="false" outlineLevel="0" collapsed="false">
      <c r="A1139" s="2" t="n">
        <v>0.000501223004217808</v>
      </c>
      <c r="B1139" s="2" t="n">
        <v>5.73077986836986E-005</v>
      </c>
      <c r="C1139" s="2" t="n">
        <v>0.000633147571453605</v>
      </c>
      <c r="D1139" s="1" t="n">
        <v>0.110003722022173</v>
      </c>
      <c r="E1139" s="1" t="n">
        <f aca="false">A1139-B1139</f>
        <v>0.000443915205534109</v>
      </c>
      <c r="F1139" s="1" t="n">
        <f aca="false">C1139-B1139+A1139</f>
        <v>0.00107706277698771</v>
      </c>
      <c r="G1139" s="1" t="n">
        <f aca="false">E1139/F1139</f>
        <v>0.41215351140036</v>
      </c>
      <c r="H1139" s="1" t="n">
        <f aca="false">1-G1139</f>
        <v>0.58784648859964</v>
      </c>
      <c r="I1139" s="1" t="n">
        <f aca="false">B1139/C1139</f>
        <v>0.0905125459963925</v>
      </c>
    </row>
    <row r="1140" customFormat="false" ht="15.8" hidden="false" customHeight="false" outlineLevel="0" collapsed="false">
      <c r="A1140" s="2" t="n">
        <v>0.000484945645221432</v>
      </c>
      <c r="B1140" s="2" t="n">
        <v>5.56282422232025E-005</v>
      </c>
      <c r="C1140" s="2" t="n">
        <v>0.000616603659339994</v>
      </c>
      <c r="D1140" s="1" t="n">
        <v>0.110003722022173</v>
      </c>
      <c r="E1140" s="1" t="n">
        <f aca="false">A1140-B1140</f>
        <v>0.00042931740299823</v>
      </c>
      <c r="F1140" s="1" t="n">
        <f aca="false">C1140-B1140+A1140</f>
        <v>0.00104592106233822</v>
      </c>
      <c r="G1140" s="1" t="n">
        <f aca="false">E1140/F1140</f>
        <v>0.410468264247842</v>
      </c>
      <c r="H1140" s="1" t="n">
        <f aca="false">1-G1140</f>
        <v>0.589531735752158</v>
      </c>
      <c r="I1140" s="1" t="n">
        <f aca="false">B1140/C1140</f>
        <v>0.0902171782158191</v>
      </c>
    </row>
    <row r="1141" customFormat="false" ht="15.8" hidden="false" customHeight="false" outlineLevel="0" collapsed="false">
      <c r="A1141" s="2" t="n">
        <v>0.000532343601961864</v>
      </c>
      <c r="B1141" s="2" t="n">
        <v>5.90175935140983E-005</v>
      </c>
      <c r="C1141" s="2" t="n">
        <v>0.000632236321833855</v>
      </c>
      <c r="D1141" s="1" t="n">
        <v>0.110003722022173</v>
      </c>
      <c r="E1141" s="1" t="n">
        <f aca="false">A1141-B1141</f>
        <v>0.000473326008447766</v>
      </c>
      <c r="F1141" s="1" t="n">
        <f aca="false">C1141-B1141+A1141</f>
        <v>0.00110556233028162</v>
      </c>
      <c r="G1141" s="1" t="n">
        <f aca="false">E1141/F1141</f>
        <v>0.428131454449244</v>
      </c>
      <c r="H1141" s="1" t="n">
        <f aca="false">1-G1141</f>
        <v>0.571868545550756</v>
      </c>
      <c r="I1141" s="1" t="n">
        <f aca="false">B1141/C1141</f>
        <v>0.0933473631235117</v>
      </c>
    </row>
    <row r="1142" customFormat="false" ht="15.8" hidden="false" customHeight="false" outlineLevel="0" collapsed="false">
      <c r="A1142" s="2" t="n">
        <v>0.00050536681975887</v>
      </c>
      <c r="B1142" s="2" t="n">
        <v>5.67630258432E-005</v>
      </c>
      <c r="C1142" s="2" t="n">
        <v>0.000616073941014514</v>
      </c>
      <c r="D1142" s="1" t="n">
        <v>0.110003722022173</v>
      </c>
      <c r="E1142" s="1" t="n">
        <f aca="false">A1142-B1142</f>
        <v>0.00044860379391567</v>
      </c>
      <c r="F1142" s="1" t="n">
        <f aca="false">C1142-B1142+A1142</f>
        <v>0.00106467773493018</v>
      </c>
      <c r="G1142" s="1" t="n">
        <f aca="false">E1142/F1142</f>
        <v>0.421351719114411</v>
      </c>
      <c r="H1142" s="1" t="n">
        <f aca="false">1-G1142</f>
        <v>0.578648280885589</v>
      </c>
      <c r="I1142" s="1" t="n">
        <f aca="false">B1142/C1142</f>
        <v>0.0921367096776177</v>
      </c>
    </row>
    <row r="1143" customFormat="false" ht="15.8" hidden="false" customHeight="false" outlineLevel="0" collapsed="false">
      <c r="A1143" s="2" t="n">
        <v>0.000480879636167326</v>
      </c>
      <c r="B1143" s="2" t="n">
        <v>5.46917132644193E-005</v>
      </c>
      <c r="C1143" s="2" t="n">
        <v>0.000601056305475807</v>
      </c>
      <c r="D1143" s="1" t="n">
        <v>0.110003722022173</v>
      </c>
      <c r="E1143" s="1" t="n">
        <f aca="false">A1143-B1143</f>
        <v>0.000426187922902906</v>
      </c>
      <c r="F1143" s="1" t="n">
        <f aca="false">C1143-B1143+A1143</f>
        <v>0.00102724422837871</v>
      </c>
      <c r="G1143" s="1" t="n">
        <f aca="false">E1143/F1143</f>
        <v>0.414884709136359</v>
      </c>
      <c r="H1143" s="1" t="n">
        <f aca="false">1-G1143</f>
        <v>0.585115290863641</v>
      </c>
      <c r="I1143" s="1" t="n">
        <f aca="false">B1143/C1143</f>
        <v>0.0909926620287667</v>
      </c>
    </row>
    <row r="1144" customFormat="false" ht="15.8" hidden="false" customHeight="false" outlineLevel="0" collapsed="false">
      <c r="A1144" s="2" t="n">
        <v>0.000489621786441994</v>
      </c>
      <c r="B1144" s="2" t="n">
        <v>5.46572376070641E-005</v>
      </c>
      <c r="C1144" s="2" t="n">
        <v>0.000589580499081259</v>
      </c>
      <c r="D1144" s="1" t="n">
        <v>0.110003722022173</v>
      </c>
      <c r="E1144" s="1" t="n">
        <f aca="false">A1144-B1144</f>
        <v>0.00043496454883493</v>
      </c>
      <c r="F1144" s="1" t="n">
        <f aca="false">C1144-B1144+A1144</f>
        <v>0.00102454504791619</v>
      </c>
      <c r="G1144" s="1" t="n">
        <f aca="false">E1144/F1144</f>
        <v>0.424544093712229</v>
      </c>
      <c r="H1144" s="1" t="n">
        <f aca="false">1-G1144</f>
        <v>0.575455906287771</v>
      </c>
      <c r="I1144" s="1" t="n">
        <f aca="false">B1144/C1144</f>
        <v>0.0927053009593029</v>
      </c>
    </row>
    <row r="1145" customFormat="false" ht="15.8" hidden="false" customHeight="false" outlineLevel="0" collapsed="false">
      <c r="A1145" s="2" t="n">
        <v>0.000468989763440828</v>
      </c>
      <c r="B1145" s="2" t="n">
        <v>5.27929690989954E-005</v>
      </c>
      <c r="C1145" s="2" t="n">
        <v>0.000574245101355246</v>
      </c>
      <c r="D1145" s="1" t="n">
        <v>0.110003722022173</v>
      </c>
      <c r="E1145" s="1" t="n">
        <f aca="false">A1145-B1145</f>
        <v>0.000416196794341832</v>
      </c>
      <c r="F1145" s="1" t="n">
        <f aca="false">C1145-B1145+A1145</f>
        <v>0.000990441895697079</v>
      </c>
      <c r="G1145" s="1" t="n">
        <f aca="false">E1145/F1145</f>
        <v>0.4202132362837</v>
      </c>
      <c r="H1145" s="1" t="n">
        <f aca="false">1-G1145</f>
        <v>0.5797867637163</v>
      </c>
      <c r="I1145" s="1" t="n">
        <f aca="false">B1145/C1145</f>
        <v>0.0919345571680132</v>
      </c>
    </row>
    <row r="1146" customFormat="false" ht="15.8" hidden="false" customHeight="false" outlineLevel="0" collapsed="false">
      <c r="A1146" s="2" t="n">
        <v>0.00044554603386695</v>
      </c>
      <c r="B1146" s="2" t="n">
        <v>5.09811681030605E-005</v>
      </c>
      <c r="C1146" s="2" t="n">
        <v>0.000563683690732839</v>
      </c>
      <c r="D1146" s="1" t="n">
        <v>0.110003722022173</v>
      </c>
      <c r="E1146" s="1" t="n">
        <f aca="false">A1146-B1146</f>
        <v>0.000394564865763889</v>
      </c>
      <c r="F1146" s="1" t="n">
        <f aca="false">C1146-B1146+A1146</f>
        <v>0.000958248556496728</v>
      </c>
      <c r="G1146" s="1" t="n">
        <f aca="false">E1146/F1146</f>
        <v>0.411756285035673</v>
      </c>
      <c r="H1146" s="1" t="n">
        <f aca="false">1-G1146</f>
        <v>0.588243714964327</v>
      </c>
      <c r="I1146" s="1" t="n">
        <f aca="false">B1146/C1146</f>
        <v>0.090442865282798</v>
      </c>
    </row>
    <row r="1147" customFormat="false" ht="15.8" hidden="false" customHeight="false" outlineLevel="0" collapsed="false">
      <c r="A1147" s="2" t="n">
        <v>0.000446712573193126</v>
      </c>
      <c r="B1147" s="2" t="n">
        <v>5.03785832016497E-005</v>
      </c>
      <c r="C1147" s="2" t="n">
        <v>0.00054899983061584</v>
      </c>
      <c r="D1147" s="1" t="n">
        <v>0.110003722022173</v>
      </c>
      <c r="E1147" s="1" t="n">
        <f aca="false">A1147-B1147</f>
        <v>0.000396333989991476</v>
      </c>
      <c r="F1147" s="1" t="n">
        <f aca="false">C1147-B1147+A1147</f>
        <v>0.000945333820607316</v>
      </c>
      <c r="G1147" s="1" t="n">
        <f aca="false">E1147/F1147</f>
        <v>0.419252946791702</v>
      </c>
      <c r="H1147" s="1" t="n">
        <f aca="false">1-G1147</f>
        <v>0.580747053208298</v>
      </c>
      <c r="I1147" s="1" t="n">
        <f aca="false">B1147/C1147</f>
        <v>0.0917642964391038</v>
      </c>
    </row>
    <row r="1148" customFormat="false" ht="15.8" hidden="false" customHeight="false" outlineLevel="0" collapsed="false">
      <c r="A1148" s="2" t="n">
        <v>0.000489928845486132</v>
      </c>
      <c r="B1148" s="2" t="n">
        <v>5.474883197509E-005</v>
      </c>
      <c r="C1148" s="2" t="n">
        <v>0.000591187433383823</v>
      </c>
      <c r="D1148" s="1" t="n">
        <v>0.110003722022173</v>
      </c>
      <c r="E1148" s="1" t="n">
        <f aca="false">A1148-B1148</f>
        <v>0.000435180013511042</v>
      </c>
      <c r="F1148" s="1" t="n">
        <f aca="false">C1148-B1148+A1148</f>
        <v>0.00102636744689487</v>
      </c>
      <c r="G1148" s="1" t="n">
        <f aca="false">E1148/F1148</f>
        <v>0.424000210477856</v>
      </c>
      <c r="H1148" s="1" t="n">
        <f aca="false">1-G1148</f>
        <v>0.575999789522144</v>
      </c>
      <c r="I1148" s="1" t="n">
        <f aca="false">B1148/C1148</f>
        <v>0.0926082472046472</v>
      </c>
    </row>
    <row r="1149" customFormat="false" ht="15.8" hidden="false" customHeight="false" outlineLevel="0" collapsed="false">
      <c r="A1149" s="2" t="n">
        <v>0.000495699703829108</v>
      </c>
      <c r="B1149" s="2" t="n">
        <v>6.70012476329029E-005</v>
      </c>
      <c r="C1149" s="2" t="n">
        <v>0.000875095816434232</v>
      </c>
      <c r="D1149" s="1" t="n">
        <v>0.110003722022173</v>
      </c>
      <c r="E1149" s="1" t="n">
        <f aca="false">A1149-B1149</f>
        <v>0.000428698456196205</v>
      </c>
      <c r="F1149" s="1" t="n">
        <f aca="false">C1149-B1149+A1149</f>
        <v>0.00130379427263044</v>
      </c>
      <c r="G1149" s="1" t="n">
        <f aca="false">E1149/F1149</f>
        <v>0.3288083597202</v>
      </c>
      <c r="H1149" s="1" t="n">
        <f aca="false">1-G1149</f>
        <v>0.6711916402798</v>
      </c>
      <c r="I1149" s="1" t="n">
        <f aca="false">B1149/C1149</f>
        <v>0.076564470283853</v>
      </c>
    </row>
    <row r="1150" customFormat="false" ht="15.8" hidden="false" customHeight="false" outlineLevel="0" collapsed="false">
      <c r="A1150" s="2" t="n">
        <v>0.000489241546452073</v>
      </c>
      <c r="B1150" s="2" t="n">
        <v>6.73547587702369E-005</v>
      </c>
      <c r="C1150" s="2" t="n">
        <v>0.000896028301532346</v>
      </c>
      <c r="D1150" s="1" t="n">
        <v>0.110003722022173</v>
      </c>
      <c r="E1150" s="1" t="n">
        <f aca="false">A1150-B1150</f>
        <v>0.000421886787681836</v>
      </c>
      <c r="F1150" s="1" t="n">
        <f aca="false">C1150-B1150+A1150</f>
        <v>0.00131791508921418</v>
      </c>
      <c r="G1150" s="1" t="n">
        <f aca="false">E1150/F1150</f>
        <v>0.320116820221999</v>
      </c>
      <c r="H1150" s="1" t="n">
        <f aca="false">1-G1150</f>
        <v>0.679883179778001</v>
      </c>
      <c r="I1150" s="1" t="n">
        <f aca="false">B1150/C1150</f>
        <v>0.0751703474712238</v>
      </c>
    </row>
    <row r="1151" customFormat="false" ht="15.8" hidden="false" customHeight="false" outlineLevel="0" collapsed="false">
      <c r="A1151" s="2" t="n">
        <v>0.000488318948840452</v>
      </c>
      <c r="B1151" s="2" t="n">
        <v>6.75784412998739E-005</v>
      </c>
      <c r="C1151" s="2" t="n">
        <v>0.000903693693319437</v>
      </c>
      <c r="D1151" s="1" t="n">
        <v>0.110003722022173</v>
      </c>
      <c r="E1151" s="1" t="n">
        <f aca="false">A1151-B1151</f>
        <v>0.000420740507540578</v>
      </c>
      <c r="F1151" s="1" t="n">
        <f aca="false">C1151-B1151+A1151</f>
        <v>0.00132443420086002</v>
      </c>
      <c r="G1151" s="1" t="n">
        <f aca="false">E1151/F1151</f>
        <v>0.317675658985077</v>
      </c>
      <c r="H1151" s="1" t="n">
        <f aca="false">1-G1151</f>
        <v>0.682324341014923</v>
      </c>
      <c r="I1151" s="1" t="n">
        <f aca="false">B1151/C1151</f>
        <v>0.0747802510955295</v>
      </c>
    </row>
    <row r="1152" customFormat="false" ht="15.8" hidden="false" customHeight="false" outlineLevel="0" collapsed="false">
      <c r="A1152" s="2" t="n">
        <v>0.000490728042821843</v>
      </c>
      <c r="B1152" s="2" t="n">
        <v>6.68236212161651E-005</v>
      </c>
      <c r="C1152" s="2" t="n">
        <v>0.000879280869151078</v>
      </c>
      <c r="D1152" s="1" t="n">
        <v>0.110003722022173</v>
      </c>
      <c r="E1152" s="1" t="n">
        <f aca="false">A1152-B1152</f>
        <v>0.000423904421605678</v>
      </c>
      <c r="F1152" s="1" t="n">
        <f aca="false">C1152-B1152+A1152</f>
        <v>0.00130318529075676</v>
      </c>
      <c r="G1152" s="1" t="n">
        <f aca="false">E1152/F1152</f>
        <v>0.325283307456239</v>
      </c>
      <c r="H1152" s="1" t="n">
        <f aca="false">1-G1152</f>
        <v>0.674716692543761</v>
      </c>
      <c r="I1152" s="1" t="n">
        <f aca="false">B1152/C1152</f>
        <v>0.0759980383522747</v>
      </c>
    </row>
    <row r="1153" customFormat="false" ht="15.8" hidden="false" customHeight="false" outlineLevel="0" collapsed="false">
      <c r="A1153" s="2" t="n">
        <v>0.000467316722846743</v>
      </c>
      <c r="B1153" s="2" t="n">
        <v>6.45545566533052E-005</v>
      </c>
      <c r="C1153" s="2" t="n">
        <v>0.000861689836751597</v>
      </c>
      <c r="D1153" s="1" t="n">
        <v>0.110003722022173</v>
      </c>
      <c r="E1153" s="1" t="n">
        <f aca="false">A1153-B1153</f>
        <v>0.000402762166193438</v>
      </c>
      <c r="F1153" s="1" t="n">
        <f aca="false">C1153-B1153+A1153</f>
        <v>0.00126445200294504</v>
      </c>
      <c r="G1153" s="1" t="n">
        <f aca="false">E1153/F1153</f>
        <v>0.318527049864577</v>
      </c>
      <c r="H1153" s="1" t="n">
        <f aca="false">1-G1153</f>
        <v>0.681472950135422</v>
      </c>
      <c r="I1153" s="1" t="n">
        <f aca="false">B1153/C1153</f>
        <v>0.0749162330806446</v>
      </c>
    </row>
    <row r="1154" customFormat="false" ht="15.8" hidden="false" customHeight="false" outlineLevel="0" collapsed="false">
      <c r="A1154" s="2" t="n">
        <v>0.000454224623716098</v>
      </c>
      <c r="B1154" s="2" t="n">
        <v>6.27979039451677E-005</v>
      </c>
      <c r="C1154" s="2" t="n">
        <v>0.000838934607235066</v>
      </c>
      <c r="D1154" s="1" t="n">
        <v>0.110003722022173</v>
      </c>
      <c r="E1154" s="1" t="n">
        <f aca="false">A1154-B1154</f>
        <v>0.000391426719770931</v>
      </c>
      <c r="F1154" s="1" t="n">
        <f aca="false">C1154-B1154+A1154</f>
        <v>0.001230361327006</v>
      </c>
      <c r="G1154" s="1" t="n">
        <f aca="false">E1154/F1154</f>
        <v>0.318139648231176</v>
      </c>
      <c r="H1154" s="1" t="n">
        <f aca="false">1-G1154</f>
        <v>0.681860351768824</v>
      </c>
      <c r="I1154" s="1" t="n">
        <f aca="false">B1154/C1154</f>
        <v>0.0748543490798825</v>
      </c>
    </row>
    <row r="1155" customFormat="false" ht="15.8" hidden="false" customHeight="false" outlineLevel="0" collapsed="false">
      <c r="A1155" s="2" t="n">
        <v>0.000451764812856588</v>
      </c>
      <c r="B1155" s="2" t="n">
        <v>6.20493534953849E-005</v>
      </c>
      <c r="C1155" s="2" t="n">
        <v>0.000823513281277533</v>
      </c>
      <c r="D1155" s="1" t="n">
        <v>0.110003722022173</v>
      </c>
      <c r="E1155" s="1" t="n">
        <f aca="false">A1155-B1155</f>
        <v>0.000389715459361203</v>
      </c>
      <c r="F1155" s="1" t="n">
        <f aca="false">C1155-B1155+A1155</f>
        <v>0.00121322874063874</v>
      </c>
      <c r="G1155" s="1" t="n">
        <f aca="false">E1155/F1155</f>
        <v>0.321221750117812</v>
      </c>
      <c r="H1155" s="1" t="n">
        <f aca="false">1-G1155</f>
        <v>0.678778249882188</v>
      </c>
      <c r="I1155" s="1" t="n">
        <f aca="false">B1155/C1155</f>
        <v>0.0753471193556545</v>
      </c>
    </row>
    <row r="1156" customFormat="false" ht="15.8" hidden="false" customHeight="false" outlineLevel="0" collapsed="false">
      <c r="A1156" s="2" t="n">
        <v>0.000451826359650147</v>
      </c>
      <c r="B1156" s="2" t="n">
        <v>6.13117172545593E-005</v>
      </c>
      <c r="C1156" s="2" t="n">
        <v>0.000803940456009052</v>
      </c>
      <c r="D1156" s="1" t="n">
        <v>0.110003722022173</v>
      </c>
      <c r="E1156" s="1" t="n">
        <f aca="false">A1156-B1156</f>
        <v>0.000390514642395588</v>
      </c>
      <c r="F1156" s="1" t="n">
        <f aca="false">C1156-B1156+A1156</f>
        <v>0.00119445509840464</v>
      </c>
      <c r="G1156" s="1" t="n">
        <f aca="false">E1156/F1156</f>
        <v>0.326939575139471</v>
      </c>
      <c r="H1156" s="1" t="n">
        <f aca="false">1-G1156</f>
        <v>0.673060424860529</v>
      </c>
      <c r="I1156" s="1" t="n">
        <f aca="false">B1156/C1156</f>
        <v>0.0762640028826576</v>
      </c>
    </row>
    <row r="1157" customFormat="false" ht="15.8" hidden="false" customHeight="false" outlineLevel="0" collapsed="false">
      <c r="A1157" s="2" t="n">
        <v>0.00047633035784736</v>
      </c>
      <c r="B1157" s="2" t="n">
        <v>6.22212498651747E-005</v>
      </c>
      <c r="C1157" s="2" t="n">
        <v>0.00078537611215917</v>
      </c>
      <c r="D1157" s="1" t="n">
        <v>0.110003722022173</v>
      </c>
      <c r="E1157" s="1" t="n">
        <f aca="false">A1157-B1157</f>
        <v>0.000414109107982185</v>
      </c>
      <c r="F1157" s="1" t="n">
        <f aca="false">C1157-B1157+A1157</f>
        <v>0.00119948522014136</v>
      </c>
      <c r="G1157" s="1" t="n">
        <f aca="false">E1157/F1157</f>
        <v>0.345239025065589</v>
      </c>
      <c r="H1157" s="1" t="n">
        <f aca="false">1-G1157</f>
        <v>0.654760974934411</v>
      </c>
      <c r="I1157" s="1" t="n">
        <f aca="false">B1157/C1157</f>
        <v>0.0792247802064095</v>
      </c>
    </row>
    <row r="1158" customFormat="false" ht="15.8" hidden="false" customHeight="false" outlineLevel="0" collapsed="false">
      <c r="A1158" s="2" t="n">
        <v>0.000453450520125258</v>
      </c>
      <c r="B1158" s="2" t="n">
        <v>5.99812545001356E-005</v>
      </c>
      <c r="C1158" s="2" t="n">
        <v>0.000766672123691818</v>
      </c>
      <c r="D1158" s="1" t="n">
        <v>0.110003722022173</v>
      </c>
      <c r="E1158" s="1" t="n">
        <f aca="false">A1158-B1158</f>
        <v>0.000393469265625122</v>
      </c>
      <c r="F1158" s="1" t="n">
        <f aca="false">C1158-B1158+A1158</f>
        <v>0.00116014138931694</v>
      </c>
      <c r="G1158" s="1" t="n">
        <f aca="false">E1158/F1158</f>
        <v>0.339156303919806</v>
      </c>
      <c r="H1158" s="1" t="n">
        <f aca="false">1-G1158</f>
        <v>0.660843696080194</v>
      </c>
      <c r="I1158" s="1" t="n">
        <f aca="false">B1158/C1158</f>
        <v>0.078235862041394</v>
      </c>
    </row>
    <row r="1159" customFormat="false" ht="15.8" hidden="false" customHeight="false" outlineLevel="0" collapsed="false">
      <c r="A1159" s="2" t="n">
        <v>0.000436560045569096</v>
      </c>
      <c r="B1159" s="2" t="n">
        <v>5.80655283992307E-005</v>
      </c>
      <c r="C1159" s="2" t="n">
        <v>0.000746279078054818</v>
      </c>
      <c r="D1159" s="1" t="n">
        <v>0.110003722022173</v>
      </c>
      <c r="E1159" s="1" t="n">
        <f aca="false">A1159-B1159</f>
        <v>0.000378494517169865</v>
      </c>
      <c r="F1159" s="1" t="n">
        <f aca="false">C1159-B1159+A1159</f>
        <v>0.00112477359522468</v>
      </c>
      <c r="G1159" s="1" t="n">
        <f aca="false">E1159/F1159</f>
        <v>0.336507292469164</v>
      </c>
      <c r="H1159" s="1" t="n">
        <f aca="false">1-G1159</f>
        <v>0.663492707530836</v>
      </c>
      <c r="I1159" s="1" t="n">
        <f aca="false">B1159/C1159</f>
        <v>0.0778067215157351</v>
      </c>
    </row>
    <row r="1160" customFormat="false" ht="15.8" hidden="false" customHeight="false" outlineLevel="0" collapsed="false">
      <c r="A1160" s="2" t="n">
        <v>0.000417673258920097</v>
      </c>
      <c r="B1160" s="2" t="n">
        <v>5.60314044313293E-005</v>
      </c>
      <c r="C1160" s="2" t="n">
        <v>0.00072633142251309</v>
      </c>
      <c r="D1160" s="1" t="n">
        <v>0.110003722022173</v>
      </c>
      <c r="E1160" s="1" t="n">
        <f aca="false">A1160-B1160</f>
        <v>0.000361641854488768</v>
      </c>
      <c r="F1160" s="1" t="n">
        <f aca="false">C1160-B1160+A1160</f>
        <v>0.00108797327700186</v>
      </c>
      <c r="G1160" s="1" t="n">
        <f aca="false">E1160/F1160</f>
        <v>0.332399574634176</v>
      </c>
      <c r="H1160" s="1" t="n">
        <f aca="false">1-G1160</f>
        <v>0.667600425365824</v>
      </c>
      <c r="I1160" s="1" t="n">
        <f aca="false">B1160/C1160</f>
        <v>0.0771430268533089</v>
      </c>
    </row>
    <row r="1161" customFormat="false" ht="15.8" hidden="false" customHeight="false" outlineLevel="0" collapsed="false">
      <c r="A1161" s="2" t="n">
        <v>0.000410512821901636</v>
      </c>
      <c r="B1161" s="2" t="n">
        <v>5.48520369185998E-005</v>
      </c>
      <c r="C1161" s="2" t="n">
        <v>0.000708218521560307</v>
      </c>
      <c r="D1161" s="1" t="n">
        <v>0.110003722022173</v>
      </c>
      <c r="E1161" s="1" t="n">
        <f aca="false">A1161-B1161</f>
        <v>0.000355660784983036</v>
      </c>
      <c r="F1161" s="1" t="n">
        <f aca="false">C1161-B1161+A1161</f>
        <v>0.00106387930654334</v>
      </c>
      <c r="G1161" s="1" t="n">
        <f aca="false">E1161/F1161</f>
        <v>0.334305576577681</v>
      </c>
      <c r="H1161" s="1" t="n">
        <f aca="false">1-G1161</f>
        <v>0.665694423422319</v>
      </c>
      <c r="I1161" s="1" t="n">
        <f aca="false">B1161/C1161</f>
        <v>0.0774507235390468</v>
      </c>
    </row>
    <row r="1162" customFormat="false" ht="15.8" hidden="false" customHeight="false" outlineLevel="0" collapsed="false">
      <c r="A1162" s="2" t="n">
        <v>0.000430063772332923</v>
      </c>
      <c r="B1162" s="2" t="n">
        <v>5.5788037690049E-005</v>
      </c>
      <c r="C1162" s="2" t="n">
        <v>0.000699290774353621</v>
      </c>
      <c r="D1162" s="1" t="n">
        <v>0.110003722022173</v>
      </c>
      <c r="E1162" s="1" t="n">
        <f aca="false">A1162-B1162</f>
        <v>0.000374275734642874</v>
      </c>
      <c r="F1162" s="1" t="n">
        <f aca="false">C1162-B1162+A1162</f>
        <v>0.00107356650899649</v>
      </c>
      <c r="G1162" s="1" t="n">
        <f aca="false">E1162/F1162</f>
        <v>0.348628363037074</v>
      </c>
      <c r="H1162" s="1" t="n">
        <f aca="false">1-G1162</f>
        <v>0.651371636962926</v>
      </c>
      <c r="I1162" s="1" t="n">
        <f aca="false">B1162/C1162</f>
        <v>0.0797780261603134</v>
      </c>
    </row>
    <row r="1163" customFormat="false" ht="15.8" hidden="false" customHeight="false" outlineLevel="0" collapsed="false">
      <c r="A1163" s="2" t="n">
        <v>0.000409277479505193</v>
      </c>
      <c r="B1163" s="2" t="n">
        <v>5.47232161225608E-005</v>
      </c>
      <c r="C1163" s="2" t="n">
        <v>0.000707023527092572</v>
      </c>
      <c r="D1163" s="1" t="n">
        <v>0.110003722022173</v>
      </c>
      <c r="E1163" s="1" t="n">
        <f aca="false">A1163-B1163</f>
        <v>0.000354554263382632</v>
      </c>
      <c r="F1163" s="1" t="n">
        <f aca="false">C1163-B1163+A1163</f>
        <v>0.0010615777904752</v>
      </c>
      <c r="G1163" s="1" t="n">
        <f aca="false">E1163/F1163</f>
        <v>0.33398801912003</v>
      </c>
      <c r="H1163" s="1" t="n">
        <f aca="false">1-G1163</f>
        <v>0.66601198087997</v>
      </c>
      <c r="I1163" s="1" t="n">
        <f aca="false">B1163/C1163</f>
        <v>0.0773994273537036</v>
      </c>
    </row>
    <row r="1164" customFormat="false" ht="15.8" hidden="false" customHeight="false" outlineLevel="0" collapsed="false">
      <c r="A1164" s="2" t="n">
        <v>0.00039288625609343</v>
      </c>
      <c r="B1164" s="2" t="n">
        <v>5.31470947516995E-005</v>
      </c>
      <c r="C1164" s="2" t="n">
        <v>0.000694705454943864</v>
      </c>
      <c r="D1164" s="1" t="n">
        <v>0.110003722022173</v>
      </c>
      <c r="E1164" s="1" t="n">
        <f aca="false">A1164-B1164</f>
        <v>0.000339739161341731</v>
      </c>
      <c r="F1164" s="1" t="n">
        <f aca="false">C1164-B1164+A1164</f>
        <v>0.0010344446162856</v>
      </c>
      <c r="G1164" s="1" t="n">
        <f aca="false">E1164/F1164</f>
        <v>0.328426632023704</v>
      </c>
      <c r="H1164" s="1" t="n">
        <f aca="false">1-G1164</f>
        <v>0.671573367976296</v>
      </c>
      <c r="I1164" s="1" t="n">
        <f aca="false">B1164/C1164</f>
        <v>0.0765030623748219</v>
      </c>
    </row>
    <row r="1165" customFormat="false" ht="15.8" hidden="false" customHeight="false" outlineLevel="0" collapsed="false">
      <c r="A1165" s="2" t="n">
        <v>0.000377869971078287</v>
      </c>
      <c r="B1165" s="2" t="n">
        <v>5.14214268202089E-005</v>
      </c>
      <c r="C1165" s="2" t="n">
        <v>0.000676167594531102</v>
      </c>
      <c r="D1165" s="1" t="n">
        <v>0.110003722022173</v>
      </c>
      <c r="E1165" s="1" t="n">
        <f aca="false">A1165-B1165</f>
        <v>0.000326448544258078</v>
      </c>
      <c r="F1165" s="1" t="n">
        <f aca="false">C1165-B1165+A1165</f>
        <v>0.00100261613878918</v>
      </c>
      <c r="G1165" s="1" t="n">
        <f aca="false">E1165/F1165</f>
        <v>0.32559673800216</v>
      </c>
      <c r="H1165" s="1" t="n">
        <f aca="false">1-G1165</f>
        <v>0.67440326199784</v>
      </c>
      <c r="I1165" s="1" t="n">
        <f aca="false">B1165/C1165</f>
        <v>0.0760483454636241</v>
      </c>
    </row>
    <row r="1166" customFormat="false" ht="15.8" hidden="false" customHeight="false" outlineLevel="0" collapsed="false">
      <c r="A1166" s="2" t="n">
        <v>0.000362143822259534</v>
      </c>
      <c r="B1166" s="2" t="n">
        <v>5.06915398081882E-005</v>
      </c>
      <c r="C1166" s="2" t="n">
        <v>0.000685643516343897</v>
      </c>
      <c r="D1166" s="1" t="n">
        <v>0.110003722022173</v>
      </c>
      <c r="E1166" s="1" t="n">
        <f aca="false">A1166-B1166</f>
        <v>0.000311452282451345</v>
      </c>
      <c r="F1166" s="1" t="n">
        <f aca="false">C1166-B1166+A1166</f>
        <v>0.000997095798795242</v>
      </c>
      <c r="G1166" s="1" t="n">
        <f aca="false">E1166/F1166</f>
        <v>0.312359437104903</v>
      </c>
      <c r="H1166" s="1" t="n">
        <f aca="false">1-G1166</f>
        <v>0.687640562895097</v>
      </c>
      <c r="I1166" s="1" t="n">
        <f aca="false">B1166/C1166</f>
        <v>0.0739327924786544</v>
      </c>
    </row>
    <row r="1167" customFormat="false" ht="15.8" hidden="false" customHeight="false" outlineLevel="0" collapsed="false">
      <c r="A1167" s="2" t="n">
        <v>0.000412596832078286</v>
      </c>
      <c r="B1167" s="2" t="n">
        <v>5.34286776064386E-005</v>
      </c>
      <c r="C1167" s="2" t="n">
        <v>0.000668546237253504</v>
      </c>
      <c r="D1167" s="1" t="n">
        <v>0.110003722022173</v>
      </c>
      <c r="E1167" s="1" t="n">
        <f aca="false">A1167-B1167</f>
        <v>0.000359168154471847</v>
      </c>
      <c r="F1167" s="1" t="n">
        <f aca="false">C1167-B1167+A1167</f>
        <v>0.00102771439172535</v>
      </c>
      <c r="G1167" s="1" t="n">
        <f aca="false">E1167/F1167</f>
        <v>0.349482460656085</v>
      </c>
      <c r="H1167" s="1" t="n">
        <f aca="false">1-G1167</f>
        <v>0.650517539343915</v>
      </c>
      <c r="I1167" s="1" t="n">
        <f aca="false">B1167/C1167</f>
        <v>0.0799176999723045</v>
      </c>
    </row>
    <row r="1168" customFormat="false" ht="15.8" hidden="false" customHeight="false" outlineLevel="0" collapsed="false">
      <c r="A1168" s="2" t="n">
        <v>0.000405744243951279</v>
      </c>
      <c r="B1168" s="2" t="n">
        <v>5.34965892152023E-005</v>
      </c>
      <c r="C1168" s="2" t="n">
        <v>0.000681566611515908</v>
      </c>
      <c r="D1168" s="1" t="n">
        <v>0.110003722022173</v>
      </c>
      <c r="E1168" s="1" t="n">
        <f aca="false">A1168-B1168</f>
        <v>0.000352247654736076</v>
      </c>
      <c r="F1168" s="1" t="n">
        <f aca="false">C1168-B1168+A1168</f>
        <v>0.00103381426625198</v>
      </c>
      <c r="G1168" s="1" t="n">
        <f aca="false">E1168/F1168</f>
        <v>0.340726246710759</v>
      </c>
      <c r="H1168" s="1" t="n">
        <f aca="false">1-G1168</f>
        <v>0.659273753289241</v>
      </c>
      <c r="I1168" s="1" t="n">
        <f aca="false">B1168/C1168</f>
        <v>0.0784906248506184</v>
      </c>
    </row>
    <row r="1169" customFormat="false" ht="15.8" hidden="false" customHeight="false" outlineLevel="0" collapsed="false">
      <c r="A1169" s="2" t="n">
        <v>0.000424996768619789</v>
      </c>
      <c r="B1169" s="2" t="n">
        <v>5.42242553946986E-005</v>
      </c>
      <c r="C1169" s="2" t="n">
        <v>0.000668513302414101</v>
      </c>
      <c r="D1169" s="1" t="n">
        <v>0.110003722022173</v>
      </c>
      <c r="E1169" s="1" t="n">
        <f aca="false">A1169-B1169</f>
        <v>0.000370772513225091</v>
      </c>
      <c r="F1169" s="1" t="n">
        <f aca="false">C1169-B1169+A1169</f>
        <v>0.00103928581563919</v>
      </c>
      <c r="G1169" s="1" t="n">
        <f aca="false">E1169/F1169</f>
        <v>0.356757022606967</v>
      </c>
      <c r="H1169" s="1" t="n">
        <f aca="false">1-G1169</f>
        <v>0.643242977393034</v>
      </c>
      <c r="I1169" s="1" t="n">
        <f aca="false">B1169/C1169</f>
        <v>0.0811117074243501</v>
      </c>
    </row>
    <row r="1170" customFormat="false" ht="15.8" hidden="false" customHeight="false" outlineLevel="0" collapsed="false">
      <c r="A1170" s="2" t="n">
        <v>0.000405544337504458</v>
      </c>
      <c r="B1170" s="2" t="n">
        <v>5.23073153527405E-005</v>
      </c>
      <c r="C1170" s="2" t="n">
        <v>0.000651921053931611</v>
      </c>
      <c r="D1170" s="1" t="n">
        <v>0.110003722022173</v>
      </c>
      <c r="E1170" s="1" t="n">
        <f aca="false">A1170-B1170</f>
        <v>0.000353237022151718</v>
      </c>
      <c r="F1170" s="1" t="n">
        <f aca="false">C1170-B1170+A1170</f>
        <v>0.00100515807608333</v>
      </c>
      <c r="G1170" s="1" t="n">
        <f aca="false">E1170/F1170</f>
        <v>0.351424348623981</v>
      </c>
      <c r="H1170" s="1" t="n">
        <f aca="false">1-G1170</f>
        <v>0.648575651376019</v>
      </c>
      <c r="I1170" s="1" t="n">
        <f aca="false">B1170/C1170</f>
        <v>0.0802356589609817</v>
      </c>
    </row>
    <row r="1171" customFormat="false" ht="15.8" hidden="false" customHeight="false" outlineLevel="0" collapsed="false">
      <c r="A1171" s="2" t="n">
        <v>0.000388971318922165</v>
      </c>
      <c r="B1171" s="2" t="n">
        <v>5.07442211978468E-005</v>
      </c>
      <c r="C1171" s="2" t="n">
        <v>0.000639681942130862</v>
      </c>
      <c r="D1171" s="1" t="n">
        <v>0.110003722022173</v>
      </c>
      <c r="E1171" s="1" t="n">
        <f aca="false">A1171-B1171</f>
        <v>0.000338227097724318</v>
      </c>
      <c r="F1171" s="1" t="n">
        <f aca="false">C1171-B1171+A1171</f>
        <v>0.00097790903985518</v>
      </c>
      <c r="G1171" s="1" t="n">
        <f aca="false">E1171/F1171</f>
        <v>0.345867646109915</v>
      </c>
      <c r="H1171" s="1" t="n">
        <f aca="false">1-G1171</f>
        <v>0.654132353890085</v>
      </c>
      <c r="I1171" s="1" t="n">
        <f aca="false">B1171/C1171</f>
        <v>0.0793272685310004</v>
      </c>
    </row>
    <row r="1172" customFormat="false" ht="15.8" hidden="false" customHeight="false" outlineLevel="0" collapsed="false">
      <c r="A1172" s="2" t="n">
        <v>0.000370660464228627</v>
      </c>
      <c r="B1172" s="2" t="n">
        <v>4.88745825781164E-005</v>
      </c>
      <c r="C1172" s="2" t="n">
        <v>0.000622727929871838</v>
      </c>
      <c r="D1172" s="1" t="n">
        <v>0.110003722022173</v>
      </c>
      <c r="E1172" s="1" t="n">
        <f aca="false">A1172-B1172</f>
        <v>0.00032178588165051</v>
      </c>
      <c r="F1172" s="1" t="n">
        <f aca="false">C1172-B1172+A1172</f>
        <v>0.000944513811522348</v>
      </c>
      <c r="G1172" s="1" t="n">
        <f aca="false">E1172/F1172</f>
        <v>0.340689440138374</v>
      </c>
      <c r="H1172" s="1" t="n">
        <f aca="false">1-G1172</f>
        <v>0.659310559861626</v>
      </c>
      <c r="I1172" s="1" t="n">
        <f aca="false">B1172/C1172</f>
        <v>0.0784846483249516</v>
      </c>
    </row>
    <row r="1173" customFormat="false" ht="15.8" hidden="false" customHeight="false" outlineLevel="0" collapsed="false">
      <c r="A1173" s="2" t="n">
        <v>0.000389370664355327</v>
      </c>
      <c r="B1173" s="2" t="n">
        <v>4.95206700710408E-005</v>
      </c>
      <c r="C1173" s="2" t="n">
        <v>0.000608580852740111</v>
      </c>
      <c r="D1173" s="1" t="n">
        <v>0.110003722022173</v>
      </c>
      <c r="E1173" s="1" t="n">
        <f aca="false">A1173-B1173</f>
        <v>0.000339849994284286</v>
      </c>
      <c r="F1173" s="1" t="n">
        <f aca="false">C1173-B1173+A1173</f>
        <v>0.000948430847024398</v>
      </c>
      <c r="G1173" s="1" t="n">
        <f aca="false">E1173/F1173</f>
        <v>0.358328701929645</v>
      </c>
      <c r="H1173" s="1" t="n">
        <f aca="false">1-G1173</f>
        <v>0.641671298070355</v>
      </c>
      <c r="I1173" s="1" t="n">
        <f aca="false">B1173/C1173</f>
        <v>0.0813707329898335</v>
      </c>
    </row>
    <row r="1174" customFormat="false" ht="15.8" hidden="false" customHeight="false" outlineLevel="0" collapsed="false">
      <c r="A1174" s="2" t="n">
        <v>0.000371269903342048</v>
      </c>
      <c r="B1174" s="2" t="n">
        <v>4.77333390627183E-005</v>
      </c>
      <c r="C1174" s="2" t="n">
        <v>0.000593010486466387</v>
      </c>
      <c r="D1174" s="1" t="n">
        <v>0.110003722022173</v>
      </c>
      <c r="E1174" s="1" t="n">
        <f aca="false">A1174-B1174</f>
        <v>0.00032353656427933</v>
      </c>
      <c r="F1174" s="1" t="n">
        <f aca="false">C1174-B1174+A1174</f>
        <v>0.000916547050745716</v>
      </c>
      <c r="G1174" s="1" t="n">
        <f aca="false">E1174/F1174</f>
        <v>0.352995041570529</v>
      </c>
      <c r="H1174" s="1" t="n">
        <f aca="false">1-G1174</f>
        <v>0.647004958429471</v>
      </c>
      <c r="I1174" s="1" t="n">
        <f aca="false">B1174/C1174</f>
        <v>0.0804932461601991</v>
      </c>
    </row>
    <row r="1175" customFormat="false" ht="15.8" hidden="false" customHeight="false" outlineLevel="0" collapsed="false">
      <c r="A1175" s="2" t="n">
        <v>0.000370668960248025</v>
      </c>
      <c r="B1175" s="2" t="n">
        <v>4.709205495124E-005</v>
      </c>
      <c r="C1175" s="2" t="n">
        <v>0.000578119411466076</v>
      </c>
      <c r="D1175" s="1" t="n">
        <v>0.110003722022173</v>
      </c>
      <c r="E1175" s="1" t="n">
        <f aca="false">A1175-B1175</f>
        <v>0.000323576905296785</v>
      </c>
      <c r="F1175" s="1" t="n">
        <f aca="false">C1175-B1175+A1175</f>
        <v>0.000901696316762861</v>
      </c>
      <c r="G1175" s="1" t="n">
        <f aca="false">E1175/F1175</f>
        <v>0.358853528933603</v>
      </c>
      <c r="H1175" s="1" t="n">
        <f aca="false">1-G1175</f>
        <v>0.641146471066397</v>
      </c>
      <c r="I1175" s="1" t="n">
        <f aca="false">B1175/C1175</f>
        <v>0.0814573149028457</v>
      </c>
    </row>
    <row r="1176" customFormat="false" ht="15.8" hidden="false" customHeight="false" outlineLevel="0" collapsed="false">
      <c r="A1176" s="2" t="n">
        <v>0.000356377503370638</v>
      </c>
      <c r="B1176" s="2" t="n">
        <v>4.62683121233987E-005</v>
      </c>
      <c r="C1176" s="2" t="n">
        <v>0.000580450941178208</v>
      </c>
      <c r="D1176" s="1" t="n">
        <v>0.110003722022173</v>
      </c>
      <c r="E1176" s="1" t="n">
        <f aca="false">A1176-B1176</f>
        <v>0.000310109191247239</v>
      </c>
      <c r="F1176" s="1" t="n">
        <f aca="false">C1176-B1176+A1176</f>
        <v>0.000890560132425448</v>
      </c>
      <c r="G1176" s="1" t="n">
        <f aca="false">E1176/F1176</f>
        <v>0.348218138176312</v>
      </c>
      <c r="H1176" s="1" t="n">
        <f aca="false">1-G1176</f>
        <v>0.651781861823688</v>
      </c>
      <c r="I1176" s="1" t="n">
        <f aca="false">B1176/C1176</f>
        <v>0.0797109778640079</v>
      </c>
    </row>
    <row r="1177" customFormat="false" ht="15.8" hidden="false" customHeight="false" outlineLevel="0" collapsed="false">
      <c r="A1177" s="2" t="n">
        <v>0.000339827391041041</v>
      </c>
      <c r="B1177" s="2" t="n">
        <v>4.45896926489566E-005</v>
      </c>
      <c r="C1177" s="2" t="n">
        <v>0.000565352170442665</v>
      </c>
      <c r="D1177" s="1" t="n">
        <v>0.110003722022173</v>
      </c>
      <c r="E1177" s="1" t="n">
        <f aca="false">A1177-B1177</f>
        <v>0.000295237698392084</v>
      </c>
      <c r="F1177" s="1" t="n">
        <f aca="false">C1177-B1177+A1177</f>
        <v>0.000860589868834749</v>
      </c>
      <c r="G1177" s="1" t="n">
        <f aca="false">E1177/F1177</f>
        <v>0.343064343520381</v>
      </c>
      <c r="H1177" s="1" t="n">
        <f aca="false">1-G1177</f>
        <v>0.656935656479619</v>
      </c>
      <c r="I1177" s="1" t="n">
        <f aca="false">B1177/C1177</f>
        <v>0.0788706490930128</v>
      </c>
    </row>
    <row r="1178" customFormat="false" ht="15.8" hidden="false" customHeight="false" outlineLevel="0" collapsed="false">
      <c r="A1178" s="2" t="n">
        <v>0.000324692404843356</v>
      </c>
      <c r="B1178" s="2" t="n">
        <v>4.30475405727468E-005</v>
      </c>
      <c r="C1178" s="2" t="n">
        <v>0.000551484163546522</v>
      </c>
      <c r="D1178" s="1" t="n">
        <v>0.110003722022173</v>
      </c>
      <c r="E1178" s="1" t="n">
        <f aca="false">A1178-B1178</f>
        <v>0.000281644864270609</v>
      </c>
      <c r="F1178" s="1" t="n">
        <f aca="false">C1178-B1178+A1178</f>
        <v>0.000833129027817131</v>
      </c>
      <c r="G1178" s="1" t="n">
        <f aca="false">E1178/F1178</f>
        <v>0.338056717347303</v>
      </c>
      <c r="H1178" s="1" t="n">
        <f aca="false">1-G1178</f>
        <v>0.661943282652697</v>
      </c>
      <c r="I1178" s="1" t="n">
        <f aca="false">B1178/C1178</f>
        <v>0.0780576187281857</v>
      </c>
    </row>
    <row r="1179" customFormat="false" ht="15.8" hidden="false" customHeight="false" outlineLevel="0" collapsed="false">
      <c r="A1179" s="2" t="n">
        <v>0.000332111234383587</v>
      </c>
      <c r="B1179" s="2" t="n">
        <v>4.31162540938402E-005</v>
      </c>
      <c r="C1179" s="2" t="n">
        <v>0.0005408875261888</v>
      </c>
      <c r="D1179" s="1" t="n">
        <v>0.110003722022173</v>
      </c>
      <c r="E1179" s="1" t="n">
        <f aca="false">A1179-B1179</f>
        <v>0.000288994980289747</v>
      </c>
      <c r="F1179" s="1" t="n">
        <f aca="false">C1179-B1179+A1179</f>
        <v>0.000829882506478546</v>
      </c>
      <c r="G1179" s="1" t="n">
        <f aca="false">E1179/F1179</f>
        <v>0.348236018995079</v>
      </c>
      <c r="H1179" s="1" t="n">
        <f aca="false">1-G1179</f>
        <v>0.651763981004921</v>
      </c>
      <c r="I1179" s="1" t="n">
        <f aca="false">B1179/C1179</f>
        <v>0.0797138998520558</v>
      </c>
    </row>
    <row r="1180" customFormat="false" ht="15.8" hidden="false" customHeight="false" outlineLevel="0" collapsed="false">
      <c r="A1180" s="2" t="n">
        <v>0.000333511134728618</v>
      </c>
      <c r="B1180" s="2" t="n">
        <v>4.36013844001409E-005</v>
      </c>
      <c r="C1180" s="2" t="n">
        <v>0.000550806056821235</v>
      </c>
      <c r="D1180" s="1" t="n">
        <v>0.110003722022173</v>
      </c>
      <c r="E1180" s="1" t="n">
        <f aca="false">A1180-B1180</f>
        <v>0.000289909750328477</v>
      </c>
      <c r="F1180" s="1" t="n">
        <f aca="false">C1180-B1180+A1180</f>
        <v>0.000840715807149712</v>
      </c>
      <c r="G1180" s="1" t="n">
        <f aca="false">E1180/F1180</f>
        <v>0.344836802000145</v>
      </c>
      <c r="H1180" s="1" t="n">
        <f aca="false">1-G1180</f>
        <v>0.655163197999855</v>
      </c>
      <c r="I1180" s="1" t="n">
        <f aca="false">B1180/C1180</f>
        <v>0.0791592319296006</v>
      </c>
    </row>
    <row r="1181" customFormat="false" ht="15.8" hidden="false" customHeight="false" outlineLevel="0" collapsed="false">
      <c r="A1181" s="2" t="n">
        <v>0.000318755884769839</v>
      </c>
      <c r="B1181" s="2" t="n">
        <v>4.22960676255154E-005</v>
      </c>
      <c r="C1181" s="2" t="n">
        <v>0.000542313305284557</v>
      </c>
      <c r="D1181" s="1" t="n">
        <v>0.110003722022173</v>
      </c>
      <c r="E1181" s="1" t="n">
        <f aca="false">A1181-B1181</f>
        <v>0.000276459817144323</v>
      </c>
      <c r="F1181" s="1" t="n">
        <f aca="false">C1181-B1181+A1181</f>
        <v>0.00081877312242888</v>
      </c>
      <c r="G1181" s="1" t="n">
        <f aca="false">E1181/F1181</f>
        <v>0.337651309711057</v>
      </c>
      <c r="H1181" s="1" t="n">
        <f aca="false">1-G1181</f>
        <v>0.662348690288942</v>
      </c>
      <c r="I1181" s="1" t="n">
        <f aca="false">B1181/C1181</f>
        <v>0.0779919415831449</v>
      </c>
    </row>
    <row r="1182" customFormat="false" ht="15.8" hidden="false" customHeight="false" outlineLevel="0" collapsed="false">
      <c r="A1182" s="2" t="n">
        <v>0.0003213708493458</v>
      </c>
      <c r="B1182" s="2" t="n">
        <v>4.19030024148004E-005</v>
      </c>
      <c r="C1182" s="2" t="n">
        <v>0.000527949388010054</v>
      </c>
      <c r="D1182" s="1" t="n">
        <v>0.110003722022173</v>
      </c>
      <c r="E1182" s="1" t="n">
        <f aca="false">A1182-B1182</f>
        <v>0.000279467846931</v>
      </c>
      <c r="F1182" s="1" t="n">
        <f aca="false">C1182-B1182+A1182</f>
        <v>0.000807417234941054</v>
      </c>
      <c r="G1182" s="1" t="n">
        <f aca="false">E1182/F1182</f>
        <v>0.346125689218663</v>
      </c>
      <c r="H1182" s="1" t="n">
        <f aca="false">1-G1182</f>
        <v>0.653874310781337</v>
      </c>
      <c r="I1182" s="1" t="n">
        <f aca="false">B1182/C1182</f>
        <v>0.0793693550299227</v>
      </c>
    </row>
    <row r="1183" customFormat="false" ht="15.8" hidden="false" customHeight="false" outlineLevel="0" collapsed="false">
      <c r="A1183" s="2" t="n">
        <v>0.000316752220035331</v>
      </c>
      <c r="B1183" s="2" t="n">
        <v>4.11953459186466E-005</v>
      </c>
      <c r="C1183" s="2" t="n">
        <v>0.000517708300344721</v>
      </c>
      <c r="D1183" s="1" t="n">
        <v>0.110003722022173</v>
      </c>
      <c r="E1183" s="1" t="n">
        <f aca="false">A1183-B1183</f>
        <v>0.000275556874116684</v>
      </c>
      <c r="F1183" s="1" t="n">
        <f aca="false">C1183-B1183+A1183</f>
        <v>0.000793265174461405</v>
      </c>
      <c r="G1183" s="1" t="n">
        <f aca="false">E1183/F1183</f>
        <v>0.347370441799334</v>
      </c>
      <c r="H1183" s="1" t="n">
        <f aca="false">1-G1183</f>
        <v>0.652629558200666</v>
      </c>
      <c r="I1183" s="1" t="n">
        <f aca="false">B1183/C1183</f>
        <v>0.0795725042291506</v>
      </c>
    </row>
    <row r="1184" customFormat="false" ht="15.8" hidden="false" customHeight="false" outlineLevel="0" collapsed="false">
      <c r="A1184" s="2" t="n">
        <v>0.000331199648412256</v>
      </c>
      <c r="B1184" s="2" t="n">
        <v>4.29734196459057E-005</v>
      </c>
      <c r="C1184" s="2" t="n">
        <v>0.00053878866338506</v>
      </c>
      <c r="D1184" s="1" t="n">
        <v>0.110003722022173</v>
      </c>
      <c r="E1184" s="1" t="n">
        <f aca="false">A1184-B1184</f>
        <v>0.00028822622876635</v>
      </c>
      <c r="F1184" s="1" t="n">
        <f aca="false">C1184-B1184+A1184</f>
        <v>0.000827014892151411</v>
      </c>
      <c r="G1184" s="1" t="n">
        <f aca="false">E1184/F1184</f>
        <v>0.348513952410886</v>
      </c>
      <c r="H1184" s="1" t="n">
        <f aca="false">1-G1184</f>
        <v>0.651486047589114</v>
      </c>
      <c r="I1184" s="1" t="n">
        <f aca="false">B1184/C1184</f>
        <v>0.0797593241400359</v>
      </c>
    </row>
    <row r="1185" customFormat="false" ht="15.8" hidden="false" customHeight="false" outlineLevel="0" collapsed="false">
      <c r="A1185" s="2" t="n">
        <v>0.000344697757147895</v>
      </c>
      <c r="B1185" s="2" t="n">
        <v>4.3327386877937E-005</v>
      </c>
      <c r="C1185" s="2" t="n">
        <v>0.000526253532376371</v>
      </c>
      <c r="D1185" s="1" t="n">
        <v>0.110003722022173</v>
      </c>
      <c r="E1185" s="1" t="n">
        <f aca="false">A1185-B1185</f>
        <v>0.000301370370269958</v>
      </c>
      <c r="F1185" s="1" t="n">
        <f aca="false">C1185-B1185+A1185</f>
        <v>0.000827623902646329</v>
      </c>
      <c r="G1185" s="1" t="n">
        <f aca="false">E1185/F1185</f>
        <v>0.36413927788495</v>
      </c>
      <c r="H1185" s="1" t="n">
        <f aca="false">1-G1185</f>
        <v>0.63586072211505</v>
      </c>
      <c r="I1185" s="1" t="n">
        <f aca="false">B1185/C1185</f>
        <v>0.0823317739688818</v>
      </c>
    </row>
    <row r="1186" customFormat="false" ht="15.8" hidden="false" customHeight="false" outlineLevel="0" collapsed="false">
      <c r="A1186" s="2" t="n">
        <v>0.000362371458793404</v>
      </c>
      <c r="B1186" s="2" t="n">
        <v>4.45435429868907E-005</v>
      </c>
      <c r="C1186" s="2" t="n">
        <v>0.000529083257424808</v>
      </c>
      <c r="D1186" s="1" t="n">
        <v>0.110003722022173</v>
      </c>
      <c r="E1186" s="1" t="n">
        <f aca="false">A1186-B1186</f>
        <v>0.000317827915806513</v>
      </c>
      <c r="F1186" s="1" t="n">
        <f aca="false">C1186-B1186+A1186</f>
        <v>0.000846911173231322</v>
      </c>
      <c r="G1186" s="1" t="n">
        <f aca="false">E1186/F1186</f>
        <v>0.375278926352886</v>
      </c>
      <c r="H1186" s="1" t="n">
        <f aca="false">1-G1186</f>
        <v>0.624721073647114</v>
      </c>
      <c r="I1186" s="1" t="n">
        <f aca="false">B1186/C1186</f>
        <v>0.0841900445001722</v>
      </c>
    </row>
    <row r="1187" customFormat="false" ht="15.8" hidden="false" customHeight="false" outlineLevel="0" collapsed="false">
      <c r="A1187" s="2" t="n">
        <v>0.0003460427903181</v>
      </c>
      <c r="B1187" s="2" t="n">
        <v>4.34933360996971E-005</v>
      </c>
      <c r="C1187" s="2" t="n">
        <v>0.00052823129095647</v>
      </c>
      <c r="D1187" s="1" t="n">
        <v>0.110003722022173</v>
      </c>
      <c r="E1187" s="1" t="n">
        <f aca="false">A1187-B1187</f>
        <v>0.000302549454218403</v>
      </c>
      <c r="F1187" s="1" t="n">
        <f aca="false">C1187-B1187+A1187</f>
        <v>0.000830780745174872</v>
      </c>
      <c r="G1187" s="1" t="n">
        <f aca="false">E1187/F1187</f>
        <v>0.364174851157292</v>
      </c>
      <c r="H1187" s="1" t="n">
        <f aca="false">1-G1187</f>
        <v>0.635825148842708</v>
      </c>
      <c r="I1187" s="1" t="n">
        <f aca="false">B1187/C1187</f>
        <v>0.0823376745079673</v>
      </c>
    </row>
    <row r="1188" customFormat="false" ht="15.8" hidden="false" customHeight="false" outlineLevel="0" collapsed="false">
      <c r="A1188" s="2" t="n">
        <v>0.00033136722325136</v>
      </c>
      <c r="B1188" s="2" t="n">
        <v>4.2922106963754E-005</v>
      </c>
      <c r="C1188" s="2" t="n">
        <v>0.000537230924499928</v>
      </c>
      <c r="D1188" s="1" t="n">
        <v>0.110003722022173</v>
      </c>
      <c r="E1188" s="1" t="n">
        <f aca="false">A1188-B1188</f>
        <v>0.000288445116287606</v>
      </c>
      <c r="F1188" s="1" t="n">
        <f aca="false">C1188-B1188+A1188</f>
        <v>0.000825676040787534</v>
      </c>
      <c r="G1188" s="1" t="n">
        <f aca="false">E1188/F1188</f>
        <v>0.349344176212847</v>
      </c>
      <c r="H1188" s="1" t="n">
        <f aca="false">1-G1188</f>
        <v>0.650655823787153</v>
      </c>
      <c r="I1188" s="1" t="n">
        <f aca="false">B1188/C1188</f>
        <v>0.07989507864557</v>
      </c>
    </row>
    <row r="1189" customFormat="false" ht="15.8" hidden="false" customHeight="false" outlineLevel="0" collapsed="false">
      <c r="A1189" s="2" t="n">
        <v>0.000327935347430427</v>
      </c>
      <c r="B1189" s="2" t="n">
        <v>4.21483847377999E-005</v>
      </c>
      <c r="C1189" s="2" t="n">
        <v>0.000523458345364456</v>
      </c>
      <c r="D1189" s="1" t="n">
        <v>0.110003722022173</v>
      </c>
      <c r="E1189" s="1" t="n">
        <f aca="false">A1189-B1189</f>
        <v>0.000285786962692627</v>
      </c>
      <c r="F1189" s="1" t="n">
        <f aca="false">C1189-B1189+A1189</f>
        <v>0.000809245308057083</v>
      </c>
      <c r="G1189" s="1" t="n">
        <f aca="false">E1189/F1189</f>
        <v>0.353152449383702</v>
      </c>
      <c r="H1189" s="1" t="n">
        <f aca="false">1-G1189</f>
        <v>0.646847550616299</v>
      </c>
      <c r="I1189" s="1" t="n">
        <f aca="false">B1189/C1189</f>
        <v>0.0805190806700279</v>
      </c>
    </row>
    <row r="1190" customFormat="false" ht="15.8" hidden="false" customHeight="false" outlineLevel="0" collapsed="false">
      <c r="A1190" s="2" t="n">
        <v>0.000312722470573386</v>
      </c>
      <c r="B1190" s="2" t="n">
        <v>4.0696214309322E-005</v>
      </c>
      <c r="C1190" s="2" t="n">
        <v>0.000511749494466743</v>
      </c>
      <c r="D1190" s="1" t="n">
        <v>0.110003722022173</v>
      </c>
      <c r="E1190" s="1" t="n">
        <f aca="false">A1190-B1190</f>
        <v>0.000272026256264064</v>
      </c>
      <c r="F1190" s="1" t="n">
        <f aca="false">C1190-B1190+A1190</f>
        <v>0.000783775750730807</v>
      </c>
      <c r="G1190" s="1" t="n">
        <f aca="false">E1190/F1190</f>
        <v>0.347071539289678</v>
      </c>
      <c r="H1190" s="1" t="n">
        <f aca="false">1-G1190</f>
        <v>0.652928460710322</v>
      </c>
      <c r="I1190" s="1" t="n">
        <f aca="false">B1190/C1190</f>
        <v>0.0795237020248132</v>
      </c>
    </row>
    <row r="1191" customFormat="false" ht="15.8" hidden="false" customHeight="false" outlineLevel="0" collapsed="false">
      <c r="A1191" s="2" t="n">
        <v>0.000304551899611838</v>
      </c>
      <c r="B1191" s="2" t="n">
        <v>3.96304357463235E-005</v>
      </c>
      <c r="C1191" s="2" t="n">
        <v>0.000498316043635717</v>
      </c>
      <c r="D1191" s="1" t="n">
        <v>0.110003722022173</v>
      </c>
      <c r="E1191" s="1" t="n">
        <f aca="false">A1191-B1191</f>
        <v>0.000264921463865515</v>
      </c>
      <c r="F1191" s="1" t="n">
        <f aca="false">C1191-B1191+A1191</f>
        <v>0.000763237507501232</v>
      </c>
      <c r="G1191" s="1" t="n">
        <f aca="false">E1191/F1191</f>
        <v>0.347102260124562</v>
      </c>
      <c r="H1191" s="1" t="n">
        <f aca="false">1-G1191</f>
        <v>0.652897739875438</v>
      </c>
      <c r="I1191" s="1" t="n">
        <f aca="false">B1191/C1191</f>
        <v>0.0795287172718334</v>
      </c>
    </row>
    <row r="1192" customFormat="false" ht="15.8" hidden="false" customHeight="false" outlineLevel="0" collapsed="false">
      <c r="A1192" s="2" t="n">
        <v>0.000307670990015287</v>
      </c>
      <c r="B1192" s="2" t="n">
        <v>4.00464562590191E-005</v>
      </c>
      <c r="C1192" s="2" t="n">
        <v>0.000503674681658277</v>
      </c>
      <c r="D1192" s="1" t="n">
        <v>0.110003722022173</v>
      </c>
      <c r="E1192" s="1" t="n">
        <f aca="false">A1192-B1192</f>
        <v>0.000267624533756268</v>
      </c>
      <c r="F1192" s="1" t="n">
        <f aca="false">C1192-B1192+A1192</f>
        <v>0.000771299215414545</v>
      </c>
      <c r="G1192" s="1" t="n">
        <f aca="false">E1192/F1192</f>
        <v>0.346978874615384</v>
      </c>
      <c r="H1192" s="1" t="n">
        <f aca="false">1-G1192</f>
        <v>0.653021125384616</v>
      </c>
      <c r="I1192" s="1" t="n">
        <f aca="false">B1192/C1192</f>
        <v>0.079508575112753</v>
      </c>
    </row>
    <row r="1193" customFormat="false" ht="15.8" hidden="false" customHeight="false" outlineLevel="0" collapsed="false">
      <c r="A1193" s="2" t="n">
        <v>0.000367974957897545</v>
      </c>
      <c r="B1193" s="2" t="n">
        <v>4.32506918248637E-005</v>
      </c>
      <c r="C1193" s="2" t="n">
        <v>0.000491220339098724</v>
      </c>
      <c r="D1193" s="1" t="n">
        <v>0.110003722022173</v>
      </c>
      <c r="E1193" s="1" t="n">
        <f aca="false">A1193-B1193</f>
        <v>0.000324724266072681</v>
      </c>
      <c r="F1193" s="1" t="n">
        <f aca="false">C1193-B1193+A1193</f>
        <v>0.000815944605171405</v>
      </c>
      <c r="G1193" s="1" t="n">
        <f aca="false">E1193/F1193</f>
        <v>0.397973421252618</v>
      </c>
      <c r="H1193" s="1" t="n">
        <f aca="false">1-G1193</f>
        <v>0.602026578747382</v>
      </c>
      <c r="I1193" s="1" t="n">
        <f aca="false">B1193/C1193</f>
        <v>0.0880474369286474</v>
      </c>
    </row>
    <row r="1194" customFormat="false" ht="15.8" hidden="false" customHeight="false" outlineLevel="0" collapsed="false">
      <c r="A1194" s="2" t="n">
        <v>0.000349714514043766</v>
      </c>
      <c r="B1194" s="2" t="n">
        <v>4.22432733492721E-005</v>
      </c>
      <c r="C1194" s="2" t="n">
        <v>0.000493071564436348</v>
      </c>
      <c r="D1194" s="1" t="n">
        <v>0.110003722022173</v>
      </c>
      <c r="E1194" s="1" t="n">
        <f aca="false">A1194-B1194</f>
        <v>0.000307471240694494</v>
      </c>
      <c r="F1194" s="1" t="n">
        <f aca="false">C1194-B1194+A1194</f>
        <v>0.000800542805130841</v>
      </c>
      <c r="G1194" s="1" t="n">
        <f aca="false">E1194/F1194</f>
        <v>0.384078451175688</v>
      </c>
      <c r="H1194" s="1" t="n">
        <f aca="false">1-G1194</f>
        <v>0.615921548824312</v>
      </c>
      <c r="I1194" s="1" t="n">
        <f aca="false">B1194/C1194</f>
        <v>0.0856737163449332</v>
      </c>
    </row>
    <row r="1195" customFormat="false" ht="15.8" hidden="false" customHeight="false" outlineLevel="0" collapsed="false">
      <c r="A1195" s="2" t="n">
        <v>0.000473475001314627</v>
      </c>
      <c r="B1195" s="2" t="n">
        <v>4.84805541880655E-005</v>
      </c>
      <c r="C1195" s="2" t="n">
        <v>0.000479674448464929</v>
      </c>
      <c r="D1195" s="1" t="n">
        <v>0.110003722022173</v>
      </c>
      <c r="E1195" s="1" t="n">
        <f aca="false">A1195-B1195</f>
        <v>0.000424994447126562</v>
      </c>
      <c r="F1195" s="1" t="n">
        <f aca="false">C1195-B1195+A1195</f>
        <v>0.000904668895591491</v>
      </c>
      <c r="G1195" s="1" t="n">
        <f aca="false">E1195/F1195</f>
        <v>0.469778997816313</v>
      </c>
      <c r="H1195" s="1" t="n">
        <f aca="false">1-G1195</f>
        <v>0.530221002183687</v>
      </c>
      <c r="I1195" s="1" t="n">
        <f aca="false">B1195/C1195</f>
        <v>0.101069703302343</v>
      </c>
    </row>
    <row r="1196" customFormat="false" ht="15.8" hidden="false" customHeight="false" outlineLevel="0" collapsed="false">
      <c r="A1196" s="2" t="n">
        <v>0.00050218100887757</v>
      </c>
      <c r="B1196" s="2" t="n">
        <v>4.95666746969201E-005</v>
      </c>
      <c r="C1196" s="2" t="n">
        <v>0.000472745899913235</v>
      </c>
      <c r="D1196" s="1" t="n">
        <v>0.110003722022173</v>
      </c>
      <c r="E1196" s="1" t="n">
        <f aca="false">A1196-B1196</f>
        <v>0.000452614334180649</v>
      </c>
      <c r="F1196" s="1" t="n">
        <f aca="false">C1196-B1196+A1196</f>
        <v>0.000925360234093884</v>
      </c>
      <c r="G1196" s="1" t="n">
        <f aca="false">E1196/F1196</f>
        <v>0.489122308809661</v>
      </c>
      <c r="H1196" s="1" t="n">
        <f aca="false">1-G1196</f>
        <v>0.510877691190339</v>
      </c>
      <c r="I1196" s="1" t="n">
        <f aca="false">B1196/C1196</f>
        <v>0.104848449676702</v>
      </c>
    </row>
    <row r="1197" customFormat="false" ht="15.8" hidden="false" customHeight="false" outlineLevel="0" collapsed="false">
      <c r="A1197" s="2" t="n">
        <v>0.000479555705004279</v>
      </c>
      <c r="B1197" s="2" t="n">
        <v>4.783441318602E-005</v>
      </c>
      <c r="C1197" s="2" t="n">
        <v>0.000461052442058322</v>
      </c>
      <c r="D1197" s="1" t="n">
        <v>0.110003722022173</v>
      </c>
      <c r="E1197" s="1" t="n">
        <f aca="false">A1197-B1197</f>
        <v>0.000431721291818259</v>
      </c>
      <c r="F1197" s="1" t="n">
        <f aca="false">C1197-B1197+A1197</f>
        <v>0.000892773733876581</v>
      </c>
      <c r="G1197" s="1" t="n">
        <f aca="false">E1197/F1197</f>
        <v>0.483573021289111</v>
      </c>
      <c r="H1197" s="1" t="n">
        <f aca="false">1-G1197</f>
        <v>0.516426978710889</v>
      </c>
      <c r="I1197" s="1" t="n">
        <f aca="false">B1197/C1197</f>
        <v>0.103750482206467</v>
      </c>
    </row>
    <row r="1198" customFormat="false" ht="15.8" hidden="false" customHeight="false" outlineLevel="0" collapsed="false">
      <c r="A1198" s="2" t="n">
        <v>0.000492056383543162</v>
      </c>
      <c r="B1198" s="2" t="n">
        <v>4.78529573999846E-005</v>
      </c>
      <c r="C1198" s="2" t="n">
        <v>0.000449687880774844</v>
      </c>
      <c r="D1198" s="1" t="n">
        <v>0.110003722022173</v>
      </c>
      <c r="E1198" s="1" t="n">
        <f aca="false">A1198-B1198</f>
        <v>0.000444203426143177</v>
      </c>
      <c r="F1198" s="1" t="n">
        <f aca="false">C1198-B1198+A1198</f>
        <v>0.000893891306918021</v>
      </c>
      <c r="G1198" s="1" t="n">
        <f aca="false">E1198/F1198</f>
        <v>0.49693225865985</v>
      </c>
      <c r="H1198" s="1" t="n">
        <f aca="false">1-G1198</f>
        <v>0.50306774134015</v>
      </c>
      <c r="I1198" s="1" t="n">
        <f aca="false">B1198/C1198</f>
        <v>0.106413713701892</v>
      </c>
    </row>
    <row r="1199" customFormat="false" ht="15.8" hidden="false" customHeight="false" outlineLevel="0" collapsed="false">
      <c r="A1199" s="2" t="n">
        <v>0.00047478472395155</v>
      </c>
      <c r="B1199" s="2" t="n">
        <v>4.65292476109966E-005</v>
      </c>
      <c r="C1199" s="2" t="n">
        <v>0.000440619598217208</v>
      </c>
      <c r="D1199" s="1" t="n">
        <v>0.110003722022173</v>
      </c>
      <c r="E1199" s="1" t="n">
        <f aca="false">A1199-B1199</f>
        <v>0.000428255476340553</v>
      </c>
      <c r="F1199" s="1" t="n">
        <f aca="false">C1199-B1199+A1199</f>
        <v>0.000868875074557761</v>
      </c>
      <c r="G1199" s="1" t="n">
        <f aca="false">E1199/F1199</f>
        <v>0.49288498298622</v>
      </c>
      <c r="H1199" s="1" t="n">
        <f aca="false">1-G1199</f>
        <v>0.50711501701378</v>
      </c>
      <c r="I1199" s="1" t="n">
        <f aca="false">B1199/C1199</f>
        <v>0.105599587034391</v>
      </c>
    </row>
    <row r="1200" customFormat="false" ht="15.8" hidden="false" customHeight="false" outlineLevel="0" collapsed="false">
      <c r="A1200" s="2" t="n">
        <v>0.000459330521337583</v>
      </c>
      <c r="B1200" s="2" t="n">
        <v>4.56901697481979E-005</v>
      </c>
      <c r="C1200" s="2" t="n">
        <v>0.000439166016716544</v>
      </c>
      <c r="D1200" s="1" t="n">
        <v>0.110003722022173</v>
      </c>
      <c r="E1200" s="1" t="n">
        <f aca="false">A1200-B1200</f>
        <v>0.000413640351589385</v>
      </c>
      <c r="F1200" s="1" t="n">
        <f aca="false">C1200-B1200+A1200</f>
        <v>0.000852806368305929</v>
      </c>
      <c r="G1200" s="1" t="n">
        <f aca="false">E1200/F1200</f>
        <v>0.485034313722431</v>
      </c>
      <c r="H1200" s="1" t="n">
        <f aca="false">1-G1200</f>
        <v>0.514965686277569</v>
      </c>
      <c r="I1200" s="1" t="n">
        <f aca="false">B1200/C1200</f>
        <v>0.104038491160595</v>
      </c>
    </row>
    <row r="1201" customFormat="false" ht="15.8" hidden="false" customHeight="false" outlineLevel="0" collapsed="false">
      <c r="A1201" s="2" t="n">
        <v>0.000445052312864441</v>
      </c>
      <c r="B1201" s="2" t="n">
        <v>4.44567632496838E-005</v>
      </c>
      <c r="C1201" s="2" t="n">
        <v>0.000429114416247963</v>
      </c>
      <c r="D1201" s="1" t="n">
        <v>0.110003722022173</v>
      </c>
      <c r="E1201" s="1" t="n">
        <f aca="false">A1201-B1201</f>
        <v>0.000400595549614757</v>
      </c>
      <c r="F1201" s="1" t="n">
        <f aca="false">C1201-B1201+A1201</f>
        <v>0.000829709965862719</v>
      </c>
      <c r="G1201" s="1" t="n">
        <f aca="false">E1201/F1201</f>
        <v>0.482813954389741</v>
      </c>
      <c r="H1201" s="1" t="n">
        <f aca="false">1-G1201</f>
        <v>0.517186045610259</v>
      </c>
      <c r="I1201" s="1" t="n">
        <f aca="false">B1201/C1201</f>
        <v>0.103601187856608</v>
      </c>
    </row>
    <row r="1202" customFormat="false" ht="15.8" hidden="false" customHeight="false" outlineLevel="0" collapsed="false">
      <c r="A1202" s="2" t="n">
        <v>0.000726258160484581</v>
      </c>
      <c r="B1202" s="2" t="n">
        <v>5.61295664205494E-005</v>
      </c>
      <c r="C1202" s="2" t="n">
        <v>0.000419180273897809</v>
      </c>
      <c r="D1202" s="1" t="n">
        <v>0.110003722022173</v>
      </c>
      <c r="E1202" s="1" t="n">
        <f aca="false">A1202-B1202</f>
        <v>0.000670128594064032</v>
      </c>
      <c r="F1202" s="1" t="n">
        <f aca="false">C1202-B1202+A1202</f>
        <v>0.00108930886796184</v>
      </c>
      <c r="G1202" s="1" t="n">
        <f aca="false">E1202/F1202</f>
        <v>0.615186944468634</v>
      </c>
      <c r="H1202" s="1" t="n">
        <f aca="false">1-G1202</f>
        <v>0.384813055531366</v>
      </c>
      <c r="I1202" s="1" t="n">
        <f aca="false">B1202/C1202</f>
        <v>0.13390316748119</v>
      </c>
    </row>
    <row r="1203" customFormat="false" ht="15.8" hidden="false" customHeight="false" outlineLevel="0" collapsed="false">
      <c r="A1203" s="2" t="n">
        <v>0.000697876476194019</v>
      </c>
      <c r="B1203" s="2" t="n">
        <v>5.45530675837142E-005</v>
      </c>
      <c r="C1203" s="2" t="n">
        <v>0.000412067422329362</v>
      </c>
      <c r="D1203" s="1" t="n">
        <v>0.110003722022173</v>
      </c>
      <c r="E1203" s="1" t="n">
        <f aca="false">A1203-B1203</f>
        <v>0.000643323408610305</v>
      </c>
      <c r="F1203" s="1" t="n">
        <f aca="false">C1203-B1203+A1203</f>
        <v>0.00105539083093967</v>
      </c>
      <c r="G1203" s="1" t="n">
        <f aca="false">E1203/F1203</f>
        <v>0.609559406573129</v>
      </c>
      <c r="H1203" s="1" t="n">
        <f aca="false">1-G1203</f>
        <v>0.390440593426871</v>
      </c>
      <c r="I1203" s="1" t="n">
        <f aca="false">B1203/C1203</f>
        <v>0.132388693275807</v>
      </c>
    </row>
    <row r="1204" customFormat="false" ht="15.8" hidden="false" customHeight="false" outlineLevel="0" collapsed="false">
      <c r="A1204" s="2" t="n">
        <v>0.000671078582810311</v>
      </c>
      <c r="B1204" s="2" t="n">
        <v>5.37891167881251E-005</v>
      </c>
      <c r="C1204" s="2" t="n">
        <v>0.000416604479438772</v>
      </c>
      <c r="D1204" s="1" t="n">
        <v>0.110003722022173</v>
      </c>
      <c r="E1204" s="1" t="n">
        <f aca="false">A1204-B1204</f>
        <v>0.000617289466022186</v>
      </c>
      <c r="F1204" s="1" t="n">
        <f aca="false">C1204-B1204+A1204</f>
        <v>0.00103389394546096</v>
      </c>
      <c r="G1204" s="1" t="n">
        <f aca="false">E1204/F1204</f>
        <v>0.597052984720759</v>
      </c>
      <c r="H1204" s="1" t="n">
        <f aca="false">1-G1204</f>
        <v>0.402947015279241</v>
      </c>
      <c r="I1204" s="1" t="n">
        <f aca="false">B1204/C1204</f>
        <v>0.129113150344872</v>
      </c>
    </row>
    <row r="1205" customFormat="false" ht="15.8" hidden="false" customHeight="false" outlineLevel="0" collapsed="false">
      <c r="A1205" s="2" t="n">
        <v>0.000656447892372011</v>
      </c>
      <c r="B1205" s="2" t="n">
        <v>5.25504959615412E-005</v>
      </c>
      <c r="C1205" s="2" t="n">
        <v>0.000406501233254466</v>
      </c>
      <c r="D1205" s="1" t="n">
        <v>0.110003722022173</v>
      </c>
      <c r="E1205" s="1" t="n">
        <f aca="false">A1205-B1205</f>
        <v>0.000603897396410469</v>
      </c>
      <c r="F1205" s="1" t="n">
        <f aca="false">C1205-B1205+A1205</f>
        <v>0.00101039862966494</v>
      </c>
      <c r="G1205" s="1" t="n">
        <f aca="false">E1205/F1205</f>
        <v>0.597682319314637</v>
      </c>
      <c r="H1205" s="1" t="n">
        <f aca="false">1-G1205</f>
        <v>0.402317680685363</v>
      </c>
      <c r="I1205" s="1" t="n">
        <f aca="false">B1205/C1205</f>
        <v>0.129275120620963</v>
      </c>
    </row>
    <row r="1206" customFormat="false" ht="15.8" hidden="false" customHeight="false" outlineLevel="0" collapsed="false">
      <c r="A1206" s="2" t="n">
        <v>0.000639626955876667</v>
      </c>
      <c r="B1206" s="2" t="n">
        <v>5.14711753881154E-005</v>
      </c>
      <c r="C1206" s="2" t="n">
        <v>0.000400230241707717</v>
      </c>
      <c r="D1206" s="1" t="n">
        <v>0.110003722022173</v>
      </c>
      <c r="E1206" s="1" t="n">
        <f aca="false">A1206-B1206</f>
        <v>0.000588155780488551</v>
      </c>
      <c r="F1206" s="1" t="n">
        <f aca="false">C1206-B1206+A1206</f>
        <v>0.000988386022196268</v>
      </c>
      <c r="G1206" s="1" t="n">
        <f aca="false">E1206/F1206</f>
        <v>0.595066873954394</v>
      </c>
      <c r="H1206" s="1" t="n">
        <f aca="false">1-G1206</f>
        <v>0.404933126045606</v>
      </c>
      <c r="I1206" s="1" t="n">
        <f aca="false">B1206/C1206</f>
        <v>0.128603913508625</v>
      </c>
    </row>
    <row r="1207" customFormat="false" ht="15.8" hidden="false" customHeight="false" outlineLevel="0" collapsed="false">
      <c r="A1207" s="2" t="n">
        <v>0.000609258340223541</v>
      </c>
      <c r="B1207" s="2" t="n">
        <v>4.97855336216506E-005</v>
      </c>
      <c r="C1207" s="2" t="n">
        <v>0.000393109317224661</v>
      </c>
      <c r="D1207" s="1" t="n">
        <v>0.110003722022173</v>
      </c>
      <c r="E1207" s="1" t="n">
        <f aca="false">A1207-B1207</f>
        <v>0.00055947280660189</v>
      </c>
      <c r="F1207" s="1" t="n">
        <f aca="false">C1207-B1207+A1207</f>
        <v>0.000952582123826551</v>
      </c>
      <c r="G1207" s="1" t="n">
        <f aca="false">E1207/F1207</f>
        <v>0.587322386813718</v>
      </c>
      <c r="H1207" s="1" t="n">
        <f aca="false">1-G1207</f>
        <v>0.412677613186282</v>
      </c>
      <c r="I1207" s="1" t="n">
        <f aca="false">B1207/C1207</f>
        <v>0.126645519300165</v>
      </c>
    </row>
    <row r="1208" customFormat="false" ht="15.8" hidden="false" customHeight="false" outlineLevel="0" collapsed="false">
      <c r="A1208" s="2" t="n">
        <v>0.000580016002305519</v>
      </c>
      <c r="B1208" s="2" t="n">
        <v>4.81295779832556E-005</v>
      </c>
      <c r="C1208" s="2" t="n">
        <v>0.000385915852838321</v>
      </c>
      <c r="D1208" s="1" t="n">
        <v>0.110003722022173</v>
      </c>
      <c r="E1208" s="1" t="n">
        <f aca="false">A1208-B1208</f>
        <v>0.000531886424322263</v>
      </c>
      <c r="F1208" s="1" t="n">
        <f aca="false">C1208-B1208+A1208</f>
        <v>0.000917802277160584</v>
      </c>
      <c r="G1208" s="1" t="n">
        <f aca="false">E1208/F1208</f>
        <v>0.579521796315179</v>
      </c>
      <c r="H1208" s="1" t="n">
        <f aca="false">1-G1208</f>
        <v>0.420478203684821</v>
      </c>
      <c r="I1208" s="1" t="n">
        <f aca="false">B1208/C1208</f>
        <v>0.124715213509043</v>
      </c>
    </row>
    <row r="1209" customFormat="false" ht="15.8" hidden="false" customHeight="false" outlineLevel="0" collapsed="false">
      <c r="A1209" s="2" t="n">
        <v>0.000563687693794969</v>
      </c>
      <c r="B1209" s="2" t="n">
        <v>4.69885850568276E-005</v>
      </c>
      <c r="C1209" s="2" t="n">
        <v>0.00037849022602838</v>
      </c>
      <c r="D1209" s="1" t="n">
        <v>0.110003722022173</v>
      </c>
      <c r="E1209" s="1" t="n">
        <f aca="false">A1209-B1209</f>
        <v>0.000516699108738141</v>
      </c>
      <c r="F1209" s="1" t="n">
        <f aca="false">C1209-B1209+A1209</f>
        <v>0.000895189334766521</v>
      </c>
      <c r="G1209" s="1" t="n">
        <f aca="false">E1209/F1209</f>
        <v>0.577195335859206</v>
      </c>
      <c r="H1209" s="1" t="n">
        <f aca="false">1-G1209</f>
        <v>0.422804664140794</v>
      </c>
      <c r="I1209" s="1" t="n">
        <f aca="false">B1209/C1209</f>
        <v>0.124147420000495</v>
      </c>
    </row>
    <row r="1210" customFormat="false" ht="15.8" hidden="false" customHeight="false" outlineLevel="0" collapsed="false">
      <c r="A1210" s="2" t="n">
        <v>0.000537692971967578</v>
      </c>
      <c r="B1210" s="2" t="n">
        <v>4.64019884156211E-005</v>
      </c>
      <c r="C1210" s="2" t="n">
        <v>0.000386943281249473</v>
      </c>
      <c r="D1210" s="1" t="n">
        <v>0.110003722022173</v>
      </c>
      <c r="E1210" s="1" t="n">
        <f aca="false">A1210-B1210</f>
        <v>0.000491290983551957</v>
      </c>
      <c r="F1210" s="1" t="n">
        <f aca="false">C1210-B1210+A1210</f>
        <v>0.00087823426480143</v>
      </c>
      <c r="G1210" s="1" t="n">
        <f aca="false">E1210/F1210</f>
        <v>0.559407669732675</v>
      </c>
      <c r="H1210" s="1" t="n">
        <f aca="false">1-G1210</f>
        <v>0.440592330267325</v>
      </c>
      <c r="I1210" s="1" t="n">
        <f aca="false">B1210/C1210</f>
        <v>0.119919354241751</v>
      </c>
    </row>
    <row r="1211" customFormat="false" ht="15.8" hidden="false" customHeight="false" outlineLevel="0" collapsed="false">
      <c r="A1211" s="2" t="n">
        <v>0.000521930318003066</v>
      </c>
      <c r="B1211" s="2" t="n">
        <v>4.5228240893139E-005</v>
      </c>
      <c r="C1211" s="2" t="n">
        <v>0.000378717484315953</v>
      </c>
      <c r="D1211" s="1" t="n">
        <v>0.110003722022173</v>
      </c>
      <c r="E1211" s="1" t="n">
        <f aca="false">A1211-B1211</f>
        <v>0.000476702077109927</v>
      </c>
      <c r="F1211" s="1" t="n">
        <f aca="false">C1211-B1211+A1211</f>
        <v>0.00085541956142588</v>
      </c>
      <c r="G1211" s="1" t="n">
        <f aca="false">E1211/F1211</f>
        <v>0.557272826816495</v>
      </c>
      <c r="H1211" s="1" t="n">
        <f aca="false">1-G1211</f>
        <v>0.442727173183505</v>
      </c>
      <c r="I1211" s="1" t="n">
        <f aca="false">B1211/C1211</f>
        <v>0.119424750021328</v>
      </c>
    </row>
    <row r="1212" customFormat="false" ht="15.8" hidden="false" customHeight="false" outlineLevel="0" collapsed="false">
      <c r="A1212" s="2" t="n">
        <v>0.000495317206780711</v>
      </c>
      <c r="B1212" s="2" t="n">
        <v>4.38576825036505E-005</v>
      </c>
      <c r="C1212" s="2" t="n">
        <v>0.000375246310474964</v>
      </c>
      <c r="D1212" s="1" t="n">
        <v>0.110003722022173</v>
      </c>
      <c r="E1212" s="1" t="n">
        <f aca="false">A1212-B1212</f>
        <v>0.00045145952427706</v>
      </c>
      <c r="F1212" s="1" t="n">
        <f aca="false">C1212-B1212+A1212</f>
        <v>0.000826705834752024</v>
      </c>
      <c r="G1212" s="1" t="n">
        <f aca="false">E1212/F1212</f>
        <v>0.546094517903673</v>
      </c>
      <c r="H1212" s="1" t="n">
        <f aca="false">1-G1212</f>
        <v>0.453905482096327</v>
      </c>
      <c r="I1212" s="1" t="n">
        <f aca="false">B1212/C1212</f>
        <v>0.116877051897294</v>
      </c>
    </row>
    <row r="1213" customFormat="false" ht="15.8" hidden="false" customHeight="false" outlineLevel="0" collapsed="false">
      <c r="A1213" s="2" t="n">
        <v>0.000468806197247756</v>
      </c>
      <c r="B1213" s="2" t="n">
        <v>4.21410610913413E-005</v>
      </c>
      <c r="C1213" s="2" t="n">
        <v>0.000366037918335823</v>
      </c>
      <c r="D1213" s="1" t="n">
        <v>0.110003722022173</v>
      </c>
      <c r="E1213" s="1" t="n">
        <f aca="false">A1213-B1213</f>
        <v>0.000426665136156414</v>
      </c>
      <c r="F1213" s="1" t="n">
        <f aca="false">C1213-B1213+A1213</f>
        <v>0.000792703054492238</v>
      </c>
      <c r="G1213" s="1" t="n">
        <f aca="false">E1213/F1213</f>
        <v>0.538240812544507</v>
      </c>
      <c r="H1213" s="1" t="n">
        <f aca="false">1-G1213</f>
        <v>0.461759187455493</v>
      </c>
      <c r="I1213" s="1" t="n">
        <f aca="false">B1213/C1213</f>
        <v>0.115127583729396</v>
      </c>
    </row>
    <row r="1214" customFormat="false" ht="15.8" hidden="false" customHeight="false" outlineLevel="0" collapsed="false">
      <c r="A1214" s="2" t="n">
        <v>0.000445891485158231</v>
      </c>
      <c r="B1214" s="2" t="n">
        <v>4.05786212921144E-005</v>
      </c>
      <c r="C1214" s="2" t="n">
        <v>0.000356840289425311</v>
      </c>
      <c r="D1214" s="1" t="n">
        <v>0.110003722022173</v>
      </c>
      <c r="E1214" s="1" t="n">
        <f aca="false">A1214-B1214</f>
        <v>0.000405312863866116</v>
      </c>
      <c r="F1214" s="1" t="n">
        <f aca="false">C1214-B1214+A1214</f>
        <v>0.000762153153291427</v>
      </c>
      <c r="G1214" s="1" t="n">
        <f aca="false">E1214/F1214</f>
        <v>0.531799759819579</v>
      </c>
      <c r="H1214" s="1" t="n">
        <f aca="false">1-G1214</f>
        <v>0.468200240180421</v>
      </c>
      <c r="I1214" s="1" t="n">
        <f aca="false">B1214/C1214</f>
        <v>0.113716479037347</v>
      </c>
    </row>
    <row r="1215" customFormat="false" ht="15.8" hidden="false" customHeight="false" outlineLevel="0" collapsed="false">
      <c r="A1215" s="2" t="n">
        <v>0.000421918755969429</v>
      </c>
      <c r="B1215" s="2" t="n">
        <v>3.89819792736327E-005</v>
      </c>
      <c r="C1215" s="2" t="n">
        <v>0.0003480225846074</v>
      </c>
      <c r="D1215" s="1" t="n">
        <v>0.110003722022173</v>
      </c>
      <c r="E1215" s="1" t="n">
        <f aca="false">A1215-B1215</f>
        <v>0.000382936776695797</v>
      </c>
      <c r="F1215" s="1" t="n">
        <f aca="false">C1215-B1215+A1215</f>
        <v>0.000730959361303197</v>
      </c>
      <c r="G1215" s="1" t="n">
        <f aca="false">E1215/F1215</f>
        <v>0.523882444043229</v>
      </c>
      <c r="H1215" s="1" t="n">
        <f aca="false">1-G1215</f>
        <v>0.476117555956771</v>
      </c>
      <c r="I1215" s="1" t="n">
        <f aca="false">B1215/C1215</f>
        <v>0.112009912568197</v>
      </c>
    </row>
    <row r="1216" customFormat="false" ht="15.8" hidden="false" customHeight="false" outlineLevel="0" collapsed="false">
      <c r="A1216" s="2" t="n">
        <v>0.000407401351153324</v>
      </c>
      <c r="B1216" s="2" t="n">
        <v>3.81685470651237E-005</v>
      </c>
      <c r="C1216" s="2" t="n">
        <v>0.00034553916466633</v>
      </c>
      <c r="D1216" s="1" t="n">
        <v>0.110003722022173</v>
      </c>
      <c r="E1216" s="1" t="n">
        <f aca="false">A1216-B1216</f>
        <v>0.0003692328040882</v>
      </c>
      <c r="F1216" s="1" t="n">
        <f aca="false">C1216-B1216+A1216</f>
        <v>0.000714771968754531</v>
      </c>
      <c r="G1216" s="1" t="n">
        <f aca="false">E1216/F1216</f>
        <v>0.516574264561015</v>
      </c>
      <c r="H1216" s="1" t="n">
        <f aca="false">1-G1216</f>
        <v>0.483425735438985</v>
      </c>
      <c r="I1216" s="1" t="n">
        <f aca="false">B1216/C1216</f>
        <v>0.110460841977149</v>
      </c>
    </row>
    <row r="1217" customFormat="false" ht="15.8" hidden="false" customHeight="false" outlineLevel="0" collapsed="false">
      <c r="A1217" s="2" t="n">
        <v>0.000410314620238383</v>
      </c>
      <c r="B1217" s="2" t="n">
        <v>3.85167588632226E-005</v>
      </c>
      <c r="C1217" s="2" t="n">
        <v>0.00034937430784922</v>
      </c>
      <c r="D1217" s="1" t="n">
        <v>0.110003722022173</v>
      </c>
      <c r="E1217" s="1" t="n">
        <f aca="false">A1217-B1217</f>
        <v>0.000371797861375161</v>
      </c>
      <c r="F1217" s="1" t="n">
        <f aca="false">C1217-B1217+A1217</f>
        <v>0.000721172169224381</v>
      </c>
      <c r="G1217" s="1" t="n">
        <f aca="false">E1217/F1217</f>
        <v>0.51554660210339</v>
      </c>
      <c r="H1217" s="1" t="n">
        <f aca="false">1-G1217</f>
        <v>0.48445339789661</v>
      </c>
      <c r="I1217" s="1" t="n">
        <f aca="false">B1217/C1217</f>
        <v>0.110244966495491</v>
      </c>
    </row>
    <row r="1218" customFormat="false" ht="15.8" hidden="false" customHeight="false" outlineLevel="0" collapsed="false">
      <c r="A1218" s="2" t="n">
        <v>0.000419036582316284</v>
      </c>
      <c r="B1218" s="2" t="n">
        <v>3.84524657357756E-005</v>
      </c>
      <c r="C1218" s="2" t="n">
        <v>0.000340961180621359</v>
      </c>
      <c r="D1218" s="1" t="n">
        <v>0.110003722022173</v>
      </c>
      <c r="E1218" s="1" t="n">
        <f aca="false">A1218-B1218</f>
        <v>0.000380584116580508</v>
      </c>
      <c r="F1218" s="1" t="n">
        <f aca="false">C1218-B1218+A1218</f>
        <v>0.000721545297201867</v>
      </c>
      <c r="G1218" s="1" t="n">
        <f aca="false">E1218/F1218</f>
        <v>0.52745699827357</v>
      </c>
      <c r="H1218" s="1" t="n">
        <f aca="false">1-G1218</f>
        <v>0.47254300172643</v>
      </c>
      <c r="I1218" s="1" t="n">
        <f aca="false">B1218/C1218</f>
        <v>0.11277666761272</v>
      </c>
    </row>
    <row r="1219" customFormat="false" ht="15.8" hidden="false" customHeight="false" outlineLevel="0" collapsed="false">
      <c r="A1219" s="2" t="n">
        <v>0.000412843324176623</v>
      </c>
      <c r="B1219" s="2" t="n">
        <v>3.81030483812357E-005</v>
      </c>
      <c r="C1219" s="2" t="n">
        <v>0.000339815093978231</v>
      </c>
      <c r="D1219" s="1" t="n">
        <v>0.110003722022173</v>
      </c>
      <c r="E1219" s="1" t="n">
        <f aca="false">A1219-B1219</f>
        <v>0.000374740275795387</v>
      </c>
      <c r="F1219" s="1" t="n">
        <f aca="false">C1219-B1219+A1219</f>
        <v>0.000714555369773619</v>
      </c>
      <c r="G1219" s="1" t="n">
        <f aca="false">E1219/F1219</f>
        <v>0.524438401343356</v>
      </c>
      <c r="H1219" s="1" t="n">
        <f aca="false">1-G1219</f>
        <v>0.475561598656644</v>
      </c>
      <c r="I1219" s="1" t="n">
        <f aca="false">B1219/C1219</f>
        <v>0.112128769605733</v>
      </c>
    </row>
    <row r="1220" customFormat="false" ht="15.8" hidden="false" customHeight="false" outlineLevel="0" collapsed="false">
      <c r="A1220" s="2" t="n">
        <v>0.000395262918562418</v>
      </c>
      <c r="B1220" s="2" t="n">
        <v>3.68546943420747E-005</v>
      </c>
      <c r="C1220" s="2" t="n">
        <v>0.000332053484311856</v>
      </c>
      <c r="D1220" s="1" t="n">
        <v>0.110003722022173</v>
      </c>
      <c r="E1220" s="1" t="n">
        <f aca="false">A1220-B1220</f>
        <v>0.000358408224220343</v>
      </c>
      <c r="F1220" s="1" t="n">
        <f aca="false">C1220-B1220+A1220</f>
        <v>0.000690461708532199</v>
      </c>
      <c r="G1220" s="1" t="n">
        <f aca="false">E1220/F1220</f>
        <v>0.519084867113423</v>
      </c>
      <c r="H1220" s="1" t="n">
        <f aca="false">1-G1220</f>
        <v>0.480915132886577</v>
      </c>
      <c r="I1220" s="1" t="n">
        <f aca="false">B1220/C1220</f>
        <v>0.11099023525819</v>
      </c>
    </row>
    <row r="1221" customFormat="false" ht="15.8" hidden="false" customHeight="false" outlineLevel="0" collapsed="false">
      <c r="A1221" s="2" t="n">
        <v>0.000392850479002809</v>
      </c>
      <c r="B1221" s="2" t="n">
        <v>3.65216104367522E-005</v>
      </c>
      <c r="C1221" s="2" t="n">
        <v>0.000328080969636102</v>
      </c>
      <c r="D1221" s="1" t="n">
        <v>0.110003722022173</v>
      </c>
      <c r="E1221" s="1" t="n">
        <f aca="false">A1221-B1221</f>
        <v>0.000356328868566057</v>
      </c>
      <c r="F1221" s="1" t="n">
        <f aca="false">C1221-B1221+A1221</f>
        <v>0.000684409838202159</v>
      </c>
      <c r="G1221" s="1" t="n">
        <f aca="false">E1221/F1221</f>
        <v>0.520636683864859</v>
      </c>
      <c r="H1221" s="1" t="n">
        <f aca="false">1-G1221</f>
        <v>0.479363316135141</v>
      </c>
      <c r="I1221" s="1" t="n">
        <f aca="false">B1221/C1221</f>
        <v>0.111318893251446</v>
      </c>
    </row>
    <row r="1222" customFormat="false" ht="15.8" hidden="false" customHeight="false" outlineLevel="0" collapsed="false">
      <c r="A1222" s="2" t="n">
        <v>0.000374890837646737</v>
      </c>
      <c r="B1222" s="2" t="n">
        <v>3.52651840681989E-005</v>
      </c>
      <c r="C1222" s="2" t="n">
        <v>0.000320550140149581</v>
      </c>
      <c r="D1222" s="1" t="n">
        <v>0.110003722022173</v>
      </c>
      <c r="E1222" s="1" t="n">
        <f aca="false">A1222-B1222</f>
        <v>0.000339625653578538</v>
      </c>
      <c r="F1222" s="1" t="n">
        <f aca="false">C1222-B1222+A1222</f>
        <v>0.00066017579372812</v>
      </c>
      <c r="G1222" s="1" t="n">
        <f aca="false">E1222/F1222</f>
        <v>0.514447298439431</v>
      </c>
      <c r="H1222" s="1" t="n">
        <f aca="false">1-G1222</f>
        <v>0.485552701560569</v>
      </c>
      <c r="I1222" s="1" t="n">
        <f aca="false">B1222/C1222</f>
        <v>0.110014564497594</v>
      </c>
    </row>
    <row r="1223" customFormat="false" ht="15.8" hidden="false" customHeight="false" outlineLevel="0" collapsed="false">
      <c r="A1223" s="2" t="n">
        <v>0.000356468005673525</v>
      </c>
      <c r="B1223" s="2" t="n">
        <v>3.40101991649297E-005</v>
      </c>
      <c r="C1223" s="2" t="n">
        <v>0.000313549621915405</v>
      </c>
      <c r="D1223" s="1" t="n">
        <v>0.110003722022173</v>
      </c>
      <c r="E1223" s="1" t="n">
        <f aca="false">A1223-B1223</f>
        <v>0.000322457806508595</v>
      </c>
      <c r="F1223" s="1" t="n">
        <f aca="false">C1223-B1223+A1223</f>
        <v>0.000636007428424</v>
      </c>
      <c r="G1223" s="1" t="n">
        <f aca="false">E1223/F1223</f>
        <v>0.507003207977668</v>
      </c>
      <c r="H1223" s="1" t="n">
        <f aca="false">1-G1223</f>
        <v>0.492996792022332</v>
      </c>
      <c r="I1223" s="1" t="n">
        <f aca="false">B1223/C1223</f>
        <v>0.108468315021938</v>
      </c>
    </row>
    <row r="1224" customFormat="false" ht="15.8" hidden="false" customHeight="false" outlineLevel="0" collapsed="false">
      <c r="A1224" s="2" t="n">
        <v>0.000354974266290824</v>
      </c>
      <c r="B1224" s="2" t="n">
        <v>3.35569032113165E-005</v>
      </c>
      <c r="C1224" s="2" t="n">
        <v>0.000306531681664752</v>
      </c>
      <c r="D1224" s="1" t="n">
        <v>0.110003722022173</v>
      </c>
      <c r="E1224" s="1" t="n">
        <f aca="false">A1224-B1224</f>
        <v>0.000321417363079508</v>
      </c>
      <c r="F1224" s="1" t="n">
        <f aca="false">C1224-B1224+A1224</f>
        <v>0.000627949044744259</v>
      </c>
      <c r="G1224" s="1" t="n">
        <f aca="false">E1224/F1224</f>
        <v>0.511852618886313</v>
      </c>
      <c r="H1224" s="1" t="n">
        <f aca="false">1-G1224</f>
        <v>0.488147381113687</v>
      </c>
      <c r="I1224" s="1" t="n">
        <f aca="false">B1224/C1224</f>
        <v>0.109472870892403</v>
      </c>
    </row>
    <row r="1225" customFormat="false" ht="15.8" hidden="false" customHeight="false" outlineLevel="0" collapsed="false">
      <c r="A1225" s="2" t="n">
        <v>0.0003367724569804</v>
      </c>
      <c r="B1225" s="2" t="n">
        <v>3.23714136559822E-005</v>
      </c>
      <c r="C1225" s="2" t="n">
        <v>0.000300673569119725</v>
      </c>
      <c r="D1225" s="1" t="n">
        <v>0.110003722022173</v>
      </c>
      <c r="E1225" s="1" t="n">
        <f aca="false">A1225-B1225</f>
        <v>0.000304401043324418</v>
      </c>
      <c r="F1225" s="1" t="n">
        <f aca="false">C1225-B1225+A1225</f>
        <v>0.000605074612444143</v>
      </c>
      <c r="G1225" s="1" t="n">
        <f aca="false">E1225/F1225</f>
        <v>0.503080177326922</v>
      </c>
      <c r="H1225" s="1" t="n">
        <f aca="false">1-G1225</f>
        <v>0.496919822673078</v>
      </c>
      <c r="I1225" s="1" t="n">
        <f aca="false">B1225/C1225</f>
        <v>0.107662983982115</v>
      </c>
    </row>
    <row r="1226" customFormat="false" ht="15.8" hidden="false" customHeight="false" outlineLevel="0" collapsed="false">
      <c r="A1226" s="2" t="n">
        <v>0.000321380422639931</v>
      </c>
      <c r="B1226" s="2" t="n">
        <v>3.12647893222756E-005</v>
      </c>
      <c r="C1226" s="2" t="n">
        <v>0.00029390033627119</v>
      </c>
      <c r="D1226" s="1" t="n">
        <v>0.110003722022173</v>
      </c>
      <c r="E1226" s="1" t="n">
        <f aca="false">A1226-B1226</f>
        <v>0.000290115633317656</v>
      </c>
      <c r="F1226" s="1" t="n">
        <f aca="false">C1226-B1226+A1226</f>
        <v>0.000584015969588846</v>
      </c>
      <c r="G1226" s="1" t="n">
        <f aca="false">E1226/F1226</f>
        <v>0.49675976073377</v>
      </c>
      <c r="H1226" s="1" t="n">
        <f aca="false">1-G1226</f>
        <v>0.50324023926623</v>
      </c>
      <c r="I1226" s="1" t="n">
        <f aca="false">B1226/C1226</f>
        <v>0.106378882443423</v>
      </c>
    </row>
    <row r="1227" customFormat="false" ht="15.8" hidden="false" customHeight="false" outlineLevel="0" collapsed="false">
      <c r="A1227" s="2" t="n">
        <v>0.000348926630204214</v>
      </c>
      <c r="B1227" s="2" t="n">
        <v>3.25512899790835E-005</v>
      </c>
      <c r="C1227" s="2" t="n">
        <v>0.000293434233313511</v>
      </c>
      <c r="D1227" s="1" t="n">
        <v>0.110003722022173</v>
      </c>
      <c r="E1227" s="1" t="n">
        <f aca="false">A1227-B1227</f>
        <v>0.00031637534022513</v>
      </c>
      <c r="F1227" s="1" t="n">
        <f aca="false">C1227-B1227+A1227</f>
        <v>0.000609809573538641</v>
      </c>
      <c r="G1227" s="1" t="n">
        <f aca="false">E1227/F1227</f>
        <v>0.518810058014091</v>
      </c>
      <c r="H1227" s="1" t="n">
        <f aca="false">1-G1227</f>
        <v>0.481189941985909</v>
      </c>
      <c r="I1227" s="1" t="n">
        <f aca="false">B1227/C1227</f>
        <v>0.110932148616433</v>
      </c>
    </row>
    <row r="1228" customFormat="false" ht="15.8" hidden="false" customHeight="false" outlineLevel="0" collapsed="false">
      <c r="A1228" s="2" t="n">
        <v>0.000331429089717059</v>
      </c>
      <c r="B1228" s="2" t="n">
        <v>3.13727092912164E-005</v>
      </c>
      <c r="C1228" s="2" t="n">
        <v>0.000286960363539311</v>
      </c>
      <c r="D1228" s="1" t="n">
        <v>0.110003722022173</v>
      </c>
      <c r="E1228" s="1" t="n">
        <f aca="false">A1228-B1228</f>
        <v>0.000300056380425843</v>
      </c>
      <c r="F1228" s="1" t="n">
        <f aca="false">C1228-B1228+A1228</f>
        <v>0.000587016743965154</v>
      </c>
      <c r="G1228" s="1" t="n">
        <f aca="false">E1228/F1228</f>
        <v>0.51115472175297</v>
      </c>
      <c r="H1228" s="1" t="n">
        <f aca="false">1-G1228</f>
        <v>0.48884527824703</v>
      </c>
      <c r="I1228" s="1" t="n">
        <f aca="false">B1228/C1228</f>
        <v>0.10932767475017</v>
      </c>
    </row>
    <row r="1229" customFormat="false" ht="15.8" hidden="false" customHeight="false" outlineLevel="0" collapsed="false">
      <c r="A1229" s="2" t="n">
        <v>0.000326256443626321</v>
      </c>
      <c r="B1229" s="2" t="n">
        <v>3.090155737263E-005</v>
      </c>
      <c r="C1229" s="2" t="n">
        <v>0.000282820004350066</v>
      </c>
      <c r="D1229" s="1" t="n">
        <v>0.110003722022173</v>
      </c>
      <c r="E1229" s="1" t="n">
        <f aca="false">A1229-B1229</f>
        <v>0.000295354886253691</v>
      </c>
      <c r="F1229" s="1" t="n">
        <f aca="false">C1229-B1229+A1229</f>
        <v>0.000578174890603756</v>
      </c>
      <c r="G1229" s="1" t="n">
        <f aca="false">E1229/F1229</f>
        <v>0.510840043477619</v>
      </c>
      <c r="H1229" s="1" t="n">
        <f aca="false">1-G1229</f>
        <v>0.489159956522381</v>
      </c>
      <c r="I1229" s="1" t="n">
        <f aca="false">B1229/C1229</f>
        <v>0.109262275996506</v>
      </c>
    </row>
    <row r="1230" customFormat="false" ht="15.8" hidden="false" customHeight="false" outlineLevel="0" collapsed="false">
      <c r="A1230" s="2" t="n">
        <v>0.000320847365366685</v>
      </c>
      <c r="B1230" s="2" t="n">
        <v>3.03579428088889E-005</v>
      </c>
      <c r="C1230" s="2" t="n">
        <v>0.000277558599171291</v>
      </c>
      <c r="D1230" s="1" t="n">
        <v>0.110003722022173</v>
      </c>
      <c r="E1230" s="1" t="n">
        <f aca="false">A1230-B1230</f>
        <v>0.000290489422557797</v>
      </c>
      <c r="F1230" s="1" t="n">
        <f aca="false">C1230-B1230+A1230</f>
        <v>0.000568048021729088</v>
      </c>
      <c r="G1230" s="1" t="n">
        <f aca="false">E1230/F1230</f>
        <v>0.511381804787512</v>
      </c>
      <c r="H1230" s="1" t="n">
        <f aca="false">1-G1230</f>
        <v>0.488618195212488</v>
      </c>
      <c r="I1230" s="1" t="n">
        <f aca="false">B1230/C1230</f>
        <v>0.109374895605933</v>
      </c>
    </row>
    <row r="1231" customFormat="false" ht="15.8" hidden="false" customHeight="false" outlineLevel="0" collapsed="false">
      <c r="A1231" s="2" t="n">
        <v>0.000338371591717273</v>
      </c>
      <c r="B1231" s="2" t="n">
        <v>3.08654387636731E-005</v>
      </c>
      <c r="C1231" s="2" t="n">
        <v>0.000272056748425117</v>
      </c>
      <c r="D1231" s="1" t="n">
        <v>0.110003722022173</v>
      </c>
      <c r="E1231" s="1" t="n">
        <f aca="false">A1231-B1231</f>
        <v>0.0003075061529536</v>
      </c>
      <c r="F1231" s="1" t="n">
        <f aca="false">C1231-B1231+A1231</f>
        <v>0.000579562901378717</v>
      </c>
      <c r="G1231" s="1" t="n">
        <f aca="false">E1231/F1231</f>
        <v>0.530582879307969</v>
      </c>
      <c r="H1231" s="1" t="n">
        <f aca="false">1-G1231</f>
        <v>0.469417120692031</v>
      </c>
      <c r="I1231" s="1" t="n">
        <f aca="false">B1231/C1231</f>
        <v>0.113452207829238</v>
      </c>
    </row>
    <row r="1232" customFormat="false" ht="15.8" hidden="false" customHeight="false" outlineLevel="0" collapsed="false">
      <c r="A1232" s="2" t="n">
        <v>0.000325535931100254</v>
      </c>
      <c r="B1232" s="2" t="n">
        <v>2.99007504367255E-005</v>
      </c>
      <c r="C1232" s="2" t="n">
        <v>0.000265383387259476</v>
      </c>
      <c r="D1232" s="1" t="n">
        <v>0.110003722022173</v>
      </c>
      <c r="E1232" s="1" t="n">
        <f aca="false">A1232-B1232</f>
        <v>0.000295635180663528</v>
      </c>
      <c r="F1232" s="1" t="n">
        <f aca="false">C1232-B1232+A1232</f>
        <v>0.000561018567923004</v>
      </c>
      <c r="G1232" s="1" t="n">
        <f aca="false">E1232/F1232</f>
        <v>0.526961490344295</v>
      </c>
      <c r="H1232" s="1" t="n">
        <f aca="false">1-G1232</f>
        <v>0.473038509655705</v>
      </c>
      <c r="I1232" s="1" t="n">
        <f aca="false">B1232/C1232</f>
        <v>0.112670015804307</v>
      </c>
    </row>
    <row r="1233" customFormat="false" ht="15.8" hidden="false" customHeight="false" outlineLevel="0" collapsed="false">
      <c r="A1233" s="2" t="n">
        <v>0.000312040712270243</v>
      </c>
      <c r="B1233" s="2" t="n">
        <v>2.93148914049454E-005</v>
      </c>
      <c r="C1233" s="2" t="n">
        <v>0.000266117727600479</v>
      </c>
      <c r="D1233" s="1" t="n">
        <v>0.110003722022173</v>
      </c>
      <c r="E1233" s="1" t="n">
        <f aca="false">A1233-B1233</f>
        <v>0.000282725820865297</v>
      </c>
      <c r="F1233" s="1" t="n">
        <f aca="false">C1233-B1233+A1233</f>
        <v>0.000548843548465777</v>
      </c>
      <c r="G1233" s="1" t="n">
        <f aca="false">E1233/F1233</f>
        <v>0.515130079702352</v>
      </c>
      <c r="H1233" s="1" t="n">
        <f aca="false">1-G1233</f>
        <v>0.484869920297647</v>
      </c>
      <c r="I1233" s="1" t="n">
        <f aca="false">B1233/C1233</f>
        <v>0.110157604565734</v>
      </c>
    </row>
    <row r="1234" customFormat="false" ht="15.8" hidden="false" customHeight="false" outlineLevel="0" collapsed="false">
      <c r="A1234" s="2" t="n">
        <v>0.000298389870434846</v>
      </c>
      <c r="B1234" s="2" t="n">
        <v>2.84027694592213E-005</v>
      </c>
      <c r="C1234" s="2" t="n">
        <v>0.000261243677720194</v>
      </c>
      <c r="D1234" s="1" t="n">
        <v>0.110003722022173</v>
      </c>
      <c r="E1234" s="1" t="n">
        <f aca="false">A1234-B1234</f>
        <v>0.000269987100975625</v>
      </c>
      <c r="F1234" s="1" t="n">
        <f aca="false">C1234-B1234+A1234</f>
        <v>0.000531230778695819</v>
      </c>
      <c r="G1234" s="1" t="n">
        <f aca="false">E1234/F1234</f>
        <v>0.508229401990691</v>
      </c>
      <c r="H1234" s="1" t="n">
        <f aca="false">1-G1234</f>
        <v>0.491770598009309</v>
      </c>
      <c r="I1234" s="1" t="n">
        <f aca="false">B1234/C1234</f>
        <v>0.108721365841596</v>
      </c>
    </row>
    <row r="1235" customFormat="false" ht="15.8" hidden="false" customHeight="false" outlineLevel="0" collapsed="false">
      <c r="A1235" s="2" t="n">
        <v>0.000286391390488493</v>
      </c>
      <c r="B1235" s="2" t="n">
        <v>2.77168773315377E-005</v>
      </c>
      <c r="C1235" s="2" t="n">
        <v>0.000259201272266828</v>
      </c>
      <c r="D1235" s="1" t="n">
        <v>0.110003722022173</v>
      </c>
      <c r="E1235" s="1" t="n">
        <f aca="false">A1235-B1235</f>
        <v>0.000258674513156956</v>
      </c>
      <c r="F1235" s="1" t="n">
        <f aca="false">C1235-B1235+A1235</f>
        <v>0.000517875785423784</v>
      </c>
      <c r="G1235" s="1" t="n">
        <f aca="false">E1235/F1235</f>
        <v>0.49949142330584</v>
      </c>
      <c r="H1235" s="1" t="n">
        <f aca="false">1-G1235</f>
        <v>0.50050857669416</v>
      </c>
      <c r="I1235" s="1" t="n">
        <f aca="false">B1235/C1235</f>
        <v>0.106931872244073</v>
      </c>
    </row>
    <row r="1236" customFormat="false" ht="15.8" hidden="false" customHeight="false" outlineLevel="0" collapsed="false">
      <c r="A1236" s="2" t="n">
        <v>0.00027259436194102</v>
      </c>
      <c r="B1236" s="2" t="n">
        <v>2.67698878163908E-005</v>
      </c>
      <c r="C1236" s="2" t="n">
        <v>0.000254029831871889</v>
      </c>
      <c r="D1236" s="1" t="n">
        <v>0.110003722022173</v>
      </c>
      <c r="E1236" s="1" t="n">
        <f aca="false">A1236-B1236</f>
        <v>0.00024582447412463</v>
      </c>
      <c r="F1236" s="1" t="n">
        <f aca="false">C1236-B1236+A1236</f>
        <v>0.000499854305996518</v>
      </c>
      <c r="G1236" s="1" t="n">
        <f aca="false">E1236/F1236</f>
        <v>0.491792250613006</v>
      </c>
      <c r="H1236" s="1" t="n">
        <f aca="false">1-G1236</f>
        <v>0.508207749386995</v>
      </c>
      <c r="I1236" s="1" t="n">
        <f aca="false">B1236/C1236</f>
        <v>0.105380882312638</v>
      </c>
    </row>
    <row r="1237" customFormat="false" ht="15.8" hidden="false" customHeight="false" outlineLevel="0" collapsed="false">
      <c r="A1237" s="2" t="n">
        <v>0.000285192750726189</v>
      </c>
      <c r="B1237" s="2" t="n">
        <v>2.70519566931632E-005</v>
      </c>
      <c r="C1237" s="2" t="n">
        <v>0.000247951861102511</v>
      </c>
      <c r="D1237" s="1" t="n">
        <v>0.110003722022173</v>
      </c>
      <c r="E1237" s="1" t="n">
        <f aca="false">A1237-B1237</f>
        <v>0.000258140794033025</v>
      </c>
      <c r="F1237" s="1" t="n">
        <f aca="false">C1237-B1237+A1237</f>
        <v>0.000506092655135537</v>
      </c>
      <c r="G1237" s="1" t="n">
        <f aca="false">E1237/F1237</f>
        <v>0.510066272279515</v>
      </c>
      <c r="H1237" s="1" t="n">
        <f aca="false">1-G1237</f>
        <v>0.489933727720485</v>
      </c>
      <c r="I1237" s="1" t="n">
        <f aca="false">B1237/C1237</f>
        <v>0.109101648089583</v>
      </c>
    </row>
    <row r="1238" customFormat="false" ht="15.8" hidden="false" customHeight="false" outlineLevel="0" collapsed="false">
      <c r="A1238" s="2" t="n">
        <v>0.000271601254912494</v>
      </c>
      <c r="B1238" s="2" t="n">
        <v>2.60818187664759E-005</v>
      </c>
      <c r="C1238" s="2" t="n">
        <v>0.000242020671102932</v>
      </c>
      <c r="D1238" s="1" t="n">
        <v>0.110003722022173</v>
      </c>
      <c r="E1238" s="1" t="n">
        <f aca="false">A1238-B1238</f>
        <v>0.000245519436146018</v>
      </c>
      <c r="F1238" s="1" t="n">
        <f aca="false">C1238-B1238+A1238</f>
        <v>0.000487540107248951</v>
      </c>
      <c r="G1238" s="1" t="n">
        <f aca="false">E1238/F1238</f>
        <v>0.503588181762961</v>
      </c>
      <c r="H1238" s="1" t="n">
        <f aca="false">1-G1238</f>
        <v>0.496411818237039</v>
      </c>
      <c r="I1238" s="1" t="n">
        <f aca="false">B1238/C1238</f>
        <v>0.107766905395379</v>
      </c>
    </row>
    <row r="1239" customFormat="false" ht="15.8" hidden="false" customHeight="false" outlineLevel="0" collapsed="false">
      <c r="A1239" s="2" t="n">
        <v>0.000301971411514272</v>
      </c>
      <c r="B1239" s="2" t="n">
        <v>2.72537637510954E-005</v>
      </c>
      <c r="C1239" s="2" t="n">
        <v>0.000237681638277811</v>
      </c>
      <c r="D1239" s="1" t="n">
        <v>0.110003722022173</v>
      </c>
      <c r="E1239" s="1" t="n">
        <f aca="false">A1239-B1239</f>
        <v>0.000274717647763177</v>
      </c>
      <c r="F1239" s="1" t="n">
        <f aca="false">C1239-B1239+A1239</f>
        <v>0.000512399286040988</v>
      </c>
      <c r="G1239" s="1" t="n">
        <f aca="false">E1239/F1239</f>
        <v>0.536139794194017</v>
      </c>
      <c r="H1239" s="1" t="n">
        <f aca="false">1-G1239</f>
        <v>0.463860205805983</v>
      </c>
      <c r="I1239" s="1" t="n">
        <f aca="false">B1239/C1239</f>
        <v>0.114664994521959</v>
      </c>
    </row>
    <row r="1240" customFormat="false" ht="15.8" hidden="false" customHeight="false" outlineLevel="0" collapsed="false">
      <c r="A1240" s="2" t="n">
        <v>0.000318561012849572</v>
      </c>
      <c r="B1240" s="2" t="n">
        <v>3.20953696388845E-005</v>
      </c>
      <c r="C1240" s="2" t="n">
        <v>0.000312464460049078</v>
      </c>
      <c r="D1240" s="1" t="n">
        <v>0.110003722022173</v>
      </c>
      <c r="E1240" s="1" t="n">
        <f aca="false">A1240-B1240</f>
        <v>0.000286465643210687</v>
      </c>
      <c r="F1240" s="1" t="n">
        <f aca="false">C1240-B1240+A1240</f>
        <v>0.000598930103259765</v>
      </c>
      <c r="G1240" s="1" t="n">
        <f aca="false">E1240/F1240</f>
        <v>0.478295616886772</v>
      </c>
      <c r="H1240" s="1" t="n">
        <f aca="false">1-G1240</f>
        <v>0.521704383113228</v>
      </c>
      <c r="I1240" s="1" t="n">
        <f aca="false">B1240/C1240</f>
        <v>0.102716864611877</v>
      </c>
    </row>
    <row r="1241" customFormat="false" ht="15.8" hidden="false" customHeight="false" outlineLevel="0" collapsed="false">
      <c r="A1241" s="2" t="n">
        <v>0.000314325778808703</v>
      </c>
      <c r="B1241" s="2" t="n">
        <v>3.16817178423639E-005</v>
      </c>
      <c r="C1241" s="2" t="n">
        <v>0.000308564479613666</v>
      </c>
      <c r="D1241" s="1" t="n">
        <v>0.110003722022173</v>
      </c>
      <c r="E1241" s="1" t="n">
        <f aca="false">A1241-B1241</f>
        <v>0.00028264406096634</v>
      </c>
      <c r="F1241" s="1" t="n">
        <f aca="false">C1241-B1241+A1241</f>
        <v>0.000591208540580005</v>
      </c>
      <c r="G1241" s="1" t="n">
        <f aca="false">E1241/F1241</f>
        <v>0.478078447055334</v>
      </c>
      <c r="H1241" s="1" t="n">
        <f aca="false">1-G1241</f>
        <v>0.521921552944666</v>
      </c>
      <c r="I1241" s="1" t="n">
        <f aca="false">B1241/C1241</f>
        <v>0.102674545955616</v>
      </c>
    </row>
    <row r="1242" customFormat="false" ht="15.8" hidden="false" customHeight="false" outlineLevel="0" collapsed="false">
      <c r="A1242" s="2" t="n">
        <v>0.000298488680232308</v>
      </c>
      <c r="B1242" s="2" t="n">
        <v>3.07419620094128E-005</v>
      </c>
      <c r="C1242" s="2" t="n">
        <v>0.000305945299228377</v>
      </c>
      <c r="D1242" s="1" t="n">
        <v>0.110003722022173</v>
      </c>
      <c r="E1242" s="1" t="n">
        <f aca="false">A1242-B1242</f>
        <v>0.000267746718222895</v>
      </c>
      <c r="F1242" s="1" t="n">
        <f aca="false">C1242-B1242+A1242</f>
        <v>0.000573692017451272</v>
      </c>
      <c r="G1242" s="1" t="n">
        <f aca="false">E1242/F1242</f>
        <v>0.466708111806065</v>
      </c>
      <c r="H1242" s="1" t="n">
        <f aca="false">1-G1242</f>
        <v>0.533291888193935</v>
      </c>
      <c r="I1242" s="1" t="n">
        <f aca="false">B1242/C1242</f>
        <v>0.100481890347546</v>
      </c>
    </row>
    <row r="1243" customFormat="false" ht="15.8" hidden="false" customHeight="false" outlineLevel="0" collapsed="false">
      <c r="A1243" s="2" t="n">
        <v>0.000283676312256083</v>
      </c>
      <c r="B1243" s="2" t="n">
        <v>2.98483088694351E-005</v>
      </c>
      <c r="C1243" s="2" t="n">
        <v>0.00030347636616237</v>
      </c>
      <c r="D1243" s="1" t="n">
        <v>0.110003722022173</v>
      </c>
      <c r="E1243" s="1" t="n">
        <f aca="false">A1243-B1243</f>
        <v>0.000253828003386648</v>
      </c>
      <c r="F1243" s="1" t="n">
        <f aca="false">C1243-B1243+A1243</f>
        <v>0.000557304369549017</v>
      </c>
      <c r="G1243" s="1" t="n">
        <f aca="false">E1243/F1243</f>
        <v>0.45545668983728</v>
      </c>
      <c r="H1243" s="1" t="n">
        <f aca="false">1-G1243</f>
        <v>0.54454331016272</v>
      </c>
      <c r="I1243" s="1" t="n">
        <f aca="false">B1243/C1243</f>
        <v>0.0983546404185733</v>
      </c>
    </row>
    <row r="1244" customFormat="false" ht="15.8" hidden="false" customHeight="false" outlineLevel="0" collapsed="false">
      <c r="A1244" s="2" t="n">
        <v>0.000284054244745779</v>
      </c>
      <c r="B1244" s="2" t="n">
        <v>2.96645869549653E-005</v>
      </c>
      <c r="C1244" s="2" t="n">
        <v>0.000299353138164428</v>
      </c>
      <c r="D1244" s="1" t="n">
        <v>0.110003722022173</v>
      </c>
      <c r="E1244" s="1" t="n">
        <f aca="false">A1244-B1244</f>
        <v>0.000254389657790814</v>
      </c>
      <c r="F1244" s="1" t="n">
        <f aca="false">C1244-B1244+A1244</f>
        <v>0.000553742795955241</v>
      </c>
      <c r="G1244" s="1" t="n">
        <f aca="false">E1244/F1244</f>
        <v>0.459400392472782</v>
      </c>
      <c r="H1244" s="1" t="n">
        <f aca="false">1-G1244</f>
        <v>0.540599607527218</v>
      </c>
      <c r="I1244" s="1" t="n">
        <f aca="false">B1244/C1244</f>
        <v>0.0990956271140582</v>
      </c>
    </row>
    <row r="1245" customFormat="false" ht="15.8" hidden="false" customHeight="false" outlineLevel="0" collapsed="false">
      <c r="A1245" s="2" t="n">
        <v>0.000270444443799194</v>
      </c>
      <c r="B1245" s="2" t="n">
        <v>2.864966293298E-005</v>
      </c>
      <c r="C1245" s="2" t="n">
        <v>0.000293271227973565</v>
      </c>
      <c r="D1245" s="1" t="n">
        <v>0.110003722022173</v>
      </c>
      <c r="E1245" s="1" t="n">
        <f aca="false">A1245-B1245</f>
        <v>0.000241794780866214</v>
      </c>
      <c r="F1245" s="1" t="n">
        <f aca="false">C1245-B1245+A1245</f>
        <v>0.000535066008839779</v>
      </c>
      <c r="G1245" s="1" t="n">
        <f aca="false">E1245/F1245</f>
        <v>0.451897105911315</v>
      </c>
      <c r="H1245" s="1" t="n">
        <f aca="false">1-G1245</f>
        <v>0.548102894088685</v>
      </c>
      <c r="I1245" s="1" t="n">
        <f aca="false">B1245/C1245</f>
        <v>0.0976899886529697</v>
      </c>
    </row>
    <row r="1246" customFormat="false" ht="15.8" hidden="false" customHeight="false" outlineLevel="0" collapsed="false">
      <c r="A1246" s="2" t="n">
        <v>0.000289365666413259</v>
      </c>
      <c r="B1246" s="2" t="n">
        <v>3.0057106121494E-005</v>
      </c>
      <c r="C1246" s="2" t="n">
        <v>0.000301686458268418</v>
      </c>
      <c r="D1246" s="1" t="n">
        <v>0.110003722022173</v>
      </c>
      <c r="E1246" s="1" t="n">
        <f aca="false">A1246-B1246</f>
        <v>0.000259308560291765</v>
      </c>
      <c r="F1246" s="1" t="n">
        <f aca="false">C1246-B1246+A1246</f>
        <v>0.000560995018560184</v>
      </c>
      <c r="G1246" s="1" t="n">
        <f aca="false">E1246/F1246</f>
        <v>0.462229702069889</v>
      </c>
      <c r="H1246" s="1" t="n">
        <f aca="false">1-G1246</f>
        <v>0.537770297930111</v>
      </c>
      <c r="I1246" s="1" t="n">
        <f aca="false">B1246/C1246</f>
        <v>0.0996302793768468</v>
      </c>
    </row>
    <row r="1247" customFormat="false" ht="15.8" hidden="false" customHeight="false" outlineLevel="0" collapsed="false">
      <c r="A1247" s="2" t="n">
        <v>0.000279631568850166</v>
      </c>
      <c r="B1247" s="2" t="n">
        <v>2.92555549393983E-005</v>
      </c>
      <c r="C1247" s="2" t="n">
        <v>0.000295759681053263</v>
      </c>
      <c r="D1247" s="1" t="n">
        <v>0.110003722022173</v>
      </c>
      <c r="E1247" s="1" t="n">
        <f aca="false">A1247-B1247</f>
        <v>0.000250376013910768</v>
      </c>
      <c r="F1247" s="1" t="n">
        <f aca="false">C1247-B1247+A1247</f>
        <v>0.000546135694964031</v>
      </c>
      <c r="G1247" s="1" t="n">
        <f aca="false">E1247/F1247</f>
        <v>0.458450191444194</v>
      </c>
      <c r="H1247" s="1" t="n">
        <f aca="false">1-G1247</f>
        <v>0.541549808555806</v>
      </c>
      <c r="I1247" s="1" t="n">
        <f aca="false">B1247/C1247</f>
        <v>0.0989166435235967</v>
      </c>
    </row>
    <row r="1248" customFormat="false" ht="15.8" hidden="false" customHeight="false" outlineLevel="0" collapsed="false">
      <c r="A1248" s="2" t="n">
        <v>0.000292502032366714</v>
      </c>
      <c r="B1248" s="2" t="n">
        <v>2.98939051120207E-005</v>
      </c>
      <c r="C1248" s="2" t="n">
        <v>0.000295219406489978</v>
      </c>
      <c r="D1248" s="1" t="n">
        <v>0.110003722022173</v>
      </c>
      <c r="E1248" s="1" t="n">
        <f aca="false">A1248-B1248</f>
        <v>0.000262608127254693</v>
      </c>
      <c r="F1248" s="1" t="n">
        <f aca="false">C1248-B1248+A1248</f>
        <v>0.000557827533744672</v>
      </c>
      <c r="G1248" s="1" t="n">
        <f aca="false">E1248/F1248</f>
        <v>0.470769389047214</v>
      </c>
      <c r="H1248" s="1" t="n">
        <f aca="false">1-G1248</f>
        <v>0.529230610952786</v>
      </c>
      <c r="I1248" s="1" t="n">
        <f aca="false">B1248/C1248</f>
        <v>0.101259959389003</v>
      </c>
    </row>
    <row r="1249" customFormat="false" ht="15.8" hidden="false" customHeight="false" outlineLevel="0" collapsed="false">
      <c r="A1249" s="2" t="n">
        <v>0.000287385877023161</v>
      </c>
      <c r="B1249" s="2" t="n">
        <v>2.96610220373121E-005</v>
      </c>
      <c r="C1249" s="2" t="n">
        <v>0.000295811660098869</v>
      </c>
      <c r="D1249" s="1" t="n">
        <v>0.110003722022173</v>
      </c>
      <c r="E1249" s="1" t="n">
        <f aca="false">A1249-B1249</f>
        <v>0.000257724854985849</v>
      </c>
      <c r="F1249" s="1" t="n">
        <f aca="false">C1249-B1249+A1249</f>
        <v>0.000553536515084718</v>
      </c>
      <c r="G1249" s="1" t="n">
        <f aca="false">E1249/F1249</f>
        <v>0.465596844946001</v>
      </c>
      <c r="H1249" s="1" t="n">
        <f aca="false">1-G1249</f>
        <v>0.534403155053999</v>
      </c>
      <c r="I1249" s="1" t="n">
        <f aca="false">B1249/C1249</f>
        <v>0.100269955644745</v>
      </c>
    </row>
    <row r="1250" customFormat="false" ht="15.8" hidden="false" customHeight="false" outlineLevel="0" collapsed="false">
      <c r="A1250" s="2" t="n">
        <v>0.000362264685295655</v>
      </c>
      <c r="B1250" s="2" t="n">
        <v>3.32008812376475E-005</v>
      </c>
      <c r="C1250" s="2" t="n">
        <v>0.000294023274580365</v>
      </c>
      <c r="D1250" s="1" t="n">
        <v>0.110003722022173</v>
      </c>
      <c r="E1250" s="1" t="n">
        <f aca="false">A1250-B1250</f>
        <v>0.000329063804058007</v>
      </c>
      <c r="F1250" s="1" t="n">
        <f aca="false">C1250-B1250+A1250</f>
        <v>0.000623087078638372</v>
      </c>
      <c r="G1250" s="1" t="n">
        <f aca="false">E1250/F1250</f>
        <v>0.528118485103411</v>
      </c>
      <c r="H1250" s="1" t="n">
        <f aca="false">1-G1250</f>
        <v>0.471881514896589</v>
      </c>
      <c r="I1250" s="1" t="n">
        <f aca="false">B1250/C1250</f>
        <v>0.112919228197266</v>
      </c>
    </row>
    <row r="1251" customFormat="false" ht="15.8" hidden="false" customHeight="false" outlineLevel="0" collapsed="false">
      <c r="A1251" s="2" t="n">
        <v>0.00040838728026594</v>
      </c>
      <c r="B1251" s="2" t="n">
        <v>3.49456093502488E-005</v>
      </c>
      <c r="C1251" s="2" t="n">
        <v>0.000288949212983065</v>
      </c>
      <c r="D1251" s="1" t="n">
        <v>0.110003722022173</v>
      </c>
      <c r="E1251" s="1" t="n">
        <f aca="false">A1251-B1251</f>
        <v>0.000373441670915692</v>
      </c>
      <c r="F1251" s="1" t="n">
        <f aca="false">C1251-B1251+A1251</f>
        <v>0.000662390883898757</v>
      </c>
      <c r="G1251" s="1" t="n">
        <f aca="false">E1251/F1251</f>
        <v>0.56377839730773</v>
      </c>
      <c r="H1251" s="1" t="n">
        <f aca="false">1-G1251</f>
        <v>0.43622160269227</v>
      </c>
      <c r="I1251" s="1" t="n">
        <f aca="false">B1251/C1251</f>
        <v>0.120940316775657</v>
      </c>
    </row>
    <row r="1252" customFormat="false" ht="15.8" hidden="false" customHeight="false" outlineLevel="0" collapsed="false">
      <c r="A1252" s="2" t="n">
        <v>0.000480234663185995</v>
      </c>
      <c r="B1252" s="2" t="n">
        <v>4.01095614450556E-005</v>
      </c>
      <c r="C1252" s="2" t="n">
        <v>0.000323706045484673</v>
      </c>
      <c r="D1252" s="1" t="n">
        <v>0.110003722022173</v>
      </c>
      <c r="E1252" s="1" t="n">
        <f aca="false">A1252-B1252</f>
        <v>0.000440125101740939</v>
      </c>
      <c r="F1252" s="1" t="n">
        <f aca="false">C1252-B1252+A1252</f>
        <v>0.000763831147225612</v>
      </c>
      <c r="G1252" s="1" t="n">
        <f aca="false">E1252/F1252</f>
        <v>0.576207324537054</v>
      </c>
      <c r="H1252" s="1" t="n">
        <f aca="false">1-G1252</f>
        <v>0.423792675462946</v>
      </c>
      <c r="I1252" s="1" t="n">
        <f aca="false">B1252/C1252</f>
        <v>0.123907359793052</v>
      </c>
    </row>
    <row r="1253" customFormat="false" ht="15.8" hidden="false" customHeight="false" outlineLevel="0" collapsed="false">
      <c r="A1253" s="2" t="n">
        <v>0.000510886379257617</v>
      </c>
      <c r="B1253" s="2" t="n">
        <v>4.1934320662744E-005</v>
      </c>
      <c r="C1253" s="2" t="n">
        <v>0.000332600874679887</v>
      </c>
      <c r="D1253" s="1" t="n">
        <v>0.110003722022173</v>
      </c>
      <c r="E1253" s="1" t="n">
        <f aca="false">A1253-B1253</f>
        <v>0.000468952058594873</v>
      </c>
      <c r="F1253" s="1" t="n">
        <f aca="false">C1253-B1253+A1253</f>
        <v>0.00080155293327476</v>
      </c>
      <c r="G1253" s="1" t="n">
        <f aca="false">E1253/F1253</f>
        <v>0.585054385215659</v>
      </c>
      <c r="H1253" s="1" t="n">
        <f aca="false">1-G1253</f>
        <v>0.414945614784341</v>
      </c>
      <c r="I1253" s="1" t="n">
        <f aca="false">B1253/C1253</f>
        <v>0.126080007165056</v>
      </c>
    </row>
    <row r="1254" customFormat="false" ht="15.8" hidden="false" customHeight="false" outlineLevel="0" collapsed="false">
      <c r="A1254" s="2" t="n">
        <v>0.000509661182150066</v>
      </c>
      <c r="B1254" s="2" t="n">
        <v>4.13690770814304E-005</v>
      </c>
      <c r="C1254" s="2" t="n">
        <v>0.000324473022683341</v>
      </c>
      <c r="D1254" s="1" t="n">
        <v>0.110003722022173</v>
      </c>
      <c r="E1254" s="1" t="n">
        <f aca="false">A1254-B1254</f>
        <v>0.000468292105068635</v>
      </c>
      <c r="F1254" s="1" t="n">
        <f aca="false">C1254-B1254+A1254</f>
        <v>0.000792765127751977</v>
      </c>
      <c r="G1254" s="1" t="n">
        <f aca="false">E1254/F1254</f>
        <v>0.590707245658697</v>
      </c>
      <c r="H1254" s="1" t="n">
        <f aca="false">1-G1254</f>
        <v>0.409292754341303</v>
      </c>
      <c r="I1254" s="1" t="n">
        <f aca="false">B1254/C1254</f>
        <v>0.127496199034714</v>
      </c>
    </row>
    <row r="1255" customFormat="false" ht="15.8" hidden="false" customHeight="false" outlineLevel="0" collapsed="false">
      <c r="A1255" s="2" t="n">
        <v>0.000482701058563292</v>
      </c>
      <c r="B1255" s="2" t="n">
        <v>3.97608285474362E-005</v>
      </c>
      <c r="C1255" s="2" t="n">
        <v>0.000316476223679534</v>
      </c>
      <c r="D1255" s="1" t="n">
        <v>0.110003722022173</v>
      </c>
      <c r="E1255" s="1" t="n">
        <f aca="false">A1255-B1255</f>
        <v>0.000442940230015856</v>
      </c>
      <c r="F1255" s="1" t="n">
        <f aca="false">C1255-B1255+A1255</f>
        <v>0.00075941645369539</v>
      </c>
      <c r="G1255" s="1" t="n">
        <f aca="false">E1255/F1255</f>
        <v>0.583263936224278</v>
      </c>
      <c r="H1255" s="1" t="n">
        <f aca="false">1-G1255</f>
        <v>0.416736063775721</v>
      </c>
      <c r="I1255" s="1" t="n">
        <f aca="false">B1255/C1255</f>
        <v>0.125636068596731</v>
      </c>
    </row>
    <row r="1256" customFormat="false" ht="15.8" hidden="false" customHeight="false" outlineLevel="0" collapsed="false">
      <c r="A1256" s="2" t="n">
        <v>0.000461669067146784</v>
      </c>
      <c r="B1256" s="2" t="n">
        <v>3.84209505673421E-005</v>
      </c>
      <c r="C1256" s="2" t="n">
        <v>0.000308968298774783</v>
      </c>
      <c r="D1256" s="1" t="n">
        <v>0.110003722022173</v>
      </c>
      <c r="E1256" s="1" t="n">
        <f aca="false">A1256-B1256</f>
        <v>0.000423248116579442</v>
      </c>
      <c r="F1256" s="1" t="n">
        <f aca="false">C1256-B1256+A1256</f>
        <v>0.000732216415354225</v>
      </c>
      <c r="G1256" s="1" t="n">
        <f aca="false">E1256/F1256</f>
        <v>0.578036913273361</v>
      </c>
      <c r="H1256" s="1" t="n">
        <f aca="false">1-G1256</f>
        <v>0.421963086726638</v>
      </c>
      <c r="I1256" s="1" t="n">
        <f aca="false">B1256/C1256</f>
        <v>0.124352403530397</v>
      </c>
    </row>
    <row r="1257" customFormat="false" ht="15.8" hidden="false" customHeight="false" outlineLevel="0" collapsed="false">
      <c r="A1257" s="2" t="n">
        <v>0.000449216791410047</v>
      </c>
      <c r="B1257" s="2" t="n">
        <v>3.7882833833321E-005</v>
      </c>
      <c r="C1257" s="2" t="n">
        <v>0.000308700564759291</v>
      </c>
      <c r="D1257" s="1" t="n">
        <v>0.110003722022173</v>
      </c>
      <c r="E1257" s="1" t="n">
        <f aca="false">A1257-B1257</f>
        <v>0.000411333957576726</v>
      </c>
      <c r="F1257" s="1" t="n">
        <f aca="false">C1257-B1257+A1257</f>
        <v>0.000720034522336017</v>
      </c>
      <c r="G1257" s="1" t="n">
        <f aca="false">E1257/F1257</f>
        <v>0.571269772235684</v>
      </c>
      <c r="H1257" s="1" t="n">
        <f aca="false">1-G1257</f>
        <v>0.428730227764316</v>
      </c>
      <c r="I1257" s="1" t="n">
        <f aca="false">B1257/C1257</f>
        <v>0.122717086257552</v>
      </c>
    </row>
    <row r="1258" customFormat="false" ht="15.8" hidden="false" customHeight="false" outlineLevel="0" collapsed="false">
      <c r="A1258" s="2" t="n">
        <v>0.000509299706310427</v>
      </c>
      <c r="B1258" s="2" t="n">
        <v>3.9885053469891E-005</v>
      </c>
      <c r="C1258" s="2" t="n">
        <v>0.000301825145681449</v>
      </c>
      <c r="D1258" s="1" t="n">
        <v>0.110003722022173</v>
      </c>
      <c r="E1258" s="1" t="n">
        <f aca="false">A1258-B1258</f>
        <v>0.000469414652840536</v>
      </c>
      <c r="F1258" s="1" t="n">
        <f aca="false">C1258-B1258+A1258</f>
        <v>0.000771239798521985</v>
      </c>
      <c r="G1258" s="1" t="n">
        <f aca="false">E1258/F1258</f>
        <v>0.608649415836849</v>
      </c>
      <c r="H1258" s="1" t="n">
        <f aca="false">1-G1258</f>
        <v>0.391350584163151</v>
      </c>
      <c r="I1258" s="1" t="n">
        <f aca="false">B1258/C1258</f>
        <v>0.13214622452957</v>
      </c>
    </row>
    <row r="1259" customFormat="false" ht="15.8" hidden="false" customHeight="false" outlineLevel="0" collapsed="false">
      <c r="A1259" s="2" t="n">
        <v>0.000527320341536333</v>
      </c>
      <c r="B1259" s="2" t="n">
        <v>4.63321434444099E-005</v>
      </c>
      <c r="C1259" s="2" t="n">
        <v>0.0003933677459931</v>
      </c>
      <c r="D1259" s="1" t="n">
        <v>0.110003722022173</v>
      </c>
      <c r="E1259" s="1" t="n">
        <f aca="false">A1259-B1259</f>
        <v>0.000480988198091923</v>
      </c>
      <c r="F1259" s="1" t="n">
        <f aca="false">C1259-B1259+A1259</f>
        <v>0.000874355944085023</v>
      </c>
      <c r="G1259" s="1" t="n">
        <f aca="false">E1259/F1259</f>
        <v>0.550105710775783</v>
      </c>
      <c r="H1259" s="1" t="n">
        <f aca="false">1-G1259</f>
        <v>0.449894289224217</v>
      </c>
      <c r="I1259" s="1" t="n">
        <f aca="false">B1259/C1259</f>
        <v>0.117783280191006</v>
      </c>
    </row>
    <row r="1260" customFormat="false" ht="15.8" hidden="false" customHeight="false" outlineLevel="0" collapsed="false">
      <c r="A1260" s="2" t="n">
        <v>0.000502310519179673</v>
      </c>
      <c r="B1260" s="2" t="n">
        <v>4.56372932038846E-005</v>
      </c>
      <c r="C1260" s="2" t="n">
        <v>0.000400659985043747</v>
      </c>
      <c r="D1260" s="1" t="n">
        <v>0.110003722022173</v>
      </c>
      <c r="E1260" s="1" t="n">
        <f aca="false">A1260-B1260</f>
        <v>0.000456673225975789</v>
      </c>
      <c r="F1260" s="1" t="n">
        <f aca="false">C1260-B1260+A1260</f>
        <v>0.000857333211019535</v>
      </c>
      <c r="G1260" s="1" t="n">
        <f aca="false">E1260/F1260</f>
        <v>0.532667135841753</v>
      </c>
      <c r="H1260" s="1" t="n">
        <f aca="false">1-G1260</f>
        <v>0.467332864158248</v>
      </c>
      <c r="I1260" s="1" t="n">
        <f aca="false">B1260/C1260</f>
        <v>0.113905293534371</v>
      </c>
    </row>
    <row r="1261" customFormat="false" ht="15.8" hidden="false" customHeight="false" outlineLevel="0" collapsed="false">
      <c r="A1261" s="2" t="n">
        <v>0.000477134831991334</v>
      </c>
      <c r="B1261" s="2" t="n">
        <v>4.4027929409948E-005</v>
      </c>
      <c r="C1261" s="2" t="n">
        <v>0.000392576128871813</v>
      </c>
      <c r="D1261" s="1" t="n">
        <v>0.110003722022173</v>
      </c>
      <c r="E1261" s="1" t="n">
        <f aca="false">A1261-B1261</f>
        <v>0.000433106902581386</v>
      </c>
      <c r="F1261" s="1" t="n">
        <f aca="false">C1261-B1261+A1261</f>
        <v>0.000825683031453199</v>
      </c>
      <c r="G1261" s="1" t="n">
        <f aca="false">E1261/F1261</f>
        <v>0.524543785063767</v>
      </c>
      <c r="H1261" s="1" t="n">
        <f aca="false">1-G1261</f>
        <v>0.475456214936233</v>
      </c>
      <c r="I1261" s="1" t="n">
        <f aca="false">B1261/C1261</f>
        <v>0.11215131581351</v>
      </c>
    </row>
    <row r="1262" customFormat="false" ht="15.8" hidden="false" customHeight="false" outlineLevel="0" collapsed="false">
      <c r="A1262" s="2" t="n">
        <v>0.000480753019003371</v>
      </c>
      <c r="B1262" s="2" t="n">
        <v>4.3627553691907E-005</v>
      </c>
      <c r="C1262" s="2" t="n">
        <v>0.000382567603676856</v>
      </c>
      <c r="D1262" s="1" t="n">
        <v>0.110003722022173</v>
      </c>
      <c r="E1262" s="1" t="n">
        <f aca="false">A1262-B1262</f>
        <v>0.000437125465311464</v>
      </c>
      <c r="F1262" s="1" t="n">
        <f aca="false">C1262-B1262+A1262</f>
        <v>0.00081969306898832</v>
      </c>
      <c r="G1262" s="1" t="n">
        <f aca="false">E1262/F1262</f>
        <v>0.533279445501439</v>
      </c>
      <c r="H1262" s="1" t="n">
        <f aca="false">1-G1262</f>
        <v>0.466720554498561</v>
      </c>
      <c r="I1262" s="1" t="n">
        <f aca="false">B1262/C1262</f>
        <v>0.114038808494506</v>
      </c>
    </row>
    <row r="1263" customFormat="false" ht="15.8" hidden="false" customHeight="false" outlineLevel="0" collapsed="false">
      <c r="A1263" s="2" t="n">
        <v>0.00045446076837421</v>
      </c>
      <c r="B1263" s="2" t="n">
        <v>4.27795775637398E-005</v>
      </c>
      <c r="C1263" s="2" t="n">
        <v>0.000389121361200828</v>
      </c>
      <c r="D1263" s="1" t="n">
        <v>0.110003722022173</v>
      </c>
      <c r="E1263" s="1" t="n">
        <f aca="false">A1263-B1263</f>
        <v>0.00041168119081047</v>
      </c>
      <c r="F1263" s="1" t="n">
        <f aca="false">C1263-B1263+A1263</f>
        <v>0.000800802552011298</v>
      </c>
      <c r="G1263" s="1" t="n">
        <f aca="false">E1263/F1263</f>
        <v>0.514085762809435</v>
      </c>
      <c r="H1263" s="1" t="n">
        <f aca="false">1-G1263</f>
        <v>0.485914237190565</v>
      </c>
      <c r="I1263" s="1" t="n">
        <f aca="false">B1263/C1263</f>
        <v>0.109938908086984</v>
      </c>
    </row>
    <row r="1264" customFormat="false" ht="15.8" hidden="false" customHeight="false" outlineLevel="0" collapsed="false">
      <c r="A1264" s="2" t="n">
        <v>0.000432024555978751</v>
      </c>
      <c r="B1264" s="2" t="n">
        <v>4.24577858024076E-005</v>
      </c>
      <c r="C1264" s="2" t="n">
        <v>0.000403194629171325</v>
      </c>
      <c r="D1264" s="1" t="n">
        <v>0.110003722022173</v>
      </c>
      <c r="E1264" s="1" t="n">
        <f aca="false">A1264-B1264</f>
        <v>0.000389566770176343</v>
      </c>
      <c r="F1264" s="1" t="n">
        <f aca="false">C1264-B1264+A1264</f>
        <v>0.000792761399347668</v>
      </c>
      <c r="G1264" s="1" t="n">
        <f aca="false">E1264/F1264</f>
        <v>0.491404816754325</v>
      </c>
      <c r="H1264" s="1" t="n">
        <f aca="false">1-G1264</f>
        <v>0.508595183245675</v>
      </c>
      <c r="I1264" s="1" t="n">
        <f aca="false">B1264/C1264</f>
        <v>0.10530345081647</v>
      </c>
    </row>
    <row r="1265" customFormat="false" ht="15.8" hidden="false" customHeight="false" outlineLevel="0" collapsed="false">
      <c r="A1265" s="2" t="n">
        <v>0.000562573917882418</v>
      </c>
      <c r="B1265" s="2" t="n">
        <v>4.83251625570692E-005</v>
      </c>
      <c r="C1265" s="2" t="n">
        <v>0.000401121131003375</v>
      </c>
      <c r="D1265" s="1" t="n">
        <v>0.110003722022173</v>
      </c>
      <c r="E1265" s="1" t="n">
        <f aca="false">A1265-B1265</f>
        <v>0.000514248755325349</v>
      </c>
      <c r="F1265" s="1" t="n">
        <f aca="false">C1265-B1265+A1265</f>
        <v>0.000915369886328725</v>
      </c>
      <c r="G1265" s="1" t="n">
        <f aca="false">E1265/F1265</f>
        <v>0.561793394130374</v>
      </c>
      <c r="H1265" s="1" t="n">
        <f aca="false">1-G1265</f>
        <v>0.438206605869626</v>
      </c>
      <c r="I1265" s="1" t="n">
        <f aca="false">B1265/C1265</f>
        <v>0.120475235089678</v>
      </c>
    </row>
    <row r="1266" customFormat="false" ht="15.8" hidden="false" customHeight="false" outlineLevel="0" collapsed="false">
      <c r="A1266" s="2" t="n">
        <v>0.00103393983098884</v>
      </c>
      <c r="B1266" s="2" t="n">
        <v>6.45537389681659E-005</v>
      </c>
      <c r="C1266" s="2" t="n">
        <v>0.000389453870923252</v>
      </c>
      <c r="D1266" s="1" t="n">
        <v>0.110003722022173</v>
      </c>
      <c r="E1266" s="1" t="n">
        <f aca="false">A1266-B1266</f>
        <v>0.000969386092020677</v>
      </c>
      <c r="F1266" s="1" t="n">
        <f aca="false">C1266-B1266+A1266</f>
        <v>0.00135883996294393</v>
      </c>
      <c r="G1266" s="1" t="n">
        <f aca="false">E1266/F1266</f>
        <v>0.713392392375994</v>
      </c>
      <c r="H1266" s="1" t="n">
        <f aca="false">1-G1266</f>
        <v>0.286607607624006</v>
      </c>
      <c r="I1266" s="1" t="n">
        <f aca="false">B1266/C1266</f>
        <v>0.16575451879611</v>
      </c>
    </row>
    <row r="1267" customFormat="false" ht="15.8" hidden="false" customHeight="false" outlineLevel="0" collapsed="false">
      <c r="A1267" s="2" t="n">
        <v>0.00108771377738632</v>
      </c>
      <c r="B1267" s="2" t="n">
        <v>6.53769368085808E-005</v>
      </c>
      <c r="C1267" s="2" t="n">
        <v>0.000379702095786637</v>
      </c>
      <c r="D1267" s="1" t="n">
        <v>0.110003722022173</v>
      </c>
      <c r="E1267" s="1" t="n">
        <f aca="false">A1267-B1267</f>
        <v>0.00102233684057774</v>
      </c>
      <c r="F1267" s="1" t="n">
        <f aca="false">C1267-B1267+A1267</f>
        <v>0.00140203893636438</v>
      </c>
      <c r="G1267" s="1" t="n">
        <f aca="false">E1267/F1267</f>
        <v>0.729178636956232</v>
      </c>
      <c r="H1267" s="1" t="n">
        <f aca="false">1-G1267</f>
        <v>0.270821363043768</v>
      </c>
      <c r="I1267" s="1" t="n">
        <f aca="false">B1267/C1267</f>
        <v>0.172179552164804</v>
      </c>
    </row>
    <row r="1268" customFormat="false" ht="15.8" hidden="false" customHeight="false" outlineLevel="0" collapsed="false">
      <c r="A1268" s="2" t="n">
        <v>0.00102259134750346</v>
      </c>
      <c r="B1268" s="2" t="n">
        <v>6.29142068065814E-005</v>
      </c>
      <c r="C1268" s="2" t="n">
        <v>0.000374027750187317</v>
      </c>
      <c r="D1268" s="1" t="n">
        <v>0.110003722022173</v>
      </c>
      <c r="E1268" s="1" t="n">
        <f aca="false">A1268-B1268</f>
        <v>0.000959677140696877</v>
      </c>
      <c r="F1268" s="1" t="n">
        <f aca="false">C1268-B1268+A1268</f>
        <v>0.00133370489088419</v>
      </c>
      <c r="G1268" s="1" t="n">
        <f aca="false">E1268/F1268</f>
        <v>0.719557337801055</v>
      </c>
      <c r="H1268" s="1" t="n">
        <f aca="false">1-G1268</f>
        <v>0.280442662198945</v>
      </c>
      <c r="I1268" s="1" t="n">
        <f aca="false">B1268/C1268</f>
        <v>0.168207323587817</v>
      </c>
    </row>
    <row r="1269" customFormat="false" ht="15.8" hidden="false" customHeight="false" outlineLevel="0" collapsed="false">
      <c r="A1269" s="2" t="n">
        <v>0.000987336315919283</v>
      </c>
      <c r="B1269" s="2" t="n">
        <v>6.46139359589267E-005</v>
      </c>
      <c r="C1269" s="2" t="n">
        <v>0.00040859756094735</v>
      </c>
      <c r="D1269" s="1" t="n">
        <v>0.110003722022173</v>
      </c>
      <c r="E1269" s="1" t="n">
        <f aca="false">A1269-B1269</f>
        <v>0.000922722379960357</v>
      </c>
      <c r="F1269" s="1" t="n">
        <f aca="false">C1269-B1269+A1269</f>
        <v>0.00133131994090771</v>
      </c>
      <c r="G1269" s="1" t="n">
        <f aca="false">E1269/F1269</f>
        <v>0.693088379139905</v>
      </c>
      <c r="H1269" s="1" t="n">
        <f aca="false">1-G1269</f>
        <v>0.306911620860095</v>
      </c>
      <c r="I1269" s="1" t="n">
        <f aca="false">B1269/C1269</f>
        <v>0.158135882674181</v>
      </c>
    </row>
    <row r="1270" customFormat="false" ht="15.8" hidden="false" customHeight="false" outlineLevel="0" collapsed="false">
      <c r="A1270" s="2" t="n">
        <v>0.000927373803754858</v>
      </c>
      <c r="B1270" s="2" t="n">
        <v>6.21037567544518E-005</v>
      </c>
      <c r="C1270" s="2" t="n">
        <v>0.000401873535699849</v>
      </c>
      <c r="D1270" s="1" t="n">
        <v>0.110003722022173</v>
      </c>
      <c r="E1270" s="1" t="n">
        <f aca="false">A1270-B1270</f>
        <v>0.000865270047000406</v>
      </c>
      <c r="F1270" s="1" t="n">
        <f aca="false">C1270-B1270+A1270</f>
        <v>0.00126714358270026</v>
      </c>
      <c r="G1270" s="1" t="n">
        <f aca="false">E1270/F1270</f>
        <v>0.682850829861391</v>
      </c>
      <c r="H1270" s="1" t="n">
        <f aca="false">1-G1270</f>
        <v>0.317149170138609</v>
      </c>
      <c r="I1270" s="1" t="n">
        <f aca="false">B1270/C1270</f>
        <v>0.154535572108027</v>
      </c>
    </row>
    <row r="1271" customFormat="false" ht="15.8" hidden="false" customHeight="false" outlineLevel="0" collapsed="false">
      <c r="A1271" s="2" t="n">
        <v>0.000898838759714266</v>
      </c>
      <c r="B1271" s="2" t="n">
        <v>6.05915929561804E-005</v>
      </c>
      <c r="C1271" s="2" t="n">
        <v>0.000394685740539684</v>
      </c>
      <c r="D1271" s="1" t="n">
        <v>0.110003722022173</v>
      </c>
      <c r="E1271" s="1" t="n">
        <f aca="false">A1271-B1271</f>
        <v>0.000838247166758086</v>
      </c>
      <c r="F1271" s="1" t="n">
        <f aca="false">C1271-B1271+A1271</f>
        <v>0.00123293290729777</v>
      </c>
      <c r="G1271" s="1" t="n">
        <f aca="false">E1271/F1271</f>
        <v>0.679880601609766</v>
      </c>
      <c r="H1271" s="1" t="n">
        <f aca="false">1-G1271</f>
        <v>0.320119398390234</v>
      </c>
      <c r="I1271" s="1" t="n">
        <f aca="false">B1271/C1271</f>
        <v>0.153518576255957</v>
      </c>
    </row>
    <row r="1272" customFormat="false" ht="15.8" hidden="false" customHeight="false" outlineLevel="0" collapsed="false">
      <c r="A1272" s="2" t="n">
        <v>0.000945487609330784</v>
      </c>
      <c r="B1272" s="2" t="n">
        <v>6.13466219680067E-005</v>
      </c>
      <c r="C1272" s="2" t="n">
        <v>0.000384621850094437</v>
      </c>
      <c r="D1272" s="1" t="n">
        <v>0.110003722022173</v>
      </c>
      <c r="E1272" s="1" t="n">
        <f aca="false">A1272-B1272</f>
        <v>0.000884140987362777</v>
      </c>
      <c r="F1272" s="1" t="n">
        <f aca="false">C1272-B1272+A1272</f>
        <v>0.00126876283745721</v>
      </c>
      <c r="G1272" s="1" t="n">
        <f aca="false">E1272/F1272</f>
        <v>0.696852840626011</v>
      </c>
      <c r="H1272" s="1" t="n">
        <f aca="false">1-G1272</f>
        <v>0.303147159373989</v>
      </c>
      <c r="I1272" s="1" t="n">
        <f aca="false">B1272/C1272</f>
        <v>0.159498535907266</v>
      </c>
    </row>
    <row r="1273" customFormat="false" ht="15.8" hidden="false" customHeight="false" outlineLevel="0" collapsed="false">
      <c r="A1273" s="2" t="n">
        <v>0.000887799151176352</v>
      </c>
      <c r="B1273" s="2" t="n">
        <v>5.96464396970829E-005</v>
      </c>
      <c r="C1273" s="2" t="n">
        <v>0.000387224487267684</v>
      </c>
      <c r="D1273" s="1" t="n">
        <v>0.110003722022173</v>
      </c>
      <c r="E1273" s="1" t="n">
        <f aca="false">A1273-B1273</f>
        <v>0.00082815271147927</v>
      </c>
      <c r="F1273" s="1" t="n">
        <f aca="false">C1273-B1273+A1273</f>
        <v>0.00121537719874695</v>
      </c>
      <c r="G1273" s="1" t="n">
        <f aca="false">E1273/F1273</f>
        <v>0.681395629548662</v>
      </c>
      <c r="H1273" s="1" t="n">
        <f aca="false">1-G1273</f>
        <v>0.318604370451338</v>
      </c>
      <c r="I1273" s="1" t="n">
        <f aca="false">B1273/C1273</f>
        <v>0.154035815549676</v>
      </c>
    </row>
    <row r="1274" customFormat="false" ht="15.8" hidden="false" customHeight="false" outlineLevel="0" collapsed="false">
      <c r="A1274" s="2" t="n">
        <v>0.000835085955408368</v>
      </c>
      <c r="B1274" s="2" t="n">
        <v>5.71371955691568E-005</v>
      </c>
      <c r="C1274" s="2" t="n">
        <v>0.000377759285621193</v>
      </c>
      <c r="D1274" s="1" t="n">
        <v>0.110003722022173</v>
      </c>
      <c r="E1274" s="1" t="n">
        <f aca="false">A1274-B1274</f>
        <v>0.000777948759839211</v>
      </c>
      <c r="F1274" s="1" t="n">
        <f aca="false">C1274-B1274+A1274</f>
        <v>0.0011557080454604</v>
      </c>
      <c r="G1274" s="1" t="n">
        <f aca="false">E1274/F1274</f>
        <v>0.673136059660549</v>
      </c>
      <c r="H1274" s="1" t="n">
        <f aca="false">1-G1274</f>
        <v>0.326863940339451</v>
      </c>
      <c r="I1274" s="1" t="n">
        <f aca="false">B1274/C1274</f>
        <v>0.151252921487289</v>
      </c>
    </row>
    <row r="1275" customFormat="false" ht="15.8" hidden="false" customHeight="false" outlineLevel="0" collapsed="false">
      <c r="A1275" s="2" t="n">
        <v>0.000857306415114303</v>
      </c>
      <c r="B1275" s="2" t="n">
        <v>5.79247870067345E-005</v>
      </c>
      <c r="C1275" s="2" t="n">
        <v>0.000378182392516814</v>
      </c>
      <c r="D1275" s="1" t="n">
        <v>0.110003722022173</v>
      </c>
      <c r="E1275" s="1" t="n">
        <f aca="false">A1275-B1275</f>
        <v>0.000799381628107568</v>
      </c>
      <c r="F1275" s="1" t="n">
        <f aca="false">C1275-B1275+A1275</f>
        <v>0.00117756402062438</v>
      </c>
      <c r="G1275" s="1" t="n">
        <f aca="false">E1275/F1275</f>
        <v>0.678843454883846</v>
      </c>
      <c r="H1275" s="1" t="n">
        <f aca="false">1-G1275</f>
        <v>0.321156545116154</v>
      </c>
      <c r="I1275" s="1" t="n">
        <f aca="false">B1275/C1275</f>
        <v>0.153166271494671</v>
      </c>
    </row>
    <row r="1276" customFormat="false" ht="15.8" hidden="false" customHeight="false" outlineLevel="0" collapsed="false">
      <c r="A1276" s="2" t="n">
        <v>0.000817399186176446</v>
      </c>
      <c r="B1276" s="2" t="n">
        <v>5.65295521953776E-005</v>
      </c>
      <c r="C1276" s="2" t="n">
        <v>0.000377768182592003</v>
      </c>
      <c r="D1276" s="1" t="n">
        <v>0.110003722022173</v>
      </c>
      <c r="E1276" s="1" t="n">
        <f aca="false">A1276-B1276</f>
        <v>0.000760869633981069</v>
      </c>
      <c r="F1276" s="1" t="n">
        <f aca="false">C1276-B1276+A1276</f>
        <v>0.00113863781657307</v>
      </c>
      <c r="G1276" s="1" t="n">
        <f aca="false">E1276/F1276</f>
        <v>0.668227967582385</v>
      </c>
      <c r="H1276" s="1" t="n">
        <f aca="false">1-G1276</f>
        <v>0.331772032417615</v>
      </c>
      <c r="I1276" s="1" t="n">
        <f aca="false">B1276/C1276</f>
        <v>0.149640850660074</v>
      </c>
    </row>
    <row r="1277" customFormat="false" ht="15.8" hidden="false" customHeight="false" outlineLevel="0" collapsed="false">
      <c r="A1277" s="2" t="n">
        <v>0.000787613372263231</v>
      </c>
      <c r="B1277" s="2" t="n">
        <v>5.53369699524182E-005</v>
      </c>
      <c r="C1277" s="2" t="n">
        <v>0.000375686990718962</v>
      </c>
      <c r="D1277" s="1" t="n">
        <v>0.110003722022173</v>
      </c>
      <c r="E1277" s="1" t="n">
        <f aca="false">A1277-B1277</f>
        <v>0.000732276402310813</v>
      </c>
      <c r="F1277" s="1" t="n">
        <f aca="false">C1277-B1277+A1277</f>
        <v>0.00110796339302978</v>
      </c>
      <c r="G1277" s="1" t="n">
        <f aca="false">E1277/F1277</f>
        <v>0.660921116092447</v>
      </c>
      <c r="H1277" s="1" t="n">
        <f aca="false">1-G1277</f>
        <v>0.339078883907553</v>
      </c>
      <c r="I1277" s="1" t="n">
        <f aca="false">B1277/C1277</f>
        <v>0.14729541165777</v>
      </c>
    </row>
    <row r="1278" customFormat="false" ht="15.8" hidden="false" customHeight="false" outlineLevel="0" collapsed="false">
      <c r="A1278" s="2" t="n">
        <v>0.000812351020306842</v>
      </c>
      <c r="B1278" s="2" t="n">
        <v>5.58845280164625E-005</v>
      </c>
      <c r="C1278" s="2" t="n">
        <v>0.000371490687960682</v>
      </c>
      <c r="D1278" s="1" t="n">
        <v>0.110003722022173</v>
      </c>
      <c r="E1278" s="1" t="n">
        <f aca="false">A1278-B1278</f>
        <v>0.000756466492290379</v>
      </c>
      <c r="F1278" s="1" t="n">
        <f aca="false">C1278-B1278+A1278</f>
        <v>0.00112795718025106</v>
      </c>
      <c r="G1278" s="1" t="n">
        <f aca="false">E1278/F1278</f>
        <v>0.670651781410714</v>
      </c>
      <c r="H1278" s="1" t="n">
        <f aca="false">1-G1278</f>
        <v>0.329348218589286</v>
      </c>
      <c r="I1278" s="1" t="n">
        <f aca="false">B1278/C1278</f>
        <v>0.15043318669236</v>
      </c>
    </row>
    <row r="1279" customFormat="false" ht="15.8" hidden="false" customHeight="false" outlineLevel="0" collapsed="false">
      <c r="A1279" s="2" t="n">
        <v>0.000764440913135347</v>
      </c>
      <c r="B1279" s="2" t="n">
        <v>5.40358520436745E-005</v>
      </c>
      <c r="C1279" s="2" t="n">
        <v>0.000369086850315702</v>
      </c>
      <c r="D1279" s="1" t="n">
        <v>0.110003722022173</v>
      </c>
      <c r="E1279" s="1" t="n">
        <f aca="false">A1279-B1279</f>
        <v>0.000710405061091672</v>
      </c>
      <c r="F1279" s="1" t="n">
        <f aca="false">C1279-B1279+A1279</f>
        <v>0.00107949191140737</v>
      </c>
      <c r="G1279" s="1" t="n">
        <f aca="false">E1279/F1279</f>
        <v>0.658092064965536</v>
      </c>
      <c r="H1279" s="1" t="n">
        <f aca="false">1-G1279</f>
        <v>0.341907935034464</v>
      </c>
      <c r="I1279" s="1" t="n">
        <f aca="false">B1279/C1279</f>
        <v>0.146404164758117</v>
      </c>
    </row>
    <row r="1280" customFormat="false" ht="15.8" hidden="false" customHeight="false" outlineLevel="0" collapsed="false">
      <c r="A1280" s="2" t="n">
        <v>0.000721225096548122</v>
      </c>
      <c r="B1280" s="2" t="n">
        <v>5.31318182260148E-005</v>
      </c>
      <c r="C1280" s="2" t="n">
        <v>0.000378222197248443</v>
      </c>
      <c r="D1280" s="1" t="n">
        <v>0.110003722022173</v>
      </c>
      <c r="E1280" s="1" t="n">
        <f aca="false">A1280-B1280</f>
        <v>0.000668093278322107</v>
      </c>
      <c r="F1280" s="1" t="n">
        <f aca="false">C1280-B1280+A1280</f>
        <v>0.00104631547557055</v>
      </c>
      <c r="G1280" s="1" t="n">
        <f aca="false">E1280/F1280</f>
        <v>0.63851992436392</v>
      </c>
      <c r="H1280" s="1" t="n">
        <f aca="false">1-G1280</f>
        <v>0.36148007563608</v>
      </c>
      <c r="I1280" s="1" t="n">
        <f aca="false">B1280/C1280</f>
        <v>0.140477789544208</v>
      </c>
    </row>
    <row r="1281" customFormat="false" ht="15.8" hidden="false" customHeight="false" outlineLevel="0" collapsed="false">
      <c r="A1281" s="2" t="n">
        <v>0.000680601133854958</v>
      </c>
      <c r="B1281" s="2" t="n">
        <v>5.09809322468117E-005</v>
      </c>
      <c r="C1281" s="2" t="n">
        <v>0.000369004247114521</v>
      </c>
      <c r="D1281" s="1" t="n">
        <v>0.110003722022173</v>
      </c>
      <c r="E1281" s="1" t="n">
        <f aca="false">A1281-B1281</f>
        <v>0.000629620201608147</v>
      </c>
      <c r="F1281" s="1" t="n">
        <f aca="false">C1281-B1281+A1281</f>
        <v>0.000998624448722668</v>
      </c>
      <c r="G1281" s="1" t="n">
        <f aca="false">E1281/F1281</f>
        <v>0.630487469452094</v>
      </c>
      <c r="H1281" s="1" t="n">
        <f aca="false">1-G1281</f>
        <v>0.369512530547906</v>
      </c>
      <c r="I1281" s="1" t="n">
        <f aca="false">B1281/C1281</f>
        <v>0.138158117814264</v>
      </c>
    </row>
    <row r="1282" customFormat="false" ht="15.8" hidden="false" customHeight="false" outlineLevel="0" collapsed="false">
      <c r="A1282" s="2" t="n">
        <v>0.000659185805084787</v>
      </c>
      <c r="B1282" s="2" t="n">
        <v>4.9926085253319E-005</v>
      </c>
      <c r="C1282" s="2" t="n">
        <v>0.000365389168211817</v>
      </c>
      <c r="D1282" s="1" t="n">
        <v>0.110003722022173</v>
      </c>
      <c r="E1282" s="1" t="n">
        <f aca="false">A1282-B1282</f>
        <v>0.000609259719831468</v>
      </c>
      <c r="F1282" s="1" t="n">
        <f aca="false">C1282-B1282+A1282</f>
        <v>0.000974648888043286</v>
      </c>
      <c r="G1282" s="1" t="n">
        <f aca="false">E1282/F1282</f>
        <v>0.625106874183814</v>
      </c>
      <c r="H1282" s="1" t="n">
        <f aca="false">1-G1282</f>
        <v>0.374893125816186</v>
      </c>
      <c r="I1282" s="1" t="n">
        <f aca="false">B1282/C1282</f>
        <v>0.13663810971095</v>
      </c>
    </row>
    <row r="1283" customFormat="false" ht="15.8" hidden="false" customHeight="false" outlineLevel="0" collapsed="false">
      <c r="A1283" s="2" t="n">
        <v>0.00062107232506775</v>
      </c>
      <c r="B1283" s="2" t="n">
        <v>4.78573508670069E-005</v>
      </c>
      <c r="C1283" s="2" t="n">
        <v>0.000356339215258742</v>
      </c>
      <c r="D1283" s="1" t="n">
        <v>0.110003722022173</v>
      </c>
      <c r="E1283" s="1" t="n">
        <f aca="false">A1283-B1283</f>
        <v>0.000573214974200743</v>
      </c>
      <c r="F1283" s="1" t="n">
        <f aca="false">C1283-B1283+A1283</f>
        <v>0.000929554189459485</v>
      </c>
      <c r="G1283" s="1" t="n">
        <f aca="false">E1283/F1283</f>
        <v>0.616655791239083</v>
      </c>
      <c r="H1283" s="1" t="n">
        <f aca="false">1-G1283</f>
        <v>0.383344208760917</v>
      </c>
      <c r="I1283" s="1" t="n">
        <f aca="false">B1283/C1283</f>
        <v>0.134302790200223</v>
      </c>
    </row>
    <row r="1284" customFormat="false" ht="15.8" hidden="false" customHeight="false" outlineLevel="0" collapsed="false">
      <c r="A1284" s="2" t="n">
        <v>0.000633100902826621</v>
      </c>
      <c r="B1284" s="2" t="n">
        <v>4.80452459399571E-005</v>
      </c>
      <c r="C1284" s="2" t="n">
        <v>0.000352319269079271</v>
      </c>
      <c r="D1284" s="1" t="n">
        <v>0.110003722022173</v>
      </c>
      <c r="E1284" s="1" t="n">
        <f aca="false">A1284-B1284</f>
        <v>0.000585055656886663</v>
      </c>
      <c r="F1284" s="1" t="n">
        <f aca="false">C1284-B1284+A1284</f>
        <v>0.000937374925965934</v>
      </c>
      <c r="G1284" s="1" t="n">
        <f aca="false">E1284/F1284</f>
        <v>0.624142635652199</v>
      </c>
      <c r="H1284" s="1" t="n">
        <f aca="false">1-G1284</f>
        <v>0.375857364347801</v>
      </c>
      <c r="I1284" s="1" t="n">
        <f aca="false">B1284/C1284</f>
        <v>0.136368487779608</v>
      </c>
    </row>
    <row r="1285" customFormat="false" ht="15.8" hidden="false" customHeight="false" outlineLevel="0" collapsed="false">
      <c r="A1285" s="2" t="n">
        <v>0.000596458823921671</v>
      </c>
      <c r="B1285" s="2" t="n">
        <v>4.60617731462947E-005</v>
      </c>
      <c r="C1285" s="2" t="n">
        <v>0.000343723577889502</v>
      </c>
      <c r="D1285" s="1" t="n">
        <v>0.110003722022173</v>
      </c>
      <c r="E1285" s="1" t="n">
        <f aca="false">A1285-B1285</f>
        <v>0.000550397050775376</v>
      </c>
      <c r="F1285" s="1" t="n">
        <f aca="false">C1285-B1285+A1285</f>
        <v>0.000894120628664878</v>
      </c>
      <c r="G1285" s="1" t="n">
        <f aca="false">E1285/F1285</f>
        <v>0.615573596145793</v>
      </c>
      <c r="H1285" s="1" t="n">
        <f aca="false">1-G1285</f>
        <v>0.384426403854207</v>
      </c>
      <c r="I1285" s="1" t="n">
        <f aca="false">B1285/C1285</f>
        <v>0.134008185964777</v>
      </c>
    </row>
    <row r="1286" customFormat="false" ht="15.8" hidden="false" customHeight="false" outlineLevel="0" collapsed="false">
      <c r="A1286" s="2" t="n">
        <v>0.000626682703038047</v>
      </c>
      <c r="B1286" s="2" t="n">
        <v>4.95787624309517E-005</v>
      </c>
      <c r="C1286" s="2" t="n">
        <v>0.000379011286717828</v>
      </c>
      <c r="D1286" s="1" t="n">
        <v>0.110003722022173</v>
      </c>
      <c r="E1286" s="1" t="n">
        <f aca="false">A1286-B1286</f>
        <v>0.000577103940607096</v>
      </c>
      <c r="F1286" s="1" t="n">
        <f aca="false">C1286-B1286+A1286</f>
        <v>0.000956115227324923</v>
      </c>
      <c r="G1286" s="1" t="n">
        <f aca="false">E1286/F1286</f>
        <v>0.603592458433856</v>
      </c>
      <c r="H1286" s="1" t="n">
        <f aca="false">1-G1286</f>
        <v>0.396407541566144</v>
      </c>
      <c r="I1286" s="1" t="n">
        <f aca="false">B1286/C1286</f>
        <v>0.130810781019993</v>
      </c>
    </row>
    <row r="1287" customFormat="false" ht="15.8" hidden="false" customHeight="false" outlineLevel="0" collapsed="false">
      <c r="A1287" s="2" t="n">
        <v>0.000596421666103799</v>
      </c>
      <c r="B1287" s="2" t="n">
        <v>4.80858129377881E-005</v>
      </c>
      <c r="C1287" s="2" t="n">
        <v>0.000374618310666442</v>
      </c>
      <c r="D1287" s="1" t="n">
        <v>0.110003722022173</v>
      </c>
      <c r="E1287" s="1" t="n">
        <f aca="false">A1287-B1287</f>
        <v>0.000548335853166011</v>
      </c>
      <c r="F1287" s="1" t="n">
        <f aca="false">C1287-B1287+A1287</f>
        <v>0.000922954163832453</v>
      </c>
      <c r="G1287" s="1" t="n">
        <f aca="false">E1287/F1287</f>
        <v>0.594109517735002</v>
      </c>
      <c r="H1287" s="1" t="n">
        <f aca="false">1-G1287</f>
        <v>0.405890482264998</v>
      </c>
      <c r="I1287" s="1" t="n">
        <f aca="false">B1287/C1287</f>
        <v>0.128359483689529</v>
      </c>
    </row>
    <row r="1288" customFormat="false" ht="15.8" hidden="false" customHeight="false" outlineLevel="0" collapsed="false">
      <c r="A1288" s="2" t="n">
        <v>0.000636089486711487</v>
      </c>
      <c r="B1288" s="2" t="n">
        <v>4.90454776138103E-005</v>
      </c>
      <c r="C1288" s="2" t="n">
        <v>0.000365416544197862</v>
      </c>
      <c r="D1288" s="1" t="n">
        <v>0.110003722022173</v>
      </c>
      <c r="E1288" s="1" t="n">
        <f aca="false">A1288-B1288</f>
        <v>0.000587044009097676</v>
      </c>
      <c r="F1288" s="1" t="n">
        <f aca="false">C1288-B1288+A1288</f>
        <v>0.000952460553295539</v>
      </c>
      <c r="G1288" s="1" t="n">
        <f aca="false">E1288/F1288</f>
        <v>0.616344694871077</v>
      </c>
      <c r="H1288" s="1" t="n">
        <f aca="false">1-G1288</f>
        <v>0.383655305128923</v>
      </c>
      <c r="I1288" s="1" t="n">
        <f aca="false">B1288/C1288</f>
        <v>0.134217999684365</v>
      </c>
    </row>
    <row r="1289" customFormat="false" ht="15.8" hidden="false" customHeight="false" outlineLevel="0" collapsed="false">
      <c r="A1289" s="2" t="n">
        <v>0.000610915501503504</v>
      </c>
      <c r="B1289" s="2" t="n">
        <v>4.75487294234028E-005</v>
      </c>
      <c r="C1289" s="2" t="n">
        <v>0.000357606311431827</v>
      </c>
      <c r="D1289" s="1" t="n">
        <v>0.110003722022173</v>
      </c>
      <c r="E1289" s="1" t="n">
        <f aca="false">A1289-B1289</f>
        <v>0.000563366772080102</v>
      </c>
      <c r="F1289" s="1" t="n">
        <f aca="false">C1289-B1289+A1289</f>
        <v>0.000920973083511929</v>
      </c>
      <c r="G1289" s="1" t="n">
        <f aca="false">E1289/F1289</f>
        <v>0.61170818362229</v>
      </c>
      <c r="H1289" s="1" t="n">
        <f aca="false">1-G1289</f>
        <v>0.38829181637771</v>
      </c>
      <c r="I1289" s="1" t="n">
        <f aca="false">B1289/C1289</f>
        <v>0.13296389885576</v>
      </c>
    </row>
    <row r="1290" customFormat="false" ht="15.8" hidden="false" customHeight="false" outlineLevel="0" collapsed="false">
      <c r="A1290" s="2" t="n">
        <v>0.00057570044453352</v>
      </c>
      <c r="B1290" s="2" t="n">
        <v>4.5982660675286E-005</v>
      </c>
      <c r="C1290" s="2" t="n">
        <v>0.000354895192867684</v>
      </c>
      <c r="D1290" s="1" t="n">
        <v>0.110003722022173</v>
      </c>
      <c r="E1290" s="1" t="n">
        <f aca="false">A1290-B1290</f>
        <v>0.000529717783858234</v>
      </c>
      <c r="F1290" s="1" t="n">
        <f aca="false">C1290-B1290+A1290</f>
        <v>0.000884612976725918</v>
      </c>
      <c r="G1290" s="1" t="n">
        <f aca="false">E1290/F1290</f>
        <v>0.59881303778608</v>
      </c>
      <c r="H1290" s="1" t="n">
        <f aca="false">1-G1290</f>
        <v>0.40118696221392</v>
      </c>
      <c r="I1290" s="1" t="n">
        <f aca="false">B1290/C1290</f>
        <v>0.129566873824717</v>
      </c>
    </row>
    <row r="1291" customFormat="false" ht="15.8" hidden="false" customHeight="false" outlineLevel="0" collapsed="false">
      <c r="A1291" s="2" t="n">
        <v>0.000587434154348587</v>
      </c>
      <c r="B1291" s="2" t="n">
        <v>4.58587663210605E-005</v>
      </c>
      <c r="C1291" s="2" t="n">
        <v>0.000345934621271264</v>
      </c>
      <c r="D1291" s="1" t="n">
        <v>0.110003722022173</v>
      </c>
      <c r="E1291" s="1" t="n">
        <f aca="false">A1291-B1291</f>
        <v>0.000541575388027526</v>
      </c>
      <c r="F1291" s="1" t="n">
        <f aca="false">C1291-B1291+A1291</f>
        <v>0.00088751000929879</v>
      </c>
      <c r="G1291" s="1" t="n">
        <f aca="false">E1291/F1291</f>
        <v>0.610218907227219</v>
      </c>
      <c r="H1291" s="1" t="n">
        <f aca="false">1-G1291</f>
        <v>0.389781092772781</v>
      </c>
      <c r="I1291" s="1" t="n">
        <f aca="false">B1291/C1291</f>
        <v>0.132564835958123</v>
      </c>
    </row>
    <row r="1292" customFormat="false" ht="15.8" hidden="false" customHeight="false" outlineLevel="0" collapsed="false">
      <c r="A1292" s="2" t="n">
        <v>0.000573439694109602</v>
      </c>
      <c r="B1292" s="2" t="n">
        <v>4.48895476433087E-005</v>
      </c>
      <c r="C1292" s="2" t="n">
        <v>0.00033955583154963</v>
      </c>
      <c r="D1292" s="1" t="n">
        <v>0.110003722022173</v>
      </c>
      <c r="E1292" s="1" t="n">
        <f aca="false">A1292-B1292</f>
        <v>0.000528550146466293</v>
      </c>
      <c r="F1292" s="1" t="n">
        <f aca="false">C1292-B1292+A1292</f>
        <v>0.000868105978015923</v>
      </c>
      <c r="G1292" s="1" t="n">
        <f aca="false">E1292/F1292</f>
        <v>0.608854402401774</v>
      </c>
      <c r="H1292" s="1" t="n">
        <f aca="false">1-G1292</f>
        <v>0.391145597598226</v>
      </c>
      <c r="I1292" s="1" t="n">
        <f aca="false">B1292/C1292</f>
        <v>0.132200785474502</v>
      </c>
    </row>
    <row r="1293" customFormat="false" ht="15.8" hidden="false" customHeight="false" outlineLevel="0" collapsed="false">
      <c r="A1293" s="2" t="n">
        <v>0.000548708835244058</v>
      </c>
      <c r="B1293" s="2" t="n">
        <v>4.61895545596185E-005</v>
      </c>
      <c r="C1293" s="2" t="n">
        <v>0.000375711148696793</v>
      </c>
      <c r="D1293" s="1" t="n">
        <v>0.110003722022173</v>
      </c>
      <c r="E1293" s="1" t="n">
        <f aca="false">A1293-B1293</f>
        <v>0.000502519280684439</v>
      </c>
      <c r="F1293" s="1" t="n">
        <f aca="false">C1293-B1293+A1293</f>
        <v>0.000878230429381232</v>
      </c>
      <c r="G1293" s="1" t="n">
        <f aca="false">E1293/F1293</f>
        <v>0.572195250668433</v>
      </c>
      <c r="H1293" s="1" t="n">
        <f aca="false">1-G1293</f>
        <v>0.427804749331567</v>
      </c>
      <c r="I1293" s="1" t="n">
        <f aca="false">B1293/C1293</f>
        <v>0.122939004391628</v>
      </c>
    </row>
    <row r="1294" customFormat="false" ht="15.8" hidden="false" customHeight="false" outlineLevel="0" collapsed="false">
      <c r="A1294" s="2" t="n">
        <v>0.000528851694301119</v>
      </c>
      <c r="B1294" s="2" t="n">
        <v>4.47992108375226E-005</v>
      </c>
      <c r="C1294" s="2" t="n">
        <v>0.000366703719335245</v>
      </c>
      <c r="D1294" s="1" t="n">
        <v>0.110003722022173</v>
      </c>
      <c r="E1294" s="1" t="n">
        <f aca="false">A1294-B1294</f>
        <v>0.000484052483463596</v>
      </c>
      <c r="F1294" s="1" t="n">
        <f aca="false">C1294-B1294+A1294</f>
        <v>0.000850756202798842</v>
      </c>
      <c r="G1294" s="1" t="n">
        <f aca="false">E1294/F1294</f>
        <v>0.568967327973804</v>
      </c>
      <c r="H1294" s="1" t="n">
        <f aca="false">1-G1294</f>
        <v>0.431032672026196</v>
      </c>
      <c r="I1294" s="1" t="n">
        <f aca="false">B1294/C1294</f>
        <v>0.122167320578951</v>
      </c>
    </row>
    <row r="1295" customFormat="false" ht="15.8" hidden="false" customHeight="false" outlineLevel="0" collapsed="false">
      <c r="A1295" s="2" t="n">
        <v>0.000536351482634835</v>
      </c>
      <c r="B1295" s="2" t="n">
        <v>4.55766769254341E-005</v>
      </c>
      <c r="C1295" s="2" t="n">
        <v>0.000374234925526502</v>
      </c>
      <c r="D1295" s="1" t="n">
        <v>0.110003722022173</v>
      </c>
      <c r="E1295" s="1" t="n">
        <f aca="false">A1295-B1295</f>
        <v>0.000490774805709401</v>
      </c>
      <c r="F1295" s="1" t="n">
        <f aca="false">C1295-B1295+A1295</f>
        <v>0.000865009731235902</v>
      </c>
      <c r="G1295" s="1" t="n">
        <f aca="false">E1295/F1295</f>
        <v>0.567363334754853</v>
      </c>
      <c r="H1295" s="1" t="n">
        <f aca="false">1-G1295</f>
        <v>0.432636665245147</v>
      </c>
      <c r="I1295" s="1" t="n">
        <f aca="false">B1295/C1295</f>
        <v>0.121786273318327</v>
      </c>
    </row>
    <row r="1296" customFormat="false" ht="15.8" hidden="false" customHeight="false" outlineLevel="0" collapsed="false">
      <c r="A1296" s="2" t="n">
        <v>0.000506374825376443</v>
      </c>
      <c r="B1296" s="2" t="n">
        <v>4.38075804283167E-005</v>
      </c>
      <c r="C1296" s="2" t="n">
        <v>0.000366213976428216</v>
      </c>
      <c r="D1296" s="1" t="n">
        <v>0.110003722022173</v>
      </c>
      <c r="E1296" s="1" t="n">
        <f aca="false">A1296-B1296</f>
        <v>0.000462567244948126</v>
      </c>
      <c r="F1296" s="1" t="n">
        <f aca="false">C1296-B1296+A1296</f>
        <v>0.000828781221376342</v>
      </c>
      <c r="G1296" s="1" t="n">
        <f aca="false">E1296/F1296</f>
        <v>0.558129495477647</v>
      </c>
      <c r="H1296" s="1" t="n">
        <f aca="false">1-G1296</f>
        <v>0.441870504522353</v>
      </c>
      <c r="I1296" s="1" t="n">
        <f aca="false">B1296/C1296</f>
        <v>0.119622906956157</v>
      </c>
    </row>
    <row r="1297" customFormat="false" ht="15.8" hidden="false" customHeight="false" outlineLevel="0" collapsed="false">
      <c r="A1297" s="2" t="n">
        <v>0.000479592024397954</v>
      </c>
      <c r="B1297" s="2" t="n">
        <v>4.23288284308429E-005</v>
      </c>
      <c r="C1297" s="2" t="n">
        <v>0.000361001521171045</v>
      </c>
      <c r="D1297" s="1" t="n">
        <v>0.110003722022173</v>
      </c>
      <c r="E1297" s="1" t="n">
        <f aca="false">A1297-B1297</f>
        <v>0.000437263195967111</v>
      </c>
      <c r="F1297" s="1" t="n">
        <f aca="false">C1297-B1297+A1297</f>
        <v>0.000798264717138156</v>
      </c>
      <c r="G1297" s="1" t="n">
        <f aca="false">E1297/F1297</f>
        <v>0.547767158662273</v>
      </c>
      <c r="H1297" s="1" t="n">
        <f aca="false">1-G1297</f>
        <v>0.452232841337727</v>
      </c>
      <c r="I1297" s="1" t="n">
        <f aca="false">B1297/C1297</f>
        <v>0.117253878303707</v>
      </c>
    </row>
    <row r="1298" customFormat="false" ht="15.8" hidden="false" customHeight="false" outlineLevel="0" collapsed="false">
      <c r="A1298" s="2" t="n">
        <v>0.000456988948849075</v>
      </c>
      <c r="B1298" s="2" t="n">
        <v>4.11700780170043E-005</v>
      </c>
      <c r="C1298" s="2" t="n">
        <v>0.0003583984886291</v>
      </c>
      <c r="D1298" s="1" t="n">
        <v>0.110003722022173</v>
      </c>
      <c r="E1298" s="1" t="n">
        <f aca="false">A1298-B1298</f>
        <v>0.000415818870832071</v>
      </c>
      <c r="F1298" s="1" t="n">
        <f aca="false">C1298-B1298+A1298</f>
        <v>0.00077421735946117</v>
      </c>
      <c r="G1298" s="1" t="n">
        <f aca="false">E1298/F1298</f>
        <v>0.537082856320177</v>
      </c>
      <c r="H1298" s="1" t="n">
        <f aca="false">1-G1298</f>
        <v>0.462917143679823</v>
      </c>
      <c r="I1298" s="1" t="n">
        <f aca="false">B1298/C1298</f>
        <v>0.114872353883195</v>
      </c>
    </row>
    <row r="1299" customFormat="false" ht="15.8" hidden="false" customHeight="false" outlineLevel="0" collapsed="false">
      <c r="A1299" s="2" t="n">
        <v>0.000437647566332201</v>
      </c>
      <c r="B1299" s="2" t="n">
        <v>4.06027135152566E-005</v>
      </c>
      <c r="C1299" s="2" t="n">
        <v>0.000363993884709563</v>
      </c>
      <c r="D1299" s="1" t="n">
        <v>0.110003722022173</v>
      </c>
      <c r="E1299" s="1" t="n">
        <f aca="false">A1299-B1299</f>
        <v>0.000397044852816944</v>
      </c>
      <c r="F1299" s="1" t="n">
        <f aca="false">C1299-B1299+A1299</f>
        <v>0.000761038737526507</v>
      </c>
      <c r="G1299" s="1" t="n">
        <f aca="false">E1299/F1299</f>
        <v>0.52171437962199</v>
      </c>
      <c r="H1299" s="1" t="n">
        <f aca="false">1-G1299</f>
        <v>0.47828562037801</v>
      </c>
      <c r="I1299" s="1" t="n">
        <f aca="false">B1299/C1299</f>
        <v>0.111547790281296</v>
      </c>
    </row>
    <row r="1300" customFormat="false" ht="15.8" hidden="false" customHeight="false" outlineLevel="0" collapsed="false">
      <c r="A1300" s="2" t="n">
        <v>0.000422869155209479</v>
      </c>
      <c r="B1300" s="2" t="n">
        <v>3.97567043197084E-005</v>
      </c>
      <c r="C1300" s="2" t="n">
        <v>0.000361179615250347</v>
      </c>
      <c r="D1300" s="1" t="n">
        <v>0.110003722022173</v>
      </c>
      <c r="E1300" s="1" t="n">
        <f aca="false">A1300-B1300</f>
        <v>0.00038311245088977</v>
      </c>
      <c r="F1300" s="1" t="n">
        <f aca="false">C1300-B1300+A1300</f>
        <v>0.000744292066140117</v>
      </c>
      <c r="G1300" s="1" t="n">
        <f aca="false">E1300/F1300</f>
        <v>0.514734024878948</v>
      </c>
      <c r="H1300" s="1" t="n">
        <f aca="false">1-G1300</f>
        <v>0.485265975121052</v>
      </c>
      <c r="I1300" s="1" t="n">
        <f aca="false">B1300/C1300</f>
        <v>0.110074607317336</v>
      </c>
    </row>
    <row r="1301" customFormat="false" ht="15.8" hidden="false" customHeight="false" outlineLevel="0" collapsed="false">
      <c r="A1301" s="2" t="n">
        <v>0.000407973839015259</v>
      </c>
      <c r="B1301" s="2" t="n">
        <v>3.87637111636519E-005</v>
      </c>
      <c r="C1301" s="2" t="n">
        <v>0.000355899083837458</v>
      </c>
      <c r="D1301" s="1" t="n">
        <v>0.110003722022173</v>
      </c>
      <c r="E1301" s="1" t="n">
        <f aca="false">A1301-B1301</f>
        <v>0.000369210127851607</v>
      </c>
      <c r="F1301" s="1" t="n">
        <f aca="false">C1301-B1301+A1301</f>
        <v>0.000725109211689065</v>
      </c>
      <c r="G1301" s="1" t="n">
        <f aca="false">E1301/F1301</f>
        <v>0.509178647712352</v>
      </c>
      <c r="H1301" s="1" t="n">
        <f aca="false">1-G1301</f>
        <v>0.490821352287648</v>
      </c>
      <c r="I1301" s="1" t="n">
        <f aca="false">B1301/C1301</f>
        <v>0.108917704270786</v>
      </c>
    </row>
    <row r="1302" customFormat="false" ht="15.8" hidden="false" customHeight="false" outlineLevel="0" collapsed="false">
      <c r="A1302" s="2" t="n">
        <v>0.000457238647321879</v>
      </c>
      <c r="B1302" s="2" t="n">
        <v>4.05601928539725E-005</v>
      </c>
      <c r="C1302" s="2" t="n">
        <v>0.000347668688066821</v>
      </c>
      <c r="D1302" s="1" t="n">
        <v>0.110003722022173</v>
      </c>
      <c r="E1302" s="1" t="n">
        <f aca="false">A1302-B1302</f>
        <v>0.000416678454467906</v>
      </c>
      <c r="F1302" s="1" t="n">
        <f aca="false">C1302-B1302+A1302</f>
        <v>0.000764347142534727</v>
      </c>
      <c r="G1302" s="1" t="n">
        <f aca="false">E1302/F1302</f>
        <v>0.545142947857589</v>
      </c>
      <c r="H1302" s="1" t="n">
        <f aca="false">1-G1302</f>
        <v>0.454857052142411</v>
      </c>
      <c r="I1302" s="1" t="n">
        <f aca="false">B1302/C1302</f>
        <v>0.116663347163944</v>
      </c>
    </row>
    <row r="1303" customFormat="false" ht="15.8" hidden="false" customHeight="false" outlineLevel="0" collapsed="false">
      <c r="A1303" s="2" t="n">
        <v>0.00043276371273559</v>
      </c>
      <c r="B1303" s="2" t="n">
        <v>3.89771422186368E-005</v>
      </c>
      <c r="C1303" s="2" t="n">
        <v>0.000339217021819983</v>
      </c>
      <c r="D1303" s="1" t="n">
        <v>0.110003722022173</v>
      </c>
      <c r="E1303" s="1" t="n">
        <f aca="false">A1303-B1303</f>
        <v>0.000393786570516954</v>
      </c>
      <c r="F1303" s="1" t="n">
        <f aca="false">C1303-B1303+A1303</f>
        <v>0.000733003592336936</v>
      </c>
      <c r="G1303" s="1" t="n">
        <f aca="false">E1303/F1303</f>
        <v>0.537223247789956</v>
      </c>
      <c r="H1303" s="1" t="n">
        <f aca="false">1-G1303</f>
        <v>0.462776752210044</v>
      </c>
      <c r="I1303" s="1" t="n">
        <f aca="false">B1303/C1303</f>
        <v>0.11490326166274</v>
      </c>
    </row>
    <row r="1304" customFormat="false" ht="15.8" hidden="false" customHeight="false" outlineLevel="0" collapsed="false">
      <c r="A1304" s="2" t="n">
        <v>0.000409996117876965</v>
      </c>
      <c r="B1304" s="2" t="n">
        <v>3.74817836743133E-005</v>
      </c>
      <c r="C1304" s="2" t="n">
        <v>0.000331107671052629</v>
      </c>
      <c r="D1304" s="1" t="n">
        <v>0.110003722022173</v>
      </c>
      <c r="E1304" s="1" t="n">
        <f aca="false">A1304-B1304</f>
        <v>0.000372514334202651</v>
      </c>
      <c r="F1304" s="1" t="n">
        <f aca="false">C1304-B1304+A1304</f>
        <v>0.00070362200525528</v>
      </c>
      <c r="G1304" s="1" t="n">
        <f aca="false">E1304/F1304</f>
        <v>0.529423939871664</v>
      </c>
      <c r="H1304" s="1" t="n">
        <f aca="false">1-G1304</f>
        <v>0.470576060128336</v>
      </c>
      <c r="I1304" s="1" t="n">
        <f aca="false">B1304/C1304</f>
        <v>0.113201193905156</v>
      </c>
    </row>
    <row r="1305" customFormat="false" ht="15.8" hidden="false" customHeight="false" outlineLevel="0" collapsed="false">
      <c r="A1305" s="2" t="n">
        <v>0.000408405864479304</v>
      </c>
      <c r="B1305" s="2" t="n">
        <v>3.69668181659924E-005</v>
      </c>
      <c r="C1305" s="2" t="n">
        <v>0.000323326022988584</v>
      </c>
      <c r="D1305" s="1" t="n">
        <v>0.110003722022173</v>
      </c>
      <c r="E1305" s="1" t="n">
        <f aca="false">A1305-B1305</f>
        <v>0.000371439046313311</v>
      </c>
      <c r="F1305" s="1" t="n">
        <f aca="false">C1305-B1305+A1305</f>
        <v>0.000694765069301895</v>
      </c>
      <c r="G1305" s="1" t="n">
        <f aca="false">E1305/F1305</f>
        <v>0.534625390258229</v>
      </c>
      <c r="H1305" s="1" t="n">
        <f aca="false">1-G1305</f>
        <v>0.465374609741771</v>
      </c>
      <c r="I1305" s="1" t="n">
        <f aca="false">B1305/C1305</f>
        <v>0.114332950451371</v>
      </c>
    </row>
    <row r="1306" customFormat="false" ht="15.8" hidden="false" customHeight="false" outlineLevel="0" collapsed="false">
      <c r="A1306" s="2" t="n">
        <v>0.000386740407902727</v>
      </c>
      <c r="B1306" s="2" t="n">
        <v>3.64771986574561E-005</v>
      </c>
      <c r="C1306" s="2" t="n">
        <v>0.000332454253107972</v>
      </c>
      <c r="D1306" s="1" t="n">
        <v>0.110003722022173</v>
      </c>
      <c r="E1306" s="1" t="n">
        <f aca="false">A1306-B1306</f>
        <v>0.000350263209245271</v>
      </c>
      <c r="F1306" s="1" t="n">
        <f aca="false">C1306-B1306+A1306</f>
        <v>0.000682717462353243</v>
      </c>
      <c r="G1306" s="1" t="n">
        <f aca="false">E1306/F1306</f>
        <v>0.513042698568097</v>
      </c>
      <c r="H1306" s="1" t="n">
        <f aca="false">1-G1306</f>
        <v>0.486957301431903</v>
      </c>
      <c r="I1306" s="1" t="n">
        <f aca="false">B1306/C1306</f>
        <v>0.10972095654198</v>
      </c>
    </row>
    <row r="1307" customFormat="false" ht="15.8" hidden="false" customHeight="false" outlineLevel="0" collapsed="false">
      <c r="A1307" s="2" t="n">
        <v>0.000383077198625322</v>
      </c>
      <c r="B1307" s="2" t="n">
        <v>3.61966525744217E-005</v>
      </c>
      <c r="C1307" s="2" t="n">
        <v>0.000330490517601007</v>
      </c>
      <c r="D1307" s="1" t="n">
        <v>0.110003722022173</v>
      </c>
      <c r="E1307" s="1" t="n">
        <f aca="false">A1307-B1307</f>
        <v>0.0003468805460509</v>
      </c>
      <c r="F1307" s="1" t="n">
        <f aca="false">C1307-B1307+A1307</f>
        <v>0.000677371063651907</v>
      </c>
      <c r="G1307" s="1" t="n">
        <f aca="false">E1307/F1307</f>
        <v>0.512098264399965</v>
      </c>
      <c r="H1307" s="1" t="n">
        <f aca="false">1-G1307</f>
        <v>0.487901735600035</v>
      </c>
      <c r="I1307" s="1" t="n">
        <f aca="false">B1307/C1307</f>
        <v>0.109524027609533</v>
      </c>
    </row>
    <row r="1308" customFormat="false" ht="15.8" hidden="false" customHeight="false" outlineLevel="0" collapsed="false">
      <c r="A1308" s="2" t="n">
        <v>0.000365745237915333</v>
      </c>
      <c r="B1308" s="2" t="n">
        <v>3.49508571034845E-005</v>
      </c>
      <c r="C1308" s="2" t="n">
        <v>0.000322734555451031</v>
      </c>
      <c r="D1308" s="1" t="n">
        <v>0.110003722022173</v>
      </c>
      <c r="E1308" s="1" t="n">
        <f aca="false">A1308-B1308</f>
        <v>0.000330794380811849</v>
      </c>
      <c r="F1308" s="1" t="n">
        <f aca="false">C1308-B1308+A1308</f>
        <v>0.000653528936262879</v>
      </c>
      <c r="G1308" s="1" t="n">
        <f aca="false">E1308/F1308</f>
        <v>0.506166387525935</v>
      </c>
      <c r="H1308" s="1" t="n">
        <f aca="false">1-G1308</f>
        <v>0.493833612474065</v>
      </c>
      <c r="I1308" s="1" t="n">
        <f aca="false">B1308/C1308</f>
        <v>0.108295986634092</v>
      </c>
    </row>
    <row r="1309" customFormat="false" ht="15.8" hidden="false" customHeight="false" outlineLevel="0" collapsed="false">
      <c r="A1309" s="2" t="n">
        <v>0.000400856839091822</v>
      </c>
      <c r="B1309" s="2" t="n">
        <v>3.62855655018883E-005</v>
      </c>
      <c r="C1309" s="2" t="n">
        <v>0.000317385426759061</v>
      </c>
      <c r="D1309" s="1" t="n">
        <v>0.110003722022173</v>
      </c>
      <c r="E1309" s="1" t="n">
        <f aca="false">A1309-B1309</f>
        <v>0.000364571273589934</v>
      </c>
      <c r="F1309" s="1" t="n">
        <f aca="false">C1309-B1309+A1309</f>
        <v>0.000681956700348995</v>
      </c>
      <c r="G1309" s="1" t="n">
        <f aca="false">E1309/F1309</f>
        <v>0.534595925816644</v>
      </c>
      <c r="H1309" s="1" t="n">
        <f aca="false">1-G1309</f>
        <v>0.465404074183356</v>
      </c>
      <c r="I1309" s="1" t="n">
        <f aca="false">B1309/C1309</f>
        <v>0.114326501605362</v>
      </c>
    </row>
    <row r="1310" customFormat="false" ht="15.8" hidden="false" customHeight="false" outlineLevel="0" collapsed="false">
      <c r="A1310" s="2" t="n">
        <v>0.000389787613618744</v>
      </c>
      <c r="B1310" s="2" t="n">
        <v>3.63322779286878E-005</v>
      </c>
      <c r="C1310" s="2" t="n">
        <v>0.000327239491089712</v>
      </c>
      <c r="D1310" s="1" t="n">
        <v>0.110003722022173</v>
      </c>
      <c r="E1310" s="1" t="n">
        <f aca="false">A1310-B1310</f>
        <v>0.000353455335690056</v>
      </c>
      <c r="F1310" s="1" t="n">
        <f aca="false">C1310-B1310+A1310</f>
        <v>0.000680694826779769</v>
      </c>
      <c r="G1310" s="1" t="n">
        <f aca="false">E1310/F1310</f>
        <v>0.519256679769674</v>
      </c>
      <c r="H1310" s="1" t="n">
        <f aca="false">1-G1310</f>
        <v>0.480743320230326</v>
      </c>
      <c r="I1310" s="1" t="n">
        <f aca="false">B1310/C1310</f>
        <v>0.111026568974609</v>
      </c>
    </row>
    <row r="1311" customFormat="false" ht="15.8" hidden="false" customHeight="false" outlineLevel="0" collapsed="false">
      <c r="A1311" s="2" t="n">
        <v>0.000369234329995401</v>
      </c>
      <c r="B1311" s="2" t="n">
        <v>3.49258638320047E-005</v>
      </c>
      <c r="C1311" s="2" t="n">
        <v>0.000319227816300266</v>
      </c>
      <c r="D1311" s="1" t="n">
        <v>0.110003722022173</v>
      </c>
      <c r="E1311" s="1" t="n">
        <f aca="false">A1311-B1311</f>
        <v>0.000334308466163396</v>
      </c>
      <c r="F1311" s="1" t="n">
        <f aca="false">C1311-B1311+A1311</f>
        <v>0.000653536282463662</v>
      </c>
      <c r="G1311" s="1" t="n">
        <f aca="false">E1311/F1311</f>
        <v>0.51153772963169</v>
      </c>
      <c r="H1311" s="1" t="n">
        <f aca="false">1-G1311</f>
        <v>0.48846227036831</v>
      </c>
      <c r="I1311" s="1" t="n">
        <f aca="false">B1311/C1311</f>
        <v>0.109407332471157</v>
      </c>
    </row>
    <row r="1312" customFormat="false" ht="15.8" hidden="false" customHeight="false" outlineLevel="0" collapsed="false">
      <c r="A1312" s="2" t="n">
        <v>0.000352715321846109</v>
      </c>
      <c r="B1312" s="2" t="n">
        <v>3.3818923774016E-005</v>
      </c>
      <c r="C1312" s="2" t="n">
        <v>0.000313331261673069</v>
      </c>
      <c r="D1312" s="1" t="n">
        <v>0.110003722022173</v>
      </c>
      <c r="E1312" s="1" t="n">
        <f aca="false">A1312-B1312</f>
        <v>0.000318896398072093</v>
      </c>
      <c r="F1312" s="1" t="n">
        <f aca="false">C1312-B1312+A1312</f>
        <v>0.000632227659745162</v>
      </c>
      <c r="G1312" s="1" t="n">
        <f aca="false">E1312/F1312</f>
        <v>0.504401212374406</v>
      </c>
      <c r="H1312" s="1" t="n">
        <f aca="false">1-G1312</f>
        <v>0.495598787625594</v>
      </c>
      <c r="I1312" s="1" t="n">
        <f aca="false">B1312/C1312</f>
        <v>0.107933449070597</v>
      </c>
    </row>
    <row r="1313" customFormat="false" ht="15.8" hidden="false" customHeight="false" outlineLevel="0" collapsed="false">
      <c r="A1313" s="2" t="n">
        <v>0.000347364604964646</v>
      </c>
      <c r="B1313" s="2" t="n">
        <v>3.35226763420543E-005</v>
      </c>
      <c r="C1313" s="2" t="n">
        <v>0.000312608146856826</v>
      </c>
      <c r="D1313" s="1" t="n">
        <v>0.110003722022173</v>
      </c>
      <c r="E1313" s="1" t="n">
        <f aca="false">A1313-B1313</f>
        <v>0.000313841928622592</v>
      </c>
      <c r="F1313" s="1" t="n">
        <f aca="false">C1313-B1313+A1313</f>
        <v>0.000626450075479418</v>
      </c>
      <c r="G1313" s="1" t="n">
        <f aca="false">E1313/F1313</f>
        <v>0.500984740695275</v>
      </c>
      <c r="H1313" s="1" t="n">
        <f aca="false">1-G1313</f>
        <v>0.499015259304725</v>
      </c>
      <c r="I1313" s="1" t="n">
        <f aca="false">B1313/C1313</f>
        <v>0.107235453327477</v>
      </c>
    </row>
    <row r="1314" customFormat="false" ht="15.8" hidden="false" customHeight="false" outlineLevel="0" collapsed="false">
      <c r="A1314" s="2" t="n">
        <v>0.000334783187542992</v>
      </c>
      <c r="B1314" s="2" t="n">
        <v>3.25626162422552E-005</v>
      </c>
      <c r="C1314" s="2" t="n">
        <v>0.000306043689809153</v>
      </c>
      <c r="D1314" s="1" t="n">
        <v>0.110003722022173</v>
      </c>
      <c r="E1314" s="1" t="n">
        <f aca="false">A1314-B1314</f>
        <v>0.000302220571300737</v>
      </c>
      <c r="F1314" s="1" t="n">
        <f aca="false">C1314-B1314+A1314</f>
        <v>0.00060826426110989</v>
      </c>
      <c r="G1314" s="1" t="n">
        <f aca="false">E1314/F1314</f>
        <v>0.496857353988347</v>
      </c>
      <c r="H1314" s="1" t="n">
        <f aca="false">1-G1314</f>
        <v>0.503142646011653</v>
      </c>
      <c r="I1314" s="1" t="n">
        <f aca="false">B1314/C1314</f>
        <v>0.10639858728197</v>
      </c>
    </row>
    <row r="1315" customFormat="false" ht="15.8" hidden="false" customHeight="false" outlineLevel="0" collapsed="false">
      <c r="A1315" s="2" t="n">
        <v>0.000330578668475467</v>
      </c>
      <c r="B1315" s="2" t="n">
        <v>3.22275174098986E-005</v>
      </c>
      <c r="C1315" s="2" t="n">
        <v>0.000303589931924145</v>
      </c>
      <c r="D1315" s="1" t="n">
        <v>0.110003722022173</v>
      </c>
      <c r="E1315" s="1" t="n">
        <f aca="false">A1315-B1315</f>
        <v>0.000298351151065569</v>
      </c>
      <c r="F1315" s="1" t="n">
        <f aca="false">C1315-B1315+A1315</f>
        <v>0.000601941082989714</v>
      </c>
      <c r="G1315" s="1" t="n">
        <f aca="false">E1315/F1315</f>
        <v>0.495648427224342</v>
      </c>
      <c r="H1315" s="1" t="n">
        <f aca="false">1-G1315</f>
        <v>0.504351572775658</v>
      </c>
      <c r="I1315" s="1" t="n">
        <f aca="false">B1315/C1315</f>
        <v>0.106154763452271</v>
      </c>
    </row>
    <row r="1316" customFormat="false" ht="15.8" hidden="false" customHeight="false" outlineLevel="0" collapsed="false">
      <c r="A1316" s="2" t="n">
        <v>0.000354066087555467</v>
      </c>
      <c r="B1316" s="2" t="n">
        <v>3.29542935434663E-005</v>
      </c>
      <c r="C1316" s="2" t="n">
        <v>0.000296379504231578</v>
      </c>
      <c r="D1316" s="1" t="n">
        <v>0.110003722022173</v>
      </c>
      <c r="E1316" s="1" t="n">
        <f aca="false">A1316-B1316</f>
        <v>0.000321111794012001</v>
      </c>
      <c r="F1316" s="1" t="n">
        <f aca="false">C1316-B1316+A1316</f>
        <v>0.000617491298243579</v>
      </c>
      <c r="G1316" s="1" t="n">
        <f aca="false">E1316/F1316</f>
        <v>0.520026427781875</v>
      </c>
      <c r="H1316" s="1" t="n">
        <f aca="false">1-G1316</f>
        <v>0.479973572218125</v>
      </c>
      <c r="I1316" s="1" t="n">
        <f aca="false">B1316/C1316</f>
        <v>0.111189515715355</v>
      </c>
    </row>
    <row r="1317" customFormat="false" ht="15.8" hidden="false" customHeight="false" outlineLevel="0" collapsed="false">
      <c r="A1317" s="2" t="n">
        <v>0.000393230763524638</v>
      </c>
      <c r="B1317" s="2" t="n">
        <v>3.45401573950811E-005</v>
      </c>
      <c r="C1317" s="2" t="n">
        <v>0.000293163316026583</v>
      </c>
      <c r="D1317" s="1" t="n">
        <v>0.110003722022173</v>
      </c>
      <c r="E1317" s="1" t="n">
        <f aca="false">A1317-B1317</f>
        <v>0.000358690606129557</v>
      </c>
      <c r="F1317" s="1" t="n">
        <f aca="false">C1317-B1317+A1317</f>
        <v>0.00065185392215614</v>
      </c>
      <c r="G1317" s="1" t="n">
        <f aca="false">E1317/F1317</f>
        <v>0.550262250387501</v>
      </c>
      <c r="H1317" s="1" t="n">
        <f aca="false">1-G1317</f>
        <v>0.449737749612499</v>
      </c>
      <c r="I1317" s="1" t="n">
        <f aca="false">B1317/C1317</f>
        <v>0.117818824889909</v>
      </c>
    </row>
    <row r="1318" customFormat="false" ht="15.8" hidden="false" customHeight="false" outlineLevel="0" collapsed="false">
      <c r="A1318" s="2" t="n">
        <v>0.000372078675121741</v>
      </c>
      <c r="B1318" s="2" t="n">
        <v>3.37091506361603E-005</v>
      </c>
      <c r="C1318" s="2" t="n">
        <v>0.000295100079834555</v>
      </c>
      <c r="D1318" s="1" t="n">
        <v>0.110003722022173</v>
      </c>
      <c r="E1318" s="1" t="n">
        <f aca="false">A1318-B1318</f>
        <v>0.000338369524485581</v>
      </c>
      <c r="F1318" s="1" t="n">
        <f aca="false">C1318-B1318+A1318</f>
        <v>0.000633469604320135</v>
      </c>
      <c r="G1318" s="1" t="n">
        <f aca="false">E1318/F1318</f>
        <v>0.534152739417911</v>
      </c>
      <c r="H1318" s="1" t="n">
        <f aca="false">1-G1318</f>
        <v>0.465847260582089</v>
      </c>
      <c r="I1318" s="1" t="n">
        <f aca="false">B1318/C1318</f>
        <v>0.114229554444916</v>
      </c>
    </row>
    <row r="1319" customFormat="false" ht="15.8" hidden="false" customHeight="false" outlineLevel="0" collapsed="false">
      <c r="A1319" s="2" t="n">
        <v>0.000352206813554714</v>
      </c>
      <c r="B1319" s="2" t="n">
        <v>3.29180816592891E-005</v>
      </c>
      <c r="C1319" s="2" t="n">
        <v>0.000297289636966649</v>
      </c>
      <c r="D1319" s="1" t="n">
        <v>0.110003722022173</v>
      </c>
      <c r="E1319" s="1" t="n">
        <f aca="false">A1319-B1319</f>
        <v>0.000319288731895425</v>
      </c>
      <c r="F1319" s="1" t="n">
        <f aca="false">C1319-B1319+A1319</f>
        <v>0.000616578368862074</v>
      </c>
      <c r="G1319" s="1" t="n">
        <f aca="false">E1319/F1319</f>
        <v>0.517839658379012</v>
      </c>
      <c r="H1319" s="1" t="n">
        <f aca="false">1-G1319</f>
        <v>0.482160341620988</v>
      </c>
      <c r="I1319" s="1" t="n">
        <f aca="false">B1319/C1319</f>
        <v>0.110727309552946</v>
      </c>
    </row>
    <row r="1320" customFormat="false" ht="15.8" hidden="false" customHeight="false" outlineLevel="0" collapsed="false">
      <c r="A1320" s="2" t="n">
        <v>0.000336190555342122</v>
      </c>
      <c r="B1320" s="2" t="n">
        <v>3.17639733223658E-005</v>
      </c>
      <c r="C1320" s="2" t="n">
        <v>0.000289996411660881</v>
      </c>
      <c r="D1320" s="1" t="n">
        <v>0.110003722022173</v>
      </c>
      <c r="E1320" s="1" t="n">
        <f aca="false">A1320-B1320</f>
        <v>0.000304426582019756</v>
      </c>
      <c r="F1320" s="1" t="n">
        <f aca="false">C1320-B1320+A1320</f>
        <v>0.000594422993680637</v>
      </c>
      <c r="G1320" s="1" t="n">
        <f aca="false">E1320/F1320</f>
        <v>0.512137964473349</v>
      </c>
      <c r="H1320" s="1" t="n">
        <f aca="false">1-G1320</f>
        <v>0.487862035526651</v>
      </c>
      <c r="I1320" s="1" t="n">
        <f aca="false">B1320/C1320</f>
        <v>0.109532297797913</v>
      </c>
    </row>
    <row r="1321" customFormat="false" ht="15.8" hidden="false" customHeight="false" outlineLevel="0" collapsed="false">
      <c r="A1321" s="2" t="n">
        <v>0.000320181735695765</v>
      </c>
      <c r="B1321" s="2" t="n">
        <v>3.06182360574353E-005</v>
      </c>
      <c r="C1321" s="2" t="n">
        <v>0.000282925613888473</v>
      </c>
      <c r="D1321" s="1" t="n">
        <v>0.110003722022173</v>
      </c>
      <c r="E1321" s="1" t="n">
        <f aca="false">A1321-B1321</f>
        <v>0.00028956349963833</v>
      </c>
      <c r="F1321" s="1" t="n">
        <f aca="false">C1321-B1321+A1321</f>
        <v>0.000572489113526803</v>
      </c>
      <c r="G1321" s="1" t="n">
        <f aca="false">E1321/F1321</f>
        <v>0.505797390372163</v>
      </c>
      <c r="H1321" s="1" t="n">
        <f aca="false">1-G1321</f>
        <v>0.494202609627837</v>
      </c>
      <c r="I1321" s="1" t="n">
        <f aca="false">B1321/C1321</f>
        <v>0.108220092329656</v>
      </c>
    </row>
    <row r="1322" customFormat="false" ht="15.8" hidden="false" customHeight="false" outlineLevel="0" collapsed="false">
      <c r="A1322" s="2" t="n">
        <v>0.000312249784964547</v>
      </c>
      <c r="B1322" s="2" t="n">
        <v>2.99195514549312E-005</v>
      </c>
      <c r="C1322" s="2" t="n">
        <v>0.000277023426242549</v>
      </c>
      <c r="D1322" s="1" t="n">
        <v>0.110003722022173</v>
      </c>
      <c r="E1322" s="1" t="n">
        <f aca="false">A1322-B1322</f>
        <v>0.000282330233509616</v>
      </c>
      <c r="F1322" s="1" t="n">
        <f aca="false">C1322-B1322+A1322</f>
        <v>0.000559353659752165</v>
      </c>
      <c r="G1322" s="1" t="n">
        <f aca="false">E1322/F1322</f>
        <v>0.504743695848363</v>
      </c>
      <c r="H1322" s="1" t="n">
        <f aca="false">1-G1322</f>
        <v>0.495256304151637</v>
      </c>
      <c r="I1322" s="1" t="n">
        <f aca="false">B1322/C1322</f>
        <v>0.108003687127655</v>
      </c>
    </row>
    <row r="1323" customFormat="false" ht="15.8" hidden="false" customHeight="false" outlineLevel="0" collapsed="false">
      <c r="A1323" s="2" t="n">
        <v>0.000309916157041336</v>
      </c>
      <c r="B1323" s="2" t="n">
        <v>2.98750406554965E-005</v>
      </c>
      <c r="C1323" s="2" t="n">
        <v>0.000278279541564264</v>
      </c>
      <c r="D1323" s="1" t="n">
        <v>0.110003722022173</v>
      </c>
      <c r="E1323" s="1" t="n">
        <f aca="false">A1323-B1323</f>
        <v>0.000280041116385839</v>
      </c>
      <c r="F1323" s="1" t="n">
        <f aca="false">C1323-B1323+A1323</f>
        <v>0.000558320657950104</v>
      </c>
      <c r="G1323" s="1" t="n">
        <f aca="false">E1323/F1323</f>
        <v>0.501577565505137</v>
      </c>
      <c r="H1323" s="1" t="n">
        <f aca="false">1-G1323</f>
        <v>0.498422434494863</v>
      </c>
      <c r="I1323" s="1" t="n">
        <f aca="false">B1323/C1323</f>
        <v>0.107356223485072</v>
      </c>
    </row>
    <row r="1324" customFormat="false" ht="15.8" hidden="false" customHeight="false" outlineLevel="0" collapsed="false">
      <c r="A1324" s="2" t="n">
        <v>0.000299100744958271</v>
      </c>
      <c r="B1324" s="2" t="n">
        <v>2.89908676137939E-005</v>
      </c>
      <c r="C1324" s="2" t="n">
        <v>0.000271527248175743</v>
      </c>
      <c r="D1324" s="1" t="n">
        <v>0.110003722022173</v>
      </c>
      <c r="E1324" s="1" t="n">
        <f aca="false">A1324-B1324</f>
        <v>0.000270109877344477</v>
      </c>
      <c r="F1324" s="1" t="n">
        <f aca="false">C1324-B1324+A1324</f>
        <v>0.00054163712552022</v>
      </c>
      <c r="G1324" s="1" t="n">
        <f aca="false">E1324/F1324</f>
        <v>0.498691586336605</v>
      </c>
      <c r="H1324" s="1" t="n">
        <f aca="false">1-G1324</f>
        <v>0.501308413663395</v>
      </c>
      <c r="I1324" s="1" t="n">
        <f aca="false">B1324/C1324</f>
        <v>0.106769643962325</v>
      </c>
    </row>
    <row r="1325" customFormat="false" ht="15.8" hidden="false" customHeight="false" outlineLevel="0" collapsed="false">
      <c r="A1325" s="2" t="n">
        <v>0.000302186142811872</v>
      </c>
      <c r="B1325" s="2" t="n">
        <v>2.97454609053762E-005</v>
      </c>
      <c r="C1325" s="2" t="n">
        <v>0.000282927620860291</v>
      </c>
      <c r="D1325" s="1" t="n">
        <v>0.110003722022173</v>
      </c>
      <c r="E1325" s="1" t="n">
        <f aca="false">A1325-B1325</f>
        <v>0.000272440681906496</v>
      </c>
      <c r="F1325" s="1" t="n">
        <f aca="false">C1325-B1325+A1325</f>
        <v>0.000555368302766787</v>
      </c>
      <c r="G1325" s="1" t="n">
        <f aca="false">E1325/F1325</f>
        <v>0.490558572661106</v>
      </c>
      <c r="H1325" s="1" t="n">
        <f aca="false">1-G1325</f>
        <v>0.509441427338894</v>
      </c>
      <c r="I1325" s="1" t="n">
        <f aca="false">B1325/C1325</f>
        <v>0.105134524564728</v>
      </c>
    </row>
    <row r="1326" customFormat="false" ht="15.8" hidden="false" customHeight="false" outlineLevel="0" collapsed="false">
      <c r="A1326" s="2" t="n">
        <v>0.000290267633859696</v>
      </c>
      <c r="B1326" s="2" t="n">
        <v>2.99118674447629E-005</v>
      </c>
      <c r="C1326" s="2" t="n">
        <v>0.000297849537340043</v>
      </c>
      <c r="D1326" s="1" t="n">
        <v>0.110003722022173</v>
      </c>
      <c r="E1326" s="1" t="n">
        <f aca="false">A1326-B1326</f>
        <v>0.000260355766414933</v>
      </c>
      <c r="F1326" s="1" t="n">
        <f aca="false">C1326-B1326+A1326</f>
        <v>0.000558205303754976</v>
      </c>
      <c r="G1326" s="1" t="n">
        <f aca="false">E1326/F1326</f>
        <v>0.466415787638621</v>
      </c>
      <c r="H1326" s="1" t="n">
        <f aca="false">1-G1326</f>
        <v>0.533584212361379</v>
      </c>
      <c r="I1326" s="1" t="n">
        <f aca="false">B1326/C1326</f>
        <v>0.100426100076878</v>
      </c>
    </row>
    <row r="1327" customFormat="false" ht="15.8" hidden="false" customHeight="false" outlineLevel="0" collapsed="false">
      <c r="A1327" s="2" t="n">
        <v>0.000292894712957818</v>
      </c>
      <c r="B1327" s="2" t="n">
        <v>2.96828081597751E-005</v>
      </c>
      <c r="C1327" s="2" t="n">
        <v>0.000290674494338335</v>
      </c>
      <c r="D1327" s="1" t="n">
        <v>0.110003722022173</v>
      </c>
      <c r="E1327" s="1" t="n">
        <f aca="false">A1327-B1327</f>
        <v>0.000263211904798043</v>
      </c>
      <c r="F1327" s="1" t="n">
        <f aca="false">C1327-B1327+A1327</f>
        <v>0.000553886399136378</v>
      </c>
      <c r="G1327" s="1" t="n">
        <f aca="false">E1327/F1327</f>
        <v>0.475209185869962</v>
      </c>
      <c r="H1327" s="1" t="n">
        <f aca="false">1-G1327</f>
        <v>0.524790814130038</v>
      </c>
      <c r="I1327" s="1" t="n">
        <f aca="false">B1327/C1327</f>
        <v>0.102117002825936</v>
      </c>
    </row>
    <row r="1328" customFormat="false" ht="15.8" hidden="false" customHeight="false" outlineLevel="0" collapsed="false">
      <c r="A1328" s="2" t="n">
        <v>0.000310863979284181</v>
      </c>
      <c r="B1328" s="2" t="n">
        <v>3.02223895207908E-005</v>
      </c>
      <c r="C1328" s="2" t="n">
        <v>0.000283919801572569</v>
      </c>
      <c r="D1328" s="1" t="n">
        <v>0.110003722022173</v>
      </c>
      <c r="E1328" s="1" t="n">
        <f aca="false">A1328-B1328</f>
        <v>0.00028064158976339</v>
      </c>
      <c r="F1328" s="1" t="n">
        <f aca="false">C1328-B1328+A1328</f>
        <v>0.000564561391335959</v>
      </c>
      <c r="G1328" s="1" t="n">
        <f aca="false">E1328/F1328</f>
        <v>0.497096673754628</v>
      </c>
      <c r="H1328" s="1" t="n">
        <f aca="false">1-G1328</f>
        <v>0.502903326245372</v>
      </c>
      <c r="I1328" s="1" t="n">
        <f aca="false">B1328/C1328</f>
        <v>0.106446923932025</v>
      </c>
    </row>
    <row r="1329" customFormat="false" ht="15.8" hidden="false" customHeight="false" outlineLevel="0" collapsed="false">
      <c r="A1329" s="2" t="n">
        <v>0.000295572205773686</v>
      </c>
      <c r="B1329" s="2" t="n">
        <v>2.93896291945517E-005</v>
      </c>
      <c r="C1329" s="2" t="n">
        <v>0.000282379463110609</v>
      </c>
      <c r="D1329" s="1" t="n">
        <v>0.110003722022173</v>
      </c>
      <c r="E1329" s="1" t="n">
        <f aca="false">A1329-B1329</f>
        <v>0.000266182576579134</v>
      </c>
      <c r="F1329" s="1" t="n">
        <f aca="false">C1329-B1329+A1329</f>
        <v>0.000548562039689743</v>
      </c>
      <c r="G1329" s="1" t="n">
        <f aca="false">E1329/F1329</f>
        <v>0.485236960125207</v>
      </c>
      <c r="H1329" s="1" t="n">
        <f aca="false">1-G1329</f>
        <v>0.514763039874793</v>
      </c>
      <c r="I1329" s="1" t="n">
        <f aca="false">B1329/C1329</f>
        <v>0.104078493778564</v>
      </c>
    </row>
    <row r="1330" customFormat="false" ht="15.8" hidden="false" customHeight="false" outlineLevel="0" collapsed="false">
      <c r="A1330" s="2" t="n">
        <v>0.000355003773843462</v>
      </c>
      <c r="B1330" s="2" t="n">
        <v>3.18007670259178E-005</v>
      </c>
      <c r="C1330" s="2" t="n">
        <v>0.00027526481854982</v>
      </c>
      <c r="D1330" s="1" t="n">
        <v>0.110003722022173</v>
      </c>
      <c r="E1330" s="1" t="n">
        <f aca="false">A1330-B1330</f>
        <v>0.000323203006817544</v>
      </c>
      <c r="F1330" s="1" t="n">
        <f aca="false">C1330-B1330+A1330</f>
        <v>0.000598467825367364</v>
      </c>
      <c r="G1330" s="1" t="n">
        <f aca="false">E1330/F1330</f>
        <v>0.540050764832928</v>
      </c>
      <c r="H1330" s="1" t="n">
        <f aca="false">1-G1330</f>
        <v>0.459949235167072</v>
      </c>
      <c r="I1330" s="1" t="n">
        <f aca="false">B1330/C1330</f>
        <v>0.115527902161468</v>
      </c>
    </row>
    <row r="1331" customFormat="false" ht="15.8" hidden="false" customHeight="false" outlineLevel="0" collapsed="false">
      <c r="A1331" s="2" t="n">
        <v>0.000378053997819589</v>
      </c>
      <c r="B1331" s="2" t="n">
        <v>3.24765810576649E-005</v>
      </c>
      <c r="C1331" s="2" t="n">
        <v>0.000269584711111945</v>
      </c>
      <c r="D1331" s="1" t="n">
        <v>0.110003722022173</v>
      </c>
      <c r="E1331" s="1" t="n">
        <f aca="false">A1331-B1331</f>
        <v>0.000345577416761924</v>
      </c>
      <c r="F1331" s="1" t="n">
        <f aca="false">C1331-B1331+A1331</f>
        <v>0.00061516212787387</v>
      </c>
      <c r="G1331" s="1" t="n">
        <f aca="false">E1331/F1331</f>
        <v>0.561766404502685</v>
      </c>
      <c r="H1331" s="1" t="n">
        <f aca="false">1-G1331</f>
        <v>0.438233595497315</v>
      </c>
      <c r="I1331" s="1" t="n">
        <f aca="false">B1331/C1331</f>
        <v>0.120468927646935</v>
      </c>
    </row>
    <row r="1332" customFormat="false" ht="15.8" hidden="false" customHeight="false" outlineLevel="0" collapsed="false">
      <c r="A1332" s="2" t="n">
        <v>0.000371786852201045</v>
      </c>
      <c r="B1332" s="2" t="n">
        <v>3.21017118829859E-005</v>
      </c>
      <c r="C1332" s="2" t="n">
        <v>0.000267837168569881</v>
      </c>
      <c r="D1332" s="1" t="n">
        <v>0.110003722022173</v>
      </c>
      <c r="E1332" s="1" t="n">
        <f aca="false">A1332-B1332</f>
        <v>0.000339685140318059</v>
      </c>
      <c r="F1332" s="1" t="n">
        <f aca="false">C1332-B1332+A1332</f>
        <v>0.00060752230888794</v>
      </c>
      <c r="G1332" s="1" t="n">
        <f aca="false">E1332/F1332</f>
        <v>0.559131961655609</v>
      </c>
      <c r="H1332" s="1" t="n">
        <f aca="false">1-G1332</f>
        <v>0.440868038344391</v>
      </c>
      <c r="I1332" s="1" t="n">
        <f aca="false">B1332/C1332</f>
        <v>0.119855328722273</v>
      </c>
    </row>
    <row r="1333" customFormat="false" ht="15.8" hidden="false" customHeight="false" outlineLevel="0" collapsed="false">
      <c r="A1333" s="2" t="n">
        <v>0.000354663076413834</v>
      </c>
      <c r="B1333" s="2" t="n">
        <v>3.10333647158819E-005</v>
      </c>
      <c r="C1333" s="2" t="n">
        <v>0.000262391789520227</v>
      </c>
      <c r="D1333" s="1" t="n">
        <v>0.110003722022173</v>
      </c>
      <c r="E1333" s="1" t="n">
        <f aca="false">A1333-B1333</f>
        <v>0.000323629711697952</v>
      </c>
      <c r="F1333" s="1" t="n">
        <f aca="false">C1333-B1333+A1333</f>
        <v>0.000586021501218179</v>
      </c>
      <c r="G1333" s="1" t="n">
        <f aca="false">E1333/F1333</f>
        <v>0.552248869751731</v>
      </c>
      <c r="H1333" s="1" t="n">
        <f aca="false">1-G1333</f>
        <v>0.447751130248269</v>
      </c>
      <c r="I1333" s="1" t="n">
        <f aca="false">B1333/C1333</f>
        <v>0.118271096716194</v>
      </c>
    </row>
    <row r="1334" customFormat="false" ht="15.8" hidden="false" customHeight="false" outlineLevel="0" collapsed="false">
      <c r="A1334" s="2" t="n">
        <v>0.00033450751734029</v>
      </c>
      <c r="B1334" s="2" t="n">
        <v>3.39874098485468E-005</v>
      </c>
      <c r="C1334" s="2" t="n">
        <v>0.000333686581422777</v>
      </c>
      <c r="D1334" s="1" t="n">
        <v>0.110003722022173</v>
      </c>
      <c r="E1334" s="1" t="n">
        <f aca="false">A1334-B1334</f>
        <v>0.000300520107491743</v>
      </c>
      <c r="F1334" s="1" t="n">
        <f aca="false">C1334-B1334+A1334</f>
        <v>0.000634206688914521</v>
      </c>
      <c r="G1334" s="1" t="n">
        <f aca="false">E1334/F1334</f>
        <v>0.473851999268724</v>
      </c>
      <c r="H1334" s="1" t="n">
        <f aca="false">1-G1334</f>
        <v>0.526148000731276</v>
      </c>
      <c r="I1334" s="1" t="n">
        <f aca="false">B1334/C1334</f>
        <v>0.10185429004556</v>
      </c>
    </row>
    <row r="1335" customFormat="false" ht="15.8" hidden="false" customHeight="false" outlineLevel="0" collapsed="false">
      <c r="A1335" s="2" t="n">
        <v>0.000321911195959889</v>
      </c>
      <c r="B1335" s="2" t="n">
        <v>3.30183669364012E-005</v>
      </c>
      <c r="C1335" s="2" t="n">
        <v>0.000327252961225812</v>
      </c>
      <c r="D1335" s="1" t="n">
        <v>0.110003722022173</v>
      </c>
      <c r="E1335" s="1" t="n">
        <f aca="false">A1335-B1335</f>
        <v>0.000288892829023488</v>
      </c>
      <c r="F1335" s="1" t="n">
        <f aca="false">C1335-B1335+A1335</f>
        <v>0.0006161457902493</v>
      </c>
      <c r="G1335" s="1" t="n">
        <f aca="false">E1335/F1335</f>
        <v>0.468870896458772</v>
      </c>
      <c r="H1335" s="1" t="n">
        <f aca="false">1-G1335</f>
        <v>0.531129103541228</v>
      </c>
      <c r="I1335" s="1" t="n">
        <f aca="false">B1335/C1335</f>
        <v>0.100895548241098</v>
      </c>
    </row>
    <row r="1336" customFormat="false" ht="15.8" hidden="false" customHeight="false" outlineLevel="0" collapsed="false">
      <c r="A1336" s="2" t="n">
        <v>0.000310724658017707</v>
      </c>
      <c r="B1336" s="2" t="n">
        <v>3.31666304469737E-005</v>
      </c>
      <c r="C1336" s="2" t="n">
        <v>0.000342086134990662</v>
      </c>
      <c r="D1336" s="1" t="n">
        <v>0.110003722022173</v>
      </c>
      <c r="E1336" s="1" t="n">
        <f aca="false">A1336-B1336</f>
        <v>0.000277558027570733</v>
      </c>
      <c r="F1336" s="1" t="n">
        <f aca="false">C1336-B1336+A1336</f>
        <v>0.000619644162561396</v>
      </c>
      <c r="G1336" s="1" t="n">
        <f aca="false">E1336/F1336</f>
        <v>0.447931319845577</v>
      </c>
      <c r="H1336" s="1" t="n">
        <f aca="false">1-G1336</f>
        <v>0.552068680154423</v>
      </c>
      <c r="I1336" s="1" t="n">
        <f aca="false">B1336/C1336</f>
        <v>0.0969540330767249</v>
      </c>
    </row>
    <row r="1337" customFormat="false" ht="15.8" hidden="false" customHeight="false" outlineLevel="0" collapsed="false">
      <c r="A1337" s="2" t="n">
        <v>0.000332140723101808</v>
      </c>
      <c r="B1337" s="2" t="n">
        <v>3.3847511217521E-005</v>
      </c>
      <c r="C1337" s="2" t="n">
        <v>0.000333303475540022</v>
      </c>
      <c r="D1337" s="1" t="n">
        <v>0.110003722022173</v>
      </c>
      <c r="E1337" s="1" t="n">
        <f aca="false">A1337-B1337</f>
        <v>0.000298293211884287</v>
      </c>
      <c r="F1337" s="1" t="n">
        <f aca="false">C1337-B1337+A1337</f>
        <v>0.00063159668742431</v>
      </c>
      <c r="G1337" s="1" t="n">
        <f aca="false">E1337/F1337</f>
        <v>0.472284319762261</v>
      </c>
      <c r="H1337" s="1" t="n">
        <f aca="false">1-G1337</f>
        <v>0.527715680237739</v>
      </c>
      <c r="I1337" s="1" t="n">
        <f aca="false">B1337/C1337</f>
        <v>0.101551629975298</v>
      </c>
    </row>
    <row r="1338" customFormat="false" ht="15.8" hidden="false" customHeight="false" outlineLevel="0" collapsed="false">
      <c r="A1338" s="2" t="n">
        <v>0.000320963658736489</v>
      </c>
      <c r="B1338" s="2" t="n">
        <v>3.28599480979217E-005</v>
      </c>
      <c r="C1338" s="2" t="n">
        <v>0.000325077096230334</v>
      </c>
      <c r="D1338" s="1" t="n">
        <v>0.110003722022173</v>
      </c>
      <c r="E1338" s="1" t="n">
        <f aca="false">A1338-B1338</f>
        <v>0.000288103710638567</v>
      </c>
      <c r="F1338" s="1" t="n">
        <f aca="false">C1338-B1338+A1338</f>
        <v>0.000613180806868901</v>
      </c>
      <c r="G1338" s="1" t="n">
        <f aca="false">E1338/F1338</f>
        <v>0.469851155501291</v>
      </c>
      <c r="H1338" s="1" t="n">
        <f aca="false">1-G1338</f>
        <v>0.530148844498709</v>
      </c>
      <c r="I1338" s="1" t="n">
        <f aca="false">B1338/C1338</f>
        <v>0.101083553652266</v>
      </c>
    </row>
    <row r="1339" customFormat="false" ht="15.8" hidden="false" customHeight="false" outlineLevel="0" collapsed="false">
      <c r="A1339" s="2" t="n">
        <v>0.000307751505738685</v>
      </c>
      <c r="B1339" s="2" t="n">
        <v>3.17726724859708E-005</v>
      </c>
      <c r="C1339" s="2" t="n">
        <v>0.000316968272619021</v>
      </c>
      <c r="D1339" s="1" t="n">
        <v>0.110003722022173</v>
      </c>
      <c r="E1339" s="1" t="n">
        <f aca="false">A1339-B1339</f>
        <v>0.000275978833252714</v>
      </c>
      <c r="F1339" s="1" t="n">
        <f aca="false">C1339-B1339+A1339</f>
        <v>0.000592947105871735</v>
      </c>
      <c r="G1339" s="1" t="n">
        <f aca="false">E1339/F1339</f>
        <v>0.465435838238855</v>
      </c>
      <c r="H1339" s="1" t="n">
        <f aca="false">1-G1339</f>
        <v>0.534564161761145</v>
      </c>
      <c r="I1339" s="1" t="n">
        <f aca="false">B1339/C1339</f>
        <v>0.100239283330921</v>
      </c>
    </row>
    <row r="1340" customFormat="false" ht="15.8" hidden="false" customHeight="false" outlineLevel="0" collapsed="false">
      <c r="A1340" s="2" t="n">
        <v>0.000302524444983583</v>
      </c>
      <c r="B1340" s="2" t="n">
        <v>3.12612652530106E-005</v>
      </c>
      <c r="C1340" s="2" t="n">
        <v>0.000312148403124845</v>
      </c>
      <c r="D1340" s="1" t="n">
        <v>0.110003722022173</v>
      </c>
      <c r="E1340" s="1" t="n">
        <f aca="false">A1340-B1340</f>
        <v>0.000271263179730572</v>
      </c>
      <c r="F1340" s="1" t="n">
        <f aca="false">C1340-B1340+A1340</f>
        <v>0.000583411582855417</v>
      </c>
      <c r="G1340" s="1" t="n">
        <f aca="false">E1340/F1340</f>
        <v>0.464960223111987</v>
      </c>
      <c r="H1340" s="1" t="n">
        <f aca="false">1-G1340</f>
        <v>0.535039776888013</v>
      </c>
      <c r="I1340" s="1" t="n">
        <f aca="false">B1340/C1340</f>
        <v>0.100148727144081</v>
      </c>
    </row>
    <row r="1341" customFormat="false" ht="15.8" hidden="false" customHeight="false" outlineLevel="0" collapsed="false">
      <c r="A1341" s="2" t="n">
        <v>0.000316300870355914</v>
      </c>
      <c r="B1341" s="2" t="n">
        <v>3.22115945638796E-005</v>
      </c>
      <c r="C1341" s="2" t="n">
        <v>0.00031698050194698</v>
      </c>
      <c r="D1341" s="1" t="n">
        <v>0.110003722022173</v>
      </c>
      <c r="E1341" s="1" t="n">
        <f aca="false">A1341-B1341</f>
        <v>0.000284089275792034</v>
      </c>
      <c r="F1341" s="1" t="n">
        <f aca="false">C1341-B1341+A1341</f>
        <v>0.000601069777739014</v>
      </c>
      <c r="G1341" s="1" t="n">
        <f aca="false">E1341/F1341</f>
        <v>0.472639427756067</v>
      </c>
      <c r="H1341" s="1" t="n">
        <f aca="false">1-G1341</f>
        <v>0.527360572243933</v>
      </c>
      <c r="I1341" s="1" t="n">
        <f aca="false">B1341/C1341</f>
        <v>0.101620113432931</v>
      </c>
    </row>
    <row r="1342" customFormat="false" ht="15.8" hidden="false" customHeight="false" outlineLevel="0" collapsed="false">
      <c r="A1342" s="2" t="n">
        <v>0.000311228127644748</v>
      </c>
      <c r="B1342" s="2" t="n">
        <v>3.15521034494097E-005</v>
      </c>
      <c r="C1342" s="2" t="n">
        <v>0.000309090944614599</v>
      </c>
      <c r="D1342" s="1" t="n">
        <v>0.110003722022173</v>
      </c>
      <c r="E1342" s="1" t="n">
        <f aca="false">A1342-B1342</f>
        <v>0.000279676024195339</v>
      </c>
      <c r="F1342" s="1" t="n">
        <f aca="false">C1342-B1342+A1342</f>
        <v>0.000588766968809937</v>
      </c>
      <c r="G1342" s="1" t="n">
        <f aca="false">E1342/F1342</f>
        <v>0.475019895835261</v>
      </c>
      <c r="H1342" s="1" t="n">
        <f aca="false">1-G1342</f>
        <v>0.524980104164739</v>
      </c>
      <c r="I1342" s="1" t="n">
        <f aca="false">B1342/C1342</f>
        <v>0.102080322957218</v>
      </c>
    </row>
    <row r="1343" customFormat="false" ht="15.8" hidden="false" customHeight="false" outlineLevel="0" collapsed="false">
      <c r="A1343" s="2" t="n">
        <v>0.000305038234280457</v>
      </c>
      <c r="B1343" s="2" t="n">
        <v>3.09068965866827E-005</v>
      </c>
      <c r="C1343" s="2" t="n">
        <v>0.00030259727110827</v>
      </c>
      <c r="D1343" s="1" t="n">
        <v>0.110003722022173</v>
      </c>
      <c r="E1343" s="1" t="n">
        <f aca="false">A1343-B1343</f>
        <v>0.000274131337693774</v>
      </c>
      <c r="F1343" s="1" t="n">
        <f aca="false">C1343-B1343+A1343</f>
        <v>0.000576728608802044</v>
      </c>
      <c r="G1343" s="1" t="n">
        <f aca="false">E1343/F1343</f>
        <v>0.475321205693589</v>
      </c>
      <c r="H1343" s="1" t="n">
        <f aca="false">1-G1343</f>
        <v>0.52467879430641</v>
      </c>
      <c r="I1343" s="1" t="n">
        <f aca="false">B1343/C1343</f>
        <v>0.102138715506209</v>
      </c>
    </row>
    <row r="1344" customFormat="false" ht="15.8" hidden="false" customHeight="false" outlineLevel="0" collapsed="false">
      <c r="A1344" s="2" t="n">
        <v>0.000325389710174635</v>
      </c>
      <c r="B1344" s="2" t="n">
        <v>3.15173170960284E-005</v>
      </c>
      <c r="C1344" s="2" t="n">
        <v>0.000294987188535517</v>
      </c>
      <c r="D1344" s="1" t="n">
        <v>0.110003722022173</v>
      </c>
      <c r="E1344" s="1" t="n">
        <f aca="false">A1344-B1344</f>
        <v>0.000293872393078607</v>
      </c>
      <c r="F1344" s="1" t="n">
        <f aca="false">C1344-B1344+A1344</f>
        <v>0.000588859581614124</v>
      </c>
      <c r="G1344" s="1" t="n">
        <f aca="false">E1344/F1344</f>
        <v>0.49905342844736</v>
      </c>
      <c r="H1344" s="1" t="n">
        <f aca="false">1-G1344</f>
        <v>0.50094657155264</v>
      </c>
      <c r="I1344" s="1" t="n">
        <f aca="false">B1344/C1344</f>
        <v>0.106843003089382</v>
      </c>
    </row>
    <row r="1345" customFormat="false" ht="15.8" hidden="false" customHeight="false" outlineLevel="0" collapsed="false">
      <c r="A1345" s="2" t="n">
        <v>0.000421664306331104</v>
      </c>
      <c r="B1345" s="2" t="n">
        <v>3.56082358116658E-005</v>
      </c>
      <c r="C1345" s="2" t="n">
        <v>0.000290564506385998</v>
      </c>
      <c r="D1345" s="1" t="n">
        <v>0.110003722022173</v>
      </c>
      <c r="E1345" s="1" t="n">
        <f aca="false">A1345-B1345</f>
        <v>0.000386056070519439</v>
      </c>
      <c r="F1345" s="1" t="n">
        <f aca="false">C1345-B1345+A1345</f>
        <v>0.000676620576905436</v>
      </c>
      <c r="G1345" s="1" t="n">
        <f aca="false">E1345/F1345</f>
        <v>0.570565075459408</v>
      </c>
      <c r="H1345" s="1" t="n">
        <f aca="false">1-G1345</f>
        <v>0.429434924540592</v>
      </c>
      <c r="I1345" s="1" t="n">
        <f aca="false">B1345/C1345</f>
        <v>0.122548470405268</v>
      </c>
    </row>
    <row r="1346" customFormat="false" ht="15.8" hidden="false" customHeight="false" outlineLevel="0" collapsed="false">
      <c r="A1346" s="2" t="n">
        <v>0.000399443420226063</v>
      </c>
      <c r="B1346" s="2" t="n">
        <v>3.46586725191314E-005</v>
      </c>
      <c r="C1346" s="2" t="n">
        <v>0.000290587591149289</v>
      </c>
      <c r="D1346" s="1" t="n">
        <v>0.110003722022173</v>
      </c>
      <c r="E1346" s="1" t="n">
        <f aca="false">A1346-B1346</f>
        <v>0.000364784747706932</v>
      </c>
      <c r="F1346" s="1" t="n">
        <f aca="false">C1346-B1346+A1346</f>
        <v>0.000655372338856221</v>
      </c>
      <c r="G1346" s="1" t="n">
        <f aca="false">E1346/F1346</f>
        <v>0.556606872275945</v>
      </c>
      <c r="H1346" s="1" t="n">
        <f aca="false">1-G1346</f>
        <v>0.443393127724055</v>
      </c>
      <c r="I1346" s="1" t="n">
        <f aca="false">B1346/C1346</f>
        <v>0.119270999776881</v>
      </c>
    </row>
    <row r="1347" customFormat="false" ht="15.8" hidden="false" customHeight="false" outlineLevel="0" collapsed="false">
      <c r="A1347" s="2" t="n">
        <v>0.000401951825275053</v>
      </c>
      <c r="B1347" s="2" t="n">
        <v>3.43330373391579E-005</v>
      </c>
      <c r="C1347" s="2" t="n">
        <v>0.000283373304069387</v>
      </c>
      <c r="D1347" s="1" t="n">
        <v>0.110003722022173</v>
      </c>
      <c r="E1347" s="1" t="n">
        <f aca="false">A1347-B1347</f>
        <v>0.000367618787935895</v>
      </c>
      <c r="F1347" s="1" t="n">
        <f aca="false">C1347-B1347+A1347</f>
        <v>0.000650992092005282</v>
      </c>
      <c r="G1347" s="1" t="n">
        <f aca="false">E1347/F1347</f>
        <v>0.56470545871533</v>
      </c>
      <c r="H1347" s="1" t="n">
        <f aca="false">1-G1347</f>
        <v>0.43529454128467</v>
      </c>
      <c r="I1347" s="1" t="n">
        <f aca="false">B1347/C1347</f>
        <v>0.121158333710755</v>
      </c>
    </row>
    <row r="1348" customFormat="false" ht="15.8" hidden="false" customHeight="false" outlineLevel="0" collapsed="false">
      <c r="A1348" s="2" t="n">
        <v>0.000426886882124135</v>
      </c>
      <c r="B1348" s="2" t="n">
        <v>3.50717265706049E-005</v>
      </c>
      <c r="C1348" s="2" t="n">
        <v>0.000278426117313976</v>
      </c>
      <c r="D1348" s="1" t="n">
        <v>0.110003722022173</v>
      </c>
      <c r="E1348" s="1" t="n">
        <f aca="false">A1348-B1348</f>
        <v>0.00039181515555353</v>
      </c>
      <c r="F1348" s="1" t="n">
        <f aca="false">C1348-B1348+A1348</f>
        <v>0.000670241272867506</v>
      </c>
      <c r="G1348" s="1" t="n">
        <f aca="false">E1348/F1348</f>
        <v>0.584588224293052</v>
      </c>
      <c r="H1348" s="1" t="n">
        <f aca="false">1-G1348</f>
        <v>0.415411775706948</v>
      </c>
      <c r="I1348" s="1" t="n">
        <f aca="false">B1348/C1348</f>
        <v>0.125964212369686</v>
      </c>
    </row>
    <row r="1349" customFormat="false" ht="15.8" hidden="false" customHeight="false" outlineLevel="0" collapsed="false">
      <c r="A1349" s="2" t="n">
        <v>0.000467380571308328</v>
      </c>
      <c r="B1349" s="2" t="n">
        <v>3.7132762506021E-005</v>
      </c>
      <c r="C1349" s="2" t="n">
        <v>0.000285070549066929</v>
      </c>
      <c r="D1349" s="1" t="n">
        <v>0.110003722022173</v>
      </c>
      <c r="E1349" s="1" t="n">
        <f aca="false">A1349-B1349</f>
        <v>0.000430247808802307</v>
      </c>
      <c r="F1349" s="1" t="n">
        <f aca="false">C1349-B1349+A1349</f>
        <v>0.000715318357869236</v>
      </c>
      <c r="G1349" s="1" t="n">
        <f aca="false">E1349/F1349</f>
        <v>0.601477375869276</v>
      </c>
      <c r="H1349" s="1" t="n">
        <f aca="false">1-G1349</f>
        <v>0.398522624130724</v>
      </c>
      <c r="I1349" s="1" t="n">
        <f aca="false">B1349/C1349</f>
        <v>0.13025815057908</v>
      </c>
    </row>
    <row r="1350" customFormat="false" ht="15.8" hidden="false" customHeight="false" outlineLevel="0" collapsed="false">
      <c r="A1350" s="2" t="n">
        <v>0.000440397101522807</v>
      </c>
      <c r="B1350" s="2" t="n">
        <v>3.77614512708709E-005</v>
      </c>
      <c r="C1350" s="2" t="n">
        <v>0.000312868175432408</v>
      </c>
      <c r="D1350" s="1" t="n">
        <v>0.110003722022173</v>
      </c>
      <c r="E1350" s="1" t="n">
        <f aca="false">A1350-B1350</f>
        <v>0.000402635650251936</v>
      </c>
      <c r="F1350" s="1" t="n">
        <f aca="false">C1350-B1350+A1350</f>
        <v>0.000715503825684344</v>
      </c>
      <c r="G1350" s="1" t="n">
        <f aca="false">E1350/F1350</f>
        <v>0.562730254959623</v>
      </c>
      <c r="H1350" s="1" t="n">
        <f aca="false">1-G1350</f>
        <v>0.437269745040377</v>
      </c>
      <c r="I1350" s="1" t="n">
        <f aca="false">B1350/C1350</f>
        <v>0.120694446530657</v>
      </c>
    </row>
    <row r="1351" customFormat="false" ht="15.8" hidden="false" customHeight="false" outlineLevel="0" collapsed="false">
      <c r="A1351" s="2" t="n">
        <v>0.000417654725252043</v>
      </c>
      <c r="B1351" s="2" t="n">
        <v>3.63295912066139E-005</v>
      </c>
      <c r="C1351" s="2" t="n">
        <v>0.000305359974228934</v>
      </c>
      <c r="D1351" s="1" t="n">
        <v>0.110003722022173</v>
      </c>
      <c r="E1351" s="1" t="n">
        <f aca="false">A1351-B1351</f>
        <v>0.000381325134045429</v>
      </c>
      <c r="F1351" s="1" t="n">
        <f aca="false">C1351-B1351+A1351</f>
        <v>0.000686685108274363</v>
      </c>
      <c r="G1351" s="1" t="n">
        <f aca="false">E1351/F1351</f>
        <v>0.55531295123568</v>
      </c>
      <c r="H1351" s="1" t="n">
        <f aca="false">1-G1351</f>
        <v>0.44468704876432</v>
      </c>
      <c r="I1351" s="1" t="n">
        <f aca="false">B1351/C1351</f>
        <v>0.118972996701188</v>
      </c>
    </row>
    <row r="1352" customFormat="false" ht="15.8" hidden="false" customHeight="false" outlineLevel="0" collapsed="false">
      <c r="A1352" s="2" t="n">
        <v>0.000408691493534051</v>
      </c>
      <c r="B1352" s="2" t="n">
        <v>3.5603835214398E-005</v>
      </c>
      <c r="C1352" s="2" t="n">
        <v>0.00029971360236882</v>
      </c>
      <c r="D1352" s="1" t="n">
        <v>0.110003722022173</v>
      </c>
      <c r="E1352" s="1" t="n">
        <f aca="false">A1352-B1352</f>
        <v>0.000373087658319653</v>
      </c>
      <c r="F1352" s="1" t="n">
        <f aca="false">C1352-B1352+A1352</f>
        <v>0.000672801260688473</v>
      </c>
      <c r="G1352" s="1" t="n">
        <f aca="false">E1352/F1352</f>
        <v>0.554528774125475</v>
      </c>
      <c r="H1352" s="1" t="n">
        <f aca="false">1-G1352</f>
        <v>0.445471225874525</v>
      </c>
      <c r="I1352" s="1" t="n">
        <f aca="false">B1352/C1352</f>
        <v>0.118792857357821</v>
      </c>
    </row>
    <row r="1353" customFormat="false" ht="15.8" hidden="false" customHeight="false" outlineLevel="0" collapsed="false">
      <c r="A1353" s="2" t="n">
        <v>0.000388361727987706</v>
      </c>
      <c r="B1353" s="2" t="n">
        <v>3.43334594909034E-005</v>
      </c>
      <c r="C1353" s="2" t="n">
        <v>0.000293296711939799</v>
      </c>
      <c r="D1353" s="1" t="n">
        <v>0.110003722022173</v>
      </c>
      <c r="E1353" s="1" t="n">
        <f aca="false">A1353-B1353</f>
        <v>0.000354028268496803</v>
      </c>
      <c r="F1353" s="1" t="n">
        <f aca="false">C1353-B1353+A1353</f>
        <v>0.000647324980436602</v>
      </c>
      <c r="G1353" s="1" t="n">
        <f aca="false">E1353/F1353</f>
        <v>0.546909634567202</v>
      </c>
      <c r="H1353" s="1" t="n">
        <f aca="false">1-G1353</f>
        <v>0.453090365432798</v>
      </c>
      <c r="I1353" s="1" t="n">
        <f aca="false">B1353/C1353</f>
        <v>0.117060499123327</v>
      </c>
    </row>
    <row r="1354" customFormat="false" ht="15.8" hidden="false" customHeight="false" outlineLevel="0" collapsed="false">
      <c r="A1354" s="2" t="n">
        <v>0.000382194548979103</v>
      </c>
      <c r="B1354" s="2" t="n">
        <v>3.50028466351918E-005</v>
      </c>
      <c r="C1354" s="2" t="n">
        <v>0.000309763846889113</v>
      </c>
      <c r="D1354" s="1" t="n">
        <v>0.110003722022173</v>
      </c>
      <c r="E1354" s="1" t="n">
        <f aca="false">A1354-B1354</f>
        <v>0.000347191702343911</v>
      </c>
      <c r="F1354" s="1" t="n">
        <f aca="false">C1354-B1354+A1354</f>
        <v>0.000656955549233024</v>
      </c>
      <c r="G1354" s="1" t="n">
        <f aca="false">E1354/F1354</f>
        <v>0.528485835532171</v>
      </c>
      <c r="H1354" s="1" t="n">
        <f aca="false">1-G1354</f>
        <v>0.471514164467829</v>
      </c>
      <c r="I1354" s="1" t="n">
        <f aca="false">B1354/C1354</f>
        <v>0.112998488967377</v>
      </c>
    </row>
    <row r="1355" customFormat="false" ht="15.8" hidden="false" customHeight="false" outlineLevel="0" collapsed="false">
      <c r="A1355" s="2" t="n">
        <v>0.000392853857946361</v>
      </c>
      <c r="B1355" s="2" t="n">
        <v>3.53013823392859E-005</v>
      </c>
      <c r="C1355" s="2" t="n">
        <v>0.000306521462400112</v>
      </c>
      <c r="D1355" s="1" t="n">
        <v>0.110003722022173</v>
      </c>
      <c r="E1355" s="1" t="n">
        <f aca="false">A1355-B1355</f>
        <v>0.000357552475607075</v>
      </c>
      <c r="F1355" s="1" t="n">
        <f aca="false">C1355-B1355+A1355</f>
        <v>0.000664073938007188</v>
      </c>
      <c r="G1355" s="1" t="n">
        <f aca="false">E1355/F1355</f>
        <v>0.538422689316871</v>
      </c>
      <c r="H1355" s="1" t="n">
        <f aca="false">1-G1355</f>
        <v>0.461577310683129</v>
      </c>
      <c r="I1355" s="1" t="n">
        <f aca="false">B1355/C1355</f>
        <v>0.115167734301117</v>
      </c>
    </row>
    <row r="1356" customFormat="false" ht="15.8" hidden="false" customHeight="false" outlineLevel="0" collapsed="false">
      <c r="A1356" s="2" t="n">
        <v>0.000466822326043788</v>
      </c>
      <c r="B1356" s="2" t="n">
        <v>3.79804008122109E-005</v>
      </c>
      <c r="C1356" s="2" t="n">
        <v>0.00029859047962239</v>
      </c>
      <c r="D1356" s="1" t="n">
        <v>0.110003722022173</v>
      </c>
      <c r="E1356" s="1" t="n">
        <f aca="false">A1356-B1356</f>
        <v>0.000428841925231577</v>
      </c>
      <c r="F1356" s="1" t="n">
        <f aca="false">C1356-B1356+A1356</f>
        <v>0.000727432404853967</v>
      </c>
      <c r="G1356" s="1" t="n">
        <f aca="false">E1356/F1356</f>
        <v>0.589528212339767</v>
      </c>
      <c r="H1356" s="1" t="n">
        <f aca="false">1-G1356</f>
        <v>0.410471787660233</v>
      </c>
      <c r="I1356" s="1" t="n">
        <f aca="false">B1356/C1356</f>
        <v>0.127198967831267</v>
      </c>
    </row>
    <row r="1357" customFormat="false" ht="15.8" hidden="false" customHeight="false" outlineLevel="0" collapsed="false">
      <c r="A1357" s="2" t="n">
        <v>0.000476112364447867</v>
      </c>
      <c r="B1357" s="2" t="n">
        <v>3.91403001336597E-005</v>
      </c>
      <c r="C1357" s="2" t="n">
        <v>0.000310919048893872</v>
      </c>
      <c r="D1357" s="1" t="n">
        <v>0.110003722022173</v>
      </c>
      <c r="E1357" s="1" t="n">
        <f aca="false">A1357-B1357</f>
        <v>0.000436972064314207</v>
      </c>
      <c r="F1357" s="1" t="n">
        <f aca="false">C1357-B1357+A1357</f>
        <v>0.000747891113208079</v>
      </c>
      <c r="G1357" s="1" t="n">
        <f aca="false">E1357/F1357</f>
        <v>0.584272304613723</v>
      </c>
      <c r="H1357" s="1" t="n">
        <f aca="false">1-G1357</f>
        <v>0.415727695386277</v>
      </c>
      <c r="I1357" s="1" t="n">
        <f aca="false">B1357/C1357</f>
        <v>0.125885822283663</v>
      </c>
    </row>
    <row r="1358" customFormat="false" ht="15.8" hidden="false" customHeight="false" outlineLevel="0" collapsed="false">
      <c r="A1358" s="2" t="n">
        <v>0.000475290962861817</v>
      </c>
      <c r="B1358" s="2" t="n">
        <v>3.87992232124293E-005</v>
      </c>
      <c r="C1358" s="2" t="n">
        <v>0.00030605183822353</v>
      </c>
      <c r="D1358" s="1" t="n">
        <v>0.110003722022173</v>
      </c>
      <c r="E1358" s="1" t="n">
        <f aca="false">A1358-B1358</f>
        <v>0.000436491739649387</v>
      </c>
      <c r="F1358" s="1" t="n">
        <f aca="false">C1358-B1358+A1358</f>
        <v>0.000742543577872917</v>
      </c>
      <c r="G1358" s="1" t="n">
        <f aca="false">E1358/F1358</f>
        <v>0.587833162465369</v>
      </c>
      <c r="H1358" s="1" t="n">
        <f aca="false">1-G1358</f>
        <v>0.412166837534631</v>
      </c>
      <c r="I1358" s="1" t="n">
        <f aca="false">B1358/C1358</f>
        <v>0.126773370934932</v>
      </c>
    </row>
    <row r="1359" customFormat="false" ht="15.8" hidden="false" customHeight="false" outlineLevel="0" collapsed="false">
      <c r="A1359" s="2" t="n">
        <v>0.00045819474186428</v>
      </c>
      <c r="B1359" s="2" t="n">
        <v>3.77922438598975E-005</v>
      </c>
      <c r="C1359" s="2" t="n">
        <v>0.000301206086202476</v>
      </c>
      <c r="D1359" s="1" t="n">
        <v>0.110003722022173</v>
      </c>
      <c r="E1359" s="1" t="n">
        <f aca="false">A1359-B1359</f>
        <v>0.000420402498004382</v>
      </c>
      <c r="F1359" s="1" t="n">
        <f aca="false">C1359-B1359+A1359</f>
        <v>0.000721608584206858</v>
      </c>
      <c r="G1359" s="1" t="n">
        <f aca="false">E1359/F1359</f>
        <v>0.582590766248241</v>
      </c>
      <c r="H1359" s="1" t="n">
        <f aca="false">1-G1359</f>
        <v>0.417409233751759</v>
      </c>
      <c r="I1359" s="1" t="n">
        <f aca="false">B1359/C1359</f>
        <v>0.125469721865092</v>
      </c>
    </row>
    <row r="1360" customFormat="false" ht="15.8" hidden="false" customHeight="false" outlineLevel="0" collapsed="false">
      <c r="A1360" s="2" t="n">
        <v>0.000441726437602398</v>
      </c>
      <c r="B1360" s="2" t="n">
        <v>3.72300027332453E-005</v>
      </c>
      <c r="C1360" s="2" t="n">
        <v>0.000303208401488662</v>
      </c>
      <c r="D1360" s="1" t="n">
        <v>0.110003722022173</v>
      </c>
      <c r="E1360" s="1" t="n">
        <f aca="false">A1360-B1360</f>
        <v>0.000404496434869153</v>
      </c>
      <c r="F1360" s="1" t="n">
        <f aca="false">C1360-B1360+A1360</f>
        <v>0.000707704836357815</v>
      </c>
      <c r="G1360" s="1" t="n">
        <f aca="false">E1360/F1360</f>
        <v>0.571560930614638</v>
      </c>
      <c r="H1360" s="1" t="n">
        <f aca="false">1-G1360</f>
        <v>0.428439069385362</v>
      </c>
      <c r="I1360" s="1" t="n">
        <f aca="false">B1360/C1360</f>
        <v>0.122786844132475</v>
      </c>
    </row>
    <row r="1361" customFormat="false" ht="15.8" hidden="false" customHeight="false" outlineLevel="0" collapsed="false">
      <c r="A1361" s="2" t="n">
        <v>0.000421395971037983</v>
      </c>
      <c r="B1361" s="2" t="n">
        <v>3.59201058340788E-005</v>
      </c>
      <c r="C1361" s="2" t="n">
        <v>0.000295864816915313</v>
      </c>
      <c r="D1361" s="1" t="n">
        <v>0.110003722022173</v>
      </c>
      <c r="E1361" s="1" t="n">
        <f aca="false">A1361-B1361</f>
        <v>0.000385475865203904</v>
      </c>
      <c r="F1361" s="1" t="n">
        <f aca="false">C1361-B1361+A1361</f>
        <v>0.000681340682119217</v>
      </c>
      <c r="G1361" s="1" t="n">
        <f aca="false">E1361/F1361</f>
        <v>0.565760823212455</v>
      </c>
      <c r="H1361" s="1" t="n">
        <f aca="false">1-G1361</f>
        <v>0.434239176787545</v>
      </c>
      <c r="I1361" s="1" t="n">
        <f aca="false">B1361/C1361</f>
        <v>0.121407155499535</v>
      </c>
    </row>
    <row r="1362" customFormat="false" ht="15.8" hidden="false" customHeight="false" outlineLevel="0" collapsed="false">
      <c r="A1362" s="2" t="n">
        <v>0.000399799429122239</v>
      </c>
      <c r="B1362" s="2" t="n">
        <v>3.45805998114252E-005</v>
      </c>
      <c r="C1362" s="2" t="n">
        <v>0.000289022305987706</v>
      </c>
      <c r="D1362" s="1" t="n">
        <v>0.110003722022173</v>
      </c>
      <c r="E1362" s="1" t="n">
        <f aca="false">A1362-B1362</f>
        <v>0.000365218829310814</v>
      </c>
      <c r="F1362" s="1" t="n">
        <f aca="false">C1362-B1362+A1362</f>
        <v>0.000654241135298521</v>
      </c>
      <c r="G1362" s="1" t="n">
        <f aca="false">E1362/F1362</f>
        <v>0.5582327518189</v>
      </c>
      <c r="H1362" s="1" t="n">
        <f aca="false">1-G1362</f>
        <v>0.4417672481811</v>
      </c>
      <c r="I1362" s="1" t="n">
        <f aca="false">B1362/C1362</f>
        <v>0.119646819968615</v>
      </c>
    </row>
    <row r="1363" customFormat="false" ht="15.8" hidden="false" customHeight="false" outlineLevel="0" collapsed="false">
      <c r="A1363" s="2" t="n">
        <v>0.000379098158566072</v>
      </c>
      <c r="B1363" s="2" t="n">
        <v>3.32800546261846E-005</v>
      </c>
      <c r="C1363" s="2" t="n">
        <v>0.000282309097415567</v>
      </c>
      <c r="D1363" s="1" t="n">
        <v>0.110003722022173</v>
      </c>
      <c r="E1363" s="1" t="n">
        <f aca="false">A1363-B1363</f>
        <v>0.000345818103939888</v>
      </c>
      <c r="F1363" s="1" t="n">
        <f aca="false">C1363-B1363+A1363</f>
        <v>0.000628127201355455</v>
      </c>
      <c r="G1363" s="1" t="n">
        <f aca="false">E1363/F1363</f>
        <v>0.55055425587944</v>
      </c>
      <c r="H1363" s="1" t="n">
        <f aca="false">1-G1363</f>
        <v>0.44944574412056</v>
      </c>
      <c r="I1363" s="1" t="n">
        <f aca="false">B1363/C1363</f>
        <v>0.117885165341291</v>
      </c>
    </row>
    <row r="1364" customFormat="false" ht="15.8" hidden="false" customHeight="false" outlineLevel="0" collapsed="false">
      <c r="A1364" s="2" t="n">
        <v>0.000366503426375827</v>
      </c>
      <c r="B1364" s="2" t="n">
        <v>3.23312473515649E-005</v>
      </c>
      <c r="C1364" s="2" t="n">
        <v>0.000275597560281438</v>
      </c>
      <c r="D1364" s="1" t="n">
        <v>0.110003722022173</v>
      </c>
      <c r="E1364" s="1" t="n">
        <f aca="false">A1364-B1364</f>
        <v>0.000334172179024262</v>
      </c>
      <c r="F1364" s="1" t="n">
        <f aca="false">C1364-B1364+A1364</f>
        <v>0.0006097697393057</v>
      </c>
      <c r="G1364" s="1" t="n">
        <f aca="false">E1364/F1364</f>
        <v>0.548030112817273</v>
      </c>
      <c r="H1364" s="1" t="n">
        <f aca="false">1-G1364</f>
        <v>0.451969887182727</v>
      </c>
      <c r="I1364" s="1" t="n">
        <f aca="false">B1364/C1364</f>
        <v>0.117313256759416</v>
      </c>
    </row>
    <row r="1365" customFormat="false" ht="15.8" hidden="false" customHeight="false" outlineLevel="0" collapsed="false">
      <c r="A1365" s="2" t="n">
        <v>0.000378743196922893</v>
      </c>
      <c r="B1365" s="2" t="n">
        <v>3.41195250137102E-005</v>
      </c>
      <c r="C1365" s="2" t="n">
        <v>0.000297008993474585</v>
      </c>
      <c r="D1365" s="1" t="n">
        <v>0.110003722022173</v>
      </c>
      <c r="E1365" s="1" t="n">
        <f aca="false">A1365-B1365</f>
        <v>0.000344623671909183</v>
      </c>
      <c r="F1365" s="1" t="n">
        <f aca="false">C1365-B1365+A1365</f>
        <v>0.000641632665383768</v>
      </c>
      <c r="G1365" s="1" t="n">
        <f aca="false">E1365/F1365</f>
        <v>0.53710431295305</v>
      </c>
      <c r="H1365" s="1" t="n">
        <f aca="false">1-G1365</f>
        <v>0.46289568704695</v>
      </c>
      <c r="I1365" s="1" t="n">
        <f aca="false">B1365/C1365</f>
        <v>0.114877077002147</v>
      </c>
    </row>
    <row r="1366" customFormat="false" ht="15.8" hidden="false" customHeight="false" outlineLevel="0" collapsed="false">
      <c r="A1366" s="2" t="n">
        <v>0.00036818846469199</v>
      </c>
      <c r="B1366" s="2" t="n">
        <v>3.38910744593382E-005</v>
      </c>
      <c r="C1366" s="2" t="n">
        <v>0.00030144562470833</v>
      </c>
      <c r="D1366" s="1" t="n">
        <v>0.110003722022173</v>
      </c>
      <c r="E1366" s="1" t="n">
        <f aca="false">A1366-B1366</f>
        <v>0.000334297390232652</v>
      </c>
      <c r="F1366" s="1" t="n">
        <f aca="false">C1366-B1366+A1366</f>
        <v>0.000635743014940982</v>
      </c>
      <c r="G1366" s="1" t="n">
        <f aca="false">E1366/F1366</f>
        <v>0.52583729962599</v>
      </c>
      <c r="H1366" s="1" t="n">
        <f aca="false">1-G1366</f>
        <v>0.47416270037401</v>
      </c>
      <c r="I1366" s="1" t="n">
        <f aca="false">B1366/C1366</f>
        <v>0.112428483551985</v>
      </c>
    </row>
    <row r="1367" customFormat="false" ht="15.8" hidden="false" customHeight="false" outlineLevel="0" collapsed="false">
      <c r="A1367" s="2" t="n">
        <v>0.000349615345290505</v>
      </c>
      <c r="B1367" s="2" t="n">
        <v>3.33429291679464E-005</v>
      </c>
      <c r="C1367" s="2" t="n">
        <v>0.000307273778365054</v>
      </c>
      <c r="D1367" s="1" t="n">
        <v>0.110003722022173</v>
      </c>
      <c r="E1367" s="1" t="n">
        <f aca="false">A1367-B1367</f>
        <v>0.000316272416122558</v>
      </c>
      <c r="F1367" s="1" t="n">
        <f aca="false">C1367-B1367+A1367</f>
        <v>0.000623546194487612</v>
      </c>
      <c r="G1367" s="1" t="n">
        <f aca="false">E1367/F1367</f>
        <v>0.507215694552429</v>
      </c>
      <c r="H1367" s="1" t="n">
        <f aca="false">1-G1367</f>
        <v>0.492784305447571</v>
      </c>
      <c r="I1367" s="1" t="n">
        <f aca="false">B1367/C1367</f>
        <v>0.108512120185972</v>
      </c>
    </row>
    <row r="1368" customFormat="false" ht="15.8" hidden="false" customHeight="false" outlineLevel="0" collapsed="false">
      <c r="A1368" s="2" t="n">
        <v>0.000359942118595984</v>
      </c>
      <c r="B1368" s="2" t="n">
        <v>3.35527719969763E-005</v>
      </c>
      <c r="C1368" s="2" t="n">
        <v>0.00030222656159865</v>
      </c>
      <c r="D1368" s="1" t="n">
        <v>0.110003722022173</v>
      </c>
      <c r="E1368" s="1" t="n">
        <f aca="false">A1368-B1368</f>
        <v>0.000326389346599008</v>
      </c>
      <c r="F1368" s="1" t="n">
        <f aca="false">C1368-B1368+A1368</f>
        <v>0.000628615908197658</v>
      </c>
      <c r="G1368" s="1" t="n">
        <f aca="false">E1368/F1368</f>
        <v>0.519219037161847</v>
      </c>
      <c r="H1368" s="1" t="n">
        <f aca="false">1-G1368</f>
        <v>0.480780962838153</v>
      </c>
      <c r="I1368" s="1" t="n">
        <f aca="false">B1368/C1368</f>
        <v>0.111018607429792</v>
      </c>
    </row>
    <row r="1369" customFormat="false" ht="15.8" hidden="false" customHeight="false" outlineLevel="0" collapsed="false">
      <c r="A1369" s="2" t="n">
        <v>0.00034209803751023</v>
      </c>
      <c r="B1369" s="2" t="n">
        <v>3.23051629353896E-005</v>
      </c>
      <c r="C1369" s="2" t="n">
        <v>0.000294782553315697</v>
      </c>
      <c r="D1369" s="1" t="n">
        <v>0.110003722022173</v>
      </c>
      <c r="E1369" s="1" t="n">
        <f aca="false">A1369-B1369</f>
        <v>0.000309792874574841</v>
      </c>
      <c r="F1369" s="1" t="n">
        <f aca="false">C1369-B1369+A1369</f>
        <v>0.000604575427890538</v>
      </c>
      <c r="G1369" s="1" t="n">
        <f aca="false">E1369/F1369</f>
        <v>0.512413935934774</v>
      </c>
      <c r="H1369" s="1" t="n">
        <f aca="false">1-G1369</f>
        <v>0.487586064065226</v>
      </c>
      <c r="I1369" s="1" t="n">
        <f aca="false">B1369/C1369</f>
        <v>0.10958980635734</v>
      </c>
    </row>
    <row r="1370" customFormat="false" ht="15.8" hidden="false" customHeight="false" outlineLevel="0" collapsed="false">
      <c r="A1370" s="2" t="n">
        <v>0.000328323602165567</v>
      </c>
      <c r="B1370" s="2" t="n">
        <v>3.18309062092461E-005</v>
      </c>
      <c r="C1370" s="2" t="n">
        <v>0.000298197768645647</v>
      </c>
      <c r="D1370" s="1" t="n">
        <v>0.110003722022173</v>
      </c>
      <c r="E1370" s="1" t="n">
        <f aca="false">A1370-B1370</f>
        <v>0.000296492695956321</v>
      </c>
      <c r="F1370" s="1" t="n">
        <f aca="false">C1370-B1370+A1370</f>
        <v>0.000594690464601969</v>
      </c>
      <c r="G1370" s="1" t="n">
        <f aca="false">E1370/F1370</f>
        <v>0.498566420019474</v>
      </c>
      <c r="H1370" s="1" t="n">
        <f aca="false">1-G1370</f>
        <v>0.501433579980526</v>
      </c>
      <c r="I1370" s="1" t="n">
        <f aca="false">B1370/C1370</f>
        <v>0.106744280327165</v>
      </c>
    </row>
    <row r="1371" customFormat="false" ht="15.8" hidden="false" customHeight="false" outlineLevel="0" collapsed="false">
      <c r="A1371" s="2" t="n">
        <v>0.000313989359862593</v>
      </c>
      <c r="B1371" s="2" t="n">
        <v>3.09585722271715E-005</v>
      </c>
      <c r="C1371" s="2" t="n">
        <v>0.00029495475555572</v>
      </c>
      <c r="D1371" s="1" t="n">
        <v>0.110003722022173</v>
      </c>
      <c r="E1371" s="1" t="n">
        <f aca="false">A1371-B1371</f>
        <v>0.000283030787635422</v>
      </c>
      <c r="F1371" s="1" t="n">
        <f aca="false">C1371-B1371+A1371</f>
        <v>0.000577985543191141</v>
      </c>
      <c r="G1371" s="1" t="n">
        <f aca="false">E1371/F1371</f>
        <v>0.489684890858633</v>
      </c>
      <c r="H1371" s="1" t="n">
        <f aca="false">1-G1371</f>
        <v>0.510315109141367</v>
      </c>
      <c r="I1371" s="1" t="n">
        <f aca="false">B1371/C1371</f>
        <v>0.104960410517345</v>
      </c>
    </row>
    <row r="1372" customFormat="false" ht="15.8" hidden="false" customHeight="false" outlineLevel="0" collapsed="false">
      <c r="A1372" s="2" t="n">
        <v>0.000299699748946307</v>
      </c>
      <c r="B1372" s="2" t="n">
        <v>3.00020574446354E-005</v>
      </c>
      <c r="C1372" s="2" t="n">
        <v>0.000290217893036988</v>
      </c>
      <c r="D1372" s="1" t="n">
        <v>0.110003722022173</v>
      </c>
      <c r="E1372" s="1" t="n">
        <f aca="false">A1372-B1372</f>
        <v>0.000269697691501672</v>
      </c>
      <c r="F1372" s="1" t="n">
        <f aca="false">C1372-B1372+A1372</f>
        <v>0.00055991558453866</v>
      </c>
      <c r="G1372" s="1" t="n">
        <f aca="false">E1372/F1372</f>
        <v>0.481675629235946</v>
      </c>
      <c r="H1372" s="1" t="n">
        <f aca="false">1-G1372</f>
        <v>0.518324370764054</v>
      </c>
      <c r="I1372" s="1" t="n">
        <f aca="false">B1372/C1372</f>
        <v>0.103377697118115</v>
      </c>
    </row>
    <row r="1373" customFormat="false" ht="15.8" hidden="false" customHeight="false" outlineLevel="0" collapsed="false">
      <c r="A1373" s="2" t="n">
        <v>0.000284895769367078</v>
      </c>
      <c r="B1373" s="2" t="n">
        <v>2.88867489209856E-005</v>
      </c>
      <c r="C1373" s="2" t="n">
        <v>0.000283021755596097</v>
      </c>
      <c r="D1373" s="1" t="n">
        <v>0.110003722022173</v>
      </c>
      <c r="E1373" s="1" t="n">
        <f aca="false">A1373-B1373</f>
        <v>0.000256009020446092</v>
      </c>
      <c r="F1373" s="1" t="n">
        <f aca="false">C1373-B1373+A1373</f>
        <v>0.000539030776042189</v>
      </c>
      <c r="G1373" s="1" t="n">
        <f aca="false">E1373/F1373</f>
        <v>0.474943234829424</v>
      </c>
      <c r="H1373" s="1" t="n">
        <f aca="false">1-G1373</f>
        <v>0.525056765170576</v>
      </c>
      <c r="I1373" s="1" t="n">
        <f aca="false">B1373/C1373</f>
        <v>0.102065471469303</v>
      </c>
    </row>
    <row r="1374" customFormat="false" ht="15.8" hidden="false" customHeight="false" outlineLevel="0" collapsed="false">
      <c r="A1374" s="2" t="n">
        <v>0.000348167168922066</v>
      </c>
      <c r="B1374" s="2" t="n">
        <v>3.6412906451086E-005</v>
      </c>
      <c r="C1374" s="2" t="n">
        <v>0.000367986055782114</v>
      </c>
      <c r="D1374" s="1" t="n">
        <v>0.110003722022173</v>
      </c>
      <c r="E1374" s="1" t="n">
        <f aca="false">A1374-B1374</f>
        <v>0.00031175426247098</v>
      </c>
      <c r="F1374" s="1" t="n">
        <f aca="false">C1374-B1374+A1374</f>
        <v>0.000679740318253095</v>
      </c>
      <c r="G1374" s="1" t="n">
        <f aca="false">E1374/F1374</f>
        <v>0.45863729736111</v>
      </c>
      <c r="H1374" s="1" t="n">
        <f aca="false">1-G1374</f>
        <v>0.54136270263889</v>
      </c>
      <c r="I1374" s="1" t="n">
        <f aca="false">B1374/C1374</f>
        <v>0.0989518648300256</v>
      </c>
    </row>
    <row r="1375" customFormat="false" ht="15.8" hidden="false" customHeight="false" outlineLevel="0" collapsed="false">
      <c r="A1375" s="2" t="n">
        <v>0.000330734133601542</v>
      </c>
      <c r="B1375" s="2" t="n">
        <v>3.50449317975149E-005</v>
      </c>
      <c r="C1375" s="2" t="n">
        <v>0.000358822697601518</v>
      </c>
      <c r="D1375" s="1" t="n">
        <v>0.110003722022173</v>
      </c>
      <c r="E1375" s="1" t="n">
        <f aca="false">A1375-B1375</f>
        <v>0.000295689201804027</v>
      </c>
      <c r="F1375" s="1" t="n">
        <f aca="false">C1375-B1375+A1375</f>
        <v>0.000654511899405545</v>
      </c>
      <c r="G1375" s="1" t="n">
        <f aca="false">E1375/F1375</f>
        <v>0.451770551570696</v>
      </c>
      <c r="H1375" s="1" t="n">
        <f aca="false">1-G1375</f>
        <v>0.548229448429304</v>
      </c>
      <c r="I1375" s="1" t="n">
        <f aca="false">B1375/C1375</f>
        <v>0.0976664297765053</v>
      </c>
    </row>
    <row r="1376" customFormat="false" ht="15.8" hidden="false" customHeight="false" outlineLevel="0" collapsed="false">
      <c r="A1376" s="2" t="n">
        <v>0.000379153439185713</v>
      </c>
      <c r="B1376" s="2" t="n">
        <v>3.82651784755277E-005</v>
      </c>
      <c r="C1376" s="2" t="n">
        <v>0.000373165060873864</v>
      </c>
      <c r="D1376" s="1" t="n">
        <v>0.110003722022173</v>
      </c>
      <c r="E1376" s="1" t="n">
        <f aca="false">A1376-B1376</f>
        <v>0.000340888260710185</v>
      </c>
      <c r="F1376" s="1" t="n">
        <f aca="false">C1376-B1376+A1376</f>
        <v>0.000714053321584049</v>
      </c>
      <c r="G1376" s="1" t="n">
        <f aca="false">E1376/F1376</f>
        <v>0.477398886618106</v>
      </c>
      <c r="H1376" s="1" t="n">
        <f aca="false">1-G1376</f>
        <v>0.522601113381894</v>
      </c>
      <c r="I1376" s="1" t="n">
        <f aca="false">B1376/C1376</f>
        <v>0.102542232613953</v>
      </c>
    </row>
    <row r="1377" customFormat="false" ht="15.8" hidden="false" customHeight="false" outlineLevel="0" collapsed="false">
      <c r="A1377" s="2" t="n">
        <v>0.000397241462402187</v>
      </c>
      <c r="B1377" s="2" t="n">
        <v>3.89450215828211E-005</v>
      </c>
      <c r="C1377" s="2" t="n">
        <v>0.000368941758256196</v>
      </c>
      <c r="D1377" s="1" t="n">
        <v>0.110003722022173</v>
      </c>
      <c r="E1377" s="1" t="n">
        <f aca="false">A1377-B1377</f>
        <v>0.000358296440819366</v>
      </c>
      <c r="F1377" s="1" t="n">
        <f aca="false">C1377-B1377+A1377</f>
        <v>0.000727238199075562</v>
      </c>
      <c r="G1377" s="1" t="n">
        <f aca="false">E1377/F1377</f>
        <v>0.492680996783198</v>
      </c>
      <c r="H1377" s="1" t="n">
        <f aca="false">1-G1377</f>
        <v>0.507319003216802</v>
      </c>
      <c r="I1377" s="1" t="n">
        <f aca="false">B1377/C1377</f>
        <v>0.105558724951317</v>
      </c>
    </row>
    <row r="1378" customFormat="false" ht="15.8" hidden="false" customHeight="false" outlineLevel="0" collapsed="false">
      <c r="A1378" s="2" t="n">
        <v>0.000391256668117756</v>
      </c>
      <c r="B1378" s="2" t="n">
        <v>3.83033022979286E-005</v>
      </c>
      <c r="C1378" s="2" t="n">
        <v>0.000362342412294749</v>
      </c>
      <c r="D1378" s="1" t="n">
        <v>0.110003722022173</v>
      </c>
      <c r="E1378" s="1" t="n">
        <f aca="false">A1378-B1378</f>
        <v>0.000352953365819828</v>
      </c>
      <c r="F1378" s="1" t="n">
        <f aca="false">C1378-B1378+A1378</f>
        <v>0.000715295778114577</v>
      </c>
      <c r="G1378" s="1" t="n">
        <f aca="false">E1378/F1378</f>
        <v>0.493436948209264</v>
      </c>
      <c r="H1378" s="1" t="n">
        <f aca="false">1-G1378</f>
        <v>0.506563051790736</v>
      </c>
      <c r="I1378" s="1" t="n">
        <f aca="false">B1378/C1378</f>
        <v>0.10571023705271</v>
      </c>
    </row>
    <row r="1379" customFormat="false" ht="15.8" hidden="false" customHeight="false" outlineLevel="0" collapsed="false">
      <c r="A1379" s="2" t="n">
        <v>0.000370883092867021</v>
      </c>
      <c r="B1379" s="2" t="n">
        <v>3.68426407246812E-005</v>
      </c>
      <c r="C1379" s="2" t="n">
        <v>0.000353649422767903</v>
      </c>
      <c r="D1379" s="1" t="n">
        <v>0.110003722022173</v>
      </c>
      <c r="E1379" s="1" t="n">
        <f aca="false">A1379-B1379</f>
        <v>0.00033404045214234</v>
      </c>
      <c r="F1379" s="1" t="n">
        <f aca="false">C1379-B1379+A1379</f>
        <v>0.000687689874910243</v>
      </c>
      <c r="G1379" s="1" t="n">
        <f aca="false">E1379/F1379</f>
        <v>0.485742868012909</v>
      </c>
      <c r="H1379" s="1" t="n">
        <f aca="false">1-G1379</f>
        <v>0.514257131987091</v>
      </c>
      <c r="I1379" s="1" t="n">
        <f aca="false">B1379/C1379</f>
        <v>0.10417842742772</v>
      </c>
    </row>
    <row r="1380" customFormat="false" ht="15.8" hidden="false" customHeight="false" outlineLevel="0" collapsed="false">
      <c r="A1380" s="2" t="n">
        <v>0.000353010467876335</v>
      </c>
      <c r="B1380" s="2" t="n">
        <v>3.54872374560873E-005</v>
      </c>
      <c r="C1380" s="2" t="n">
        <v>0.000344719053566269</v>
      </c>
      <c r="D1380" s="1" t="n">
        <v>0.110003722022173</v>
      </c>
      <c r="E1380" s="1" t="n">
        <f aca="false">A1380-B1380</f>
        <v>0.000317523230420248</v>
      </c>
      <c r="F1380" s="1" t="n">
        <f aca="false">C1380-B1380+A1380</f>
        <v>0.000662242283986517</v>
      </c>
      <c r="G1380" s="1" t="n">
        <f aca="false">E1380/F1380</f>
        <v>0.479466862956628</v>
      </c>
      <c r="H1380" s="1" t="n">
        <f aca="false">1-G1380</f>
        <v>0.520533137043372</v>
      </c>
      <c r="I1380" s="1" t="n">
        <f aca="false">B1380/C1380</f>
        <v>0.102945390134245</v>
      </c>
    </row>
    <row r="1381" customFormat="false" ht="15.8" hidden="false" customHeight="false" outlineLevel="0" collapsed="false">
      <c r="A1381" s="2" t="n">
        <v>0.000338541411930118</v>
      </c>
      <c r="B1381" s="2" t="n">
        <v>3.53776025412396E-005</v>
      </c>
      <c r="C1381" s="2" t="n">
        <v>0.000357234573079412</v>
      </c>
      <c r="D1381" s="1" t="n">
        <v>0.110003722022173</v>
      </c>
      <c r="E1381" s="1" t="n">
        <f aca="false">A1381-B1381</f>
        <v>0.000303163809388878</v>
      </c>
      <c r="F1381" s="1" t="n">
        <f aca="false">C1381-B1381+A1381</f>
        <v>0.00066039838246829</v>
      </c>
      <c r="G1381" s="1" t="n">
        <f aca="false">E1381/F1381</f>
        <v>0.459062010805932</v>
      </c>
      <c r="H1381" s="1" t="n">
        <f aca="false">1-G1381</f>
        <v>0.540937989194068</v>
      </c>
      <c r="I1381" s="1" t="n">
        <f aca="false">B1381/C1381</f>
        <v>0.0990318552772754</v>
      </c>
    </row>
    <row r="1382" customFormat="false" ht="15.8" hidden="false" customHeight="false" outlineLevel="0" collapsed="false">
      <c r="A1382" s="2" t="n">
        <v>0.000377498691585084</v>
      </c>
      <c r="B1382" s="2" t="n">
        <v>3.72144251085927E-005</v>
      </c>
      <c r="C1382" s="2" t="n">
        <v>0.000354499531437782</v>
      </c>
      <c r="D1382" s="1" t="n">
        <v>0.110003722022173</v>
      </c>
      <c r="E1382" s="1" t="n">
        <f aca="false">A1382-B1382</f>
        <v>0.000340284266476492</v>
      </c>
      <c r="F1382" s="1" t="n">
        <f aca="false">C1382-B1382+A1382</f>
        <v>0.000694783797914274</v>
      </c>
      <c r="G1382" s="1" t="n">
        <f aca="false">E1382/F1382</f>
        <v>0.489770008307646</v>
      </c>
      <c r="H1382" s="1" t="n">
        <f aca="false">1-G1382</f>
        <v>0.510229991692354</v>
      </c>
      <c r="I1382" s="1" t="n">
        <f aca="false">B1382/C1382</f>
        <v>0.104977360499344</v>
      </c>
    </row>
    <row r="1383" customFormat="false" ht="15.8" hidden="false" customHeight="false" outlineLevel="0" collapsed="false">
      <c r="A1383" s="2" t="n">
        <v>0.00036614661780389</v>
      </c>
      <c r="B1383" s="2" t="n">
        <v>3.62074693930785E-005</v>
      </c>
      <c r="C1383" s="2" t="n">
        <v>0.000345979052620075</v>
      </c>
      <c r="D1383" s="1" t="n">
        <v>0.110003722022173</v>
      </c>
      <c r="E1383" s="1" t="n">
        <f aca="false">A1383-B1383</f>
        <v>0.000329939148410812</v>
      </c>
      <c r="F1383" s="1" t="n">
        <f aca="false">C1383-B1383+A1383</f>
        <v>0.000675918201030887</v>
      </c>
      <c r="G1383" s="1" t="n">
        <f aca="false">E1383/F1383</f>
        <v>0.488134729775881</v>
      </c>
      <c r="H1383" s="1" t="n">
        <f aca="false">1-G1383</f>
        <v>0.511865270224119</v>
      </c>
      <c r="I1383" s="1" t="n">
        <f aca="false">B1383/C1383</f>
        <v>0.104652201105477</v>
      </c>
    </row>
    <row r="1384" customFormat="false" ht="15.8" hidden="false" customHeight="false" outlineLevel="0" collapsed="false">
      <c r="A1384" s="2" t="n">
        <v>0.000369541043927577</v>
      </c>
      <c r="B1384" s="2" t="n">
        <v>3.60500299085667E-005</v>
      </c>
      <c r="C1384" s="2" t="n">
        <v>0.000339826360953578</v>
      </c>
      <c r="D1384" s="1" t="n">
        <v>0.110003722022173</v>
      </c>
      <c r="E1384" s="1" t="n">
        <f aca="false">A1384-B1384</f>
        <v>0.00033349101401901</v>
      </c>
      <c r="F1384" s="1" t="n">
        <f aca="false">C1384-B1384+A1384</f>
        <v>0.000673317374972588</v>
      </c>
      <c r="G1384" s="1" t="n">
        <f aca="false">E1384/F1384</f>
        <v>0.495295422953532</v>
      </c>
      <c r="H1384" s="1" t="n">
        <f aca="false">1-G1384</f>
        <v>0.504704577046468</v>
      </c>
      <c r="I1384" s="1" t="n">
        <f aca="false">B1384/C1384</f>
        <v>0.106083676991413</v>
      </c>
    </row>
    <row r="1385" customFormat="false" ht="15.8" hidden="false" customHeight="false" outlineLevel="0" collapsed="false">
      <c r="A1385" s="2" t="n">
        <v>0.000370282325366817</v>
      </c>
      <c r="B1385" s="2" t="n">
        <v>3.60657125365912E-005</v>
      </c>
      <c r="C1385" s="2" t="n">
        <v>0.000339441187920829</v>
      </c>
      <c r="D1385" s="1" t="n">
        <v>0.110003722022173</v>
      </c>
      <c r="E1385" s="1" t="n">
        <f aca="false">A1385-B1385</f>
        <v>0.000334216612830226</v>
      </c>
      <c r="F1385" s="1" t="n">
        <f aca="false">C1385-B1385+A1385</f>
        <v>0.000673657800751056</v>
      </c>
      <c r="G1385" s="1" t="n">
        <f aca="false">E1385/F1385</f>
        <v>0.496122233658708</v>
      </c>
      <c r="H1385" s="1" t="n">
        <f aca="false">1-G1385</f>
        <v>0.503877766341292</v>
      </c>
      <c r="I1385" s="1" t="n">
        <f aca="false">B1385/C1385</f>
        <v>0.106250254300321</v>
      </c>
    </row>
    <row r="1386" customFormat="false" ht="15.8" hidden="false" customHeight="false" outlineLevel="0" collapsed="false">
      <c r="A1386" s="2" t="n">
        <v>0.000398516033366714</v>
      </c>
      <c r="B1386" s="2" t="n">
        <v>3.69400753059629E-005</v>
      </c>
      <c r="C1386" s="2" t="n">
        <v>0.000330870647591437</v>
      </c>
      <c r="D1386" s="1" t="n">
        <v>0.110003722022173</v>
      </c>
      <c r="E1386" s="1" t="n">
        <f aca="false">A1386-B1386</f>
        <v>0.000361575958060751</v>
      </c>
      <c r="F1386" s="1" t="n">
        <f aca="false">C1386-B1386+A1386</f>
        <v>0.000692446605652189</v>
      </c>
      <c r="G1386" s="1" t="n">
        <f aca="false">E1386/F1386</f>
        <v>0.522171608770032</v>
      </c>
      <c r="H1386" s="1" t="n">
        <f aca="false">1-G1386</f>
        <v>0.477828391229968</v>
      </c>
      <c r="I1386" s="1" t="n">
        <f aca="false">B1386/C1386</f>
        <v>0.111645066054868</v>
      </c>
    </row>
    <row r="1387" customFormat="false" ht="15.8" hidden="false" customHeight="false" outlineLevel="0" collapsed="false">
      <c r="A1387" s="2" t="n">
        <v>0.000389909672875457</v>
      </c>
      <c r="B1387" s="2" t="n">
        <v>3.60777751363757E-005</v>
      </c>
      <c r="C1387" s="2" t="n">
        <v>0.000322569999058159</v>
      </c>
      <c r="D1387" s="1" t="n">
        <v>0.110003722022173</v>
      </c>
      <c r="E1387" s="1" t="n">
        <f aca="false">A1387-B1387</f>
        <v>0.000353831897739082</v>
      </c>
      <c r="F1387" s="1" t="n">
        <f aca="false">C1387-B1387+A1387</f>
        <v>0.000676401896797241</v>
      </c>
      <c r="G1387" s="1" t="n">
        <f aca="false">E1387/F1387</f>
        <v>0.523108967338019</v>
      </c>
      <c r="H1387" s="1" t="n">
        <f aca="false">1-G1387</f>
        <v>0.476891032661981</v>
      </c>
      <c r="I1387" s="1" t="n">
        <f aca="false">B1387/C1387</f>
        <v>0.111844794127525</v>
      </c>
    </row>
    <row r="1388" customFormat="false" ht="15.8" hidden="false" customHeight="false" outlineLevel="0" collapsed="false">
      <c r="A1388" s="2" t="n">
        <v>0.000381058831456318</v>
      </c>
      <c r="B1388" s="2" t="n">
        <v>3.52201170395718E-005</v>
      </c>
      <c r="C1388" s="2" t="n">
        <v>0.000314556052323465</v>
      </c>
      <c r="D1388" s="1" t="n">
        <v>0.110003722022173</v>
      </c>
      <c r="E1388" s="1" t="n">
        <f aca="false">A1388-B1388</f>
        <v>0.000345838714416746</v>
      </c>
      <c r="F1388" s="1" t="n">
        <f aca="false">C1388-B1388+A1388</f>
        <v>0.000660394766740211</v>
      </c>
      <c r="G1388" s="1" t="n">
        <f aca="false">E1388/F1388</f>
        <v>0.523684819799297</v>
      </c>
      <c r="H1388" s="1" t="n">
        <f aca="false">1-G1388</f>
        <v>0.476315180200703</v>
      </c>
      <c r="I1388" s="1" t="n">
        <f aca="false">B1388/C1388</f>
        <v>0.111967697901276</v>
      </c>
    </row>
    <row r="1389" customFormat="false" ht="15.8" hidden="false" customHeight="false" outlineLevel="0" collapsed="false">
      <c r="A1389" s="2" t="n">
        <v>0.000360970686238663</v>
      </c>
      <c r="B1389" s="2" t="n">
        <v>3.38716928819475E-005</v>
      </c>
      <c r="C1389" s="2" t="n">
        <v>0.000307121597546814</v>
      </c>
      <c r="D1389" s="1" t="n">
        <v>0.110003722022173</v>
      </c>
      <c r="E1389" s="1" t="n">
        <f aca="false">A1389-B1389</f>
        <v>0.000327098993356716</v>
      </c>
      <c r="F1389" s="1" t="n">
        <f aca="false">C1389-B1389+A1389</f>
        <v>0.00063422059090353</v>
      </c>
      <c r="G1389" s="1" t="n">
        <f aca="false">E1389/F1389</f>
        <v>0.515749564186682</v>
      </c>
      <c r="H1389" s="1" t="n">
        <f aca="false">1-G1389</f>
        <v>0.484250435813318</v>
      </c>
      <c r="I1389" s="1" t="n">
        <f aca="false">B1389/C1389</f>
        <v>0.110287564119565</v>
      </c>
    </row>
    <row r="1390" customFormat="false" ht="15.8" hidden="false" customHeight="false" outlineLevel="0" collapsed="false">
      <c r="A1390" s="2" t="n">
        <v>0.00034461615150434</v>
      </c>
      <c r="B1390" s="2" t="n">
        <v>3.2791709762965E-005</v>
      </c>
      <c r="C1390" s="2" t="n">
        <v>0.000301509487258291</v>
      </c>
      <c r="D1390" s="1" t="n">
        <v>0.110003722022173</v>
      </c>
      <c r="E1390" s="1" t="n">
        <f aca="false">A1390-B1390</f>
        <v>0.000311824441741375</v>
      </c>
      <c r="F1390" s="1" t="n">
        <f aca="false">C1390-B1390+A1390</f>
        <v>0.000613333928999665</v>
      </c>
      <c r="G1390" s="1" t="n">
        <f aca="false">E1390/F1390</f>
        <v>0.508408922118419</v>
      </c>
      <c r="H1390" s="1" t="n">
        <f aca="false">1-G1390</f>
        <v>0.491591077881581</v>
      </c>
      <c r="I1390" s="1" t="n">
        <f aca="false">B1390/C1390</f>
        <v>0.108758467473608</v>
      </c>
    </row>
    <row r="1391" customFormat="false" ht="15.8" hidden="false" customHeight="false" outlineLevel="0" collapsed="false">
      <c r="A1391" s="2" t="n">
        <v>0.000327154262172457</v>
      </c>
      <c r="B1391" s="2" t="n">
        <v>3.15669613012806E-005</v>
      </c>
      <c r="C1391" s="2" t="n">
        <v>0.000294321142373318</v>
      </c>
      <c r="D1391" s="1" t="n">
        <v>0.110003722022173</v>
      </c>
      <c r="E1391" s="1" t="n">
        <f aca="false">A1391-B1391</f>
        <v>0.000295587300871176</v>
      </c>
      <c r="F1391" s="1" t="n">
        <f aca="false">C1391-B1391+A1391</f>
        <v>0.000589908443244494</v>
      </c>
      <c r="G1391" s="1" t="n">
        <f aca="false">E1391/F1391</f>
        <v>0.501073182213578</v>
      </c>
      <c r="H1391" s="1" t="n">
        <f aca="false">1-G1391</f>
        <v>0.498926817786422</v>
      </c>
      <c r="I1391" s="1" t="n">
        <f aca="false">B1391/C1391</f>
        <v>0.107253461462993</v>
      </c>
    </row>
    <row r="1392" customFormat="false" ht="15.8" hidden="false" customHeight="false" outlineLevel="0" collapsed="false">
      <c r="A1392" s="2" t="n">
        <v>0.000310505205209473</v>
      </c>
      <c r="B1392" s="2" t="n">
        <v>3.03720807337176E-005</v>
      </c>
      <c r="C1392" s="2" t="n">
        <v>0.000287070584637279</v>
      </c>
      <c r="D1392" s="1" t="n">
        <v>0.110003722022173</v>
      </c>
      <c r="E1392" s="1" t="n">
        <f aca="false">A1392-B1392</f>
        <v>0.000280133124475756</v>
      </c>
      <c r="F1392" s="1" t="n">
        <f aca="false">C1392-B1392+A1392</f>
        <v>0.000567203709113034</v>
      </c>
      <c r="G1392" s="1" t="n">
        <f aca="false">E1392/F1392</f>
        <v>0.493884507408836</v>
      </c>
      <c r="H1392" s="1" t="n">
        <f aca="false">1-G1392</f>
        <v>0.506115492591164</v>
      </c>
      <c r="I1392" s="1" t="n">
        <f aca="false">B1392/C1392</f>
        <v>0.105800044863856</v>
      </c>
    </row>
    <row r="1393" customFormat="false" ht="15.8" hidden="false" customHeight="false" outlineLevel="0" collapsed="false">
      <c r="A1393" s="2" t="n">
        <v>0.000296340212363626</v>
      </c>
      <c r="B1393" s="2" t="n">
        <v>2.93932857455295E-005</v>
      </c>
      <c r="C1393" s="2" t="n">
        <v>0.000281717725243689</v>
      </c>
      <c r="D1393" s="1" t="n">
        <v>0.110003722022173</v>
      </c>
      <c r="E1393" s="1" t="n">
        <f aca="false">A1393-B1393</f>
        <v>0.000266946926618096</v>
      </c>
      <c r="F1393" s="1" t="n">
        <f aca="false">C1393-B1393+A1393</f>
        <v>0.000548664651861786</v>
      </c>
      <c r="G1393" s="1" t="n">
        <f aca="false">E1393/F1393</f>
        <v>0.486539319987654</v>
      </c>
      <c r="H1393" s="1" t="n">
        <f aca="false">1-G1393</f>
        <v>0.513460680012346</v>
      </c>
      <c r="I1393" s="1" t="n">
        <f aca="false">B1393/C1393</f>
        <v>0.104335947339146</v>
      </c>
    </row>
    <row r="1394" customFormat="false" ht="15.8" hidden="false" customHeight="false" outlineLevel="0" collapsed="false">
      <c r="A1394" s="2" t="n">
        <v>0.000291095829021996</v>
      </c>
      <c r="B1394" s="2" t="n">
        <v>2.96173169037829E-005</v>
      </c>
      <c r="C1394" s="2" t="n">
        <v>0.000291181600864141</v>
      </c>
      <c r="D1394" s="1" t="n">
        <v>0.110003722022173</v>
      </c>
      <c r="E1394" s="1" t="n">
        <f aca="false">A1394-B1394</f>
        <v>0.000261478512118213</v>
      </c>
      <c r="F1394" s="1" t="n">
        <f aca="false">C1394-B1394+A1394</f>
        <v>0.000552660112982355</v>
      </c>
      <c r="G1394" s="1" t="n">
        <f aca="false">E1394/F1394</f>
        <v>0.473127164374465</v>
      </c>
      <c r="H1394" s="1" t="n">
        <f aca="false">1-G1394</f>
        <v>0.526872835625535</v>
      </c>
      <c r="I1394" s="1" t="n">
        <f aca="false">B1394/C1394</f>
        <v>0.101714245734921</v>
      </c>
    </row>
    <row r="1395" customFormat="false" ht="15.8" hidden="false" customHeight="false" outlineLevel="0" collapsed="false">
      <c r="A1395" s="2" t="n">
        <v>0.000277551609415678</v>
      </c>
      <c r="B1395" s="2" t="n">
        <v>2.85621862481083E-005</v>
      </c>
      <c r="C1395" s="2" t="n">
        <v>0.000284019155013147</v>
      </c>
      <c r="D1395" s="1" t="n">
        <v>0.110003722022173</v>
      </c>
      <c r="E1395" s="1" t="n">
        <f aca="false">A1395-B1395</f>
        <v>0.00024898942316757</v>
      </c>
      <c r="F1395" s="1" t="n">
        <f aca="false">C1395-B1395+A1395</f>
        <v>0.000533008578180717</v>
      </c>
      <c r="G1395" s="1" t="n">
        <f aca="false">E1395/F1395</f>
        <v>0.467139617184828</v>
      </c>
      <c r="H1395" s="1" t="n">
        <f aca="false">1-G1395</f>
        <v>0.532860382815172</v>
      </c>
      <c r="I1395" s="1" t="n">
        <f aca="false">B1395/C1395</f>
        <v>0.100564295555298</v>
      </c>
    </row>
    <row r="1396" customFormat="false" ht="15.8" hidden="false" customHeight="false" outlineLevel="0" collapsed="false">
      <c r="A1396" s="2" t="n">
        <v>0.000264300853725938</v>
      </c>
      <c r="B1396" s="2" t="n">
        <v>2.7642309572089E-005</v>
      </c>
      <c r="C1396" s="2" t="n">
        <v>0.000279356367146253</v>
      </c>
      <c r="D1396" s="1" t="n">
        <v>0.110003722022173</v>
      </c>
      <c r="E1396" s="1" t="n">
        <f aca="false">A1396-B1396</f>
        <v>0.000236658544153849</v>
      </c>
      <c r="F1396" s="1" t="n">
        <f aca="false">C1396-B1396+A1396</f>
        <v>0.000516014911300103</v>
      </c>
      <c r="G1396" s="1" t="n">
        <f aca="false">E1396/F1396</f>
        <v>0.458627336093034</v>
      </c>
      <c r="H1396" s="1" t="n">
        <f aca="false">1-G1396</f>
        <v>0.541372663906966</v>
      </c>
      <c r="I1396" s="1" t="n">
        <f aca="false">B1396/C1396</f>
        <v>0.0989499894148366</v>
      </c>
    </row>
    <row r="1397" customFormat="false" ht="15.8" hidden="false" customHeight="false" outlineLevel="0" collapsed="false">
      <c r="A1397" s="2" t="n">
        <v>0.000256417538370807</v>
      </c>
      <c r="B1397" s="2" t="n">
        <v>2.68877975321001E-005</v>
      </c>
      <c r="C1397" s="2" t="n">
        <v>0.000272440218069016</v>
      </c>
      <c r="D1397" s="1" t="n">
        <v>0.110003722022173</v>
      </c>
      <c r="E1397" s="1" t="n">
        <f aca="false">A1397-B1397</f>
        <v>0.000229529740838707</v>
      </c>
      <c r="F1397" s="1" t="n">
        <f aca="false">C1397-B1397+A1397</f>
        <v>0.000501969958907723</v>
      </c>
      <c r="G1397" s="1" t="n">
        <f aca="false">E1397/F1397</f>
        <v>0.457257923040175</v>
      </c>
      <c r="H1397" s="1" t="n">
        <f aca="false">1-G1397</f>
        <v>0.542742076959825</v>
      </c>
      <c r="I1397" s="1" t="n">
        <f aca="false">B1397/C1397</f>
        <v>0.0986924681042825</v>
      </c>
    </row>
    <row r="1398" customFormat="false" ht="15.8" hidden="false" customHeight="false" outlineLevel="0" collapsed="false">
      <c r="A1398" s="2" t="n">
        <v>0.000244719522900251</v>
      </c>
      <c r="B1398" s="2" t="n">
        <v>2.61388194472093E-005</v>
      </c>
      <c r="C1398" s="2" t="n">
        <v>0.000269781278181551</v>
      </c>
      <c r="D1398" s="1" t="n">
        <v>0.110003722022173</v>
      </c>
      <c r="E1398" s="1" t="n">
        <f aca="false">A1398-B1398</f>
        <v>0.000218580703453042</v>
      </c>
      <c r="F1398" s="1" t="n">
        <f aca="false">C1398-B1398+A1398</f>
        <v>0.000488361981634593</v>
      </c>
      <c r="G1398" s="1" t="n">
        <f aca="false">E1398/F1398</f>
        <v>0.447579278635556</v>
      </c>
      <c r="H1398" s="1" t="n">
        <f aca="false">1-G1398</f>
        <v>0.552420721364444</v>
      </c>
      <c r="I1398" s="1" t="n">
        <f aca="false">B1398/C1398</f>
        <v>0.0968889302600865</v>
      </c>
    </row>
    <row r="1399" customFormat="false" ht="15.8" hidden="false" customHeight="false" outlineLevel="0" collapsed="false">
      <c r="A1399" s="2" t="n">
        <v>0.000237973173615706</v>
      </c>
      <c r="B1399" s="2" t="n">
        <v>2.5632312376951E-005</v>
      </c>
      <c r="C1399" s="2" t="n">
        <v>0.00026678171451271</v>
      </c>
      <c r="D1399" s="1" t="n">
        <v>0.110003722022173</v>
      </c>
      <c r="E1399" s="1" t="n">
        <f aca="false">A1399-B1399</f>
        <v>0.000212340861238755</v>
      </c>
      <c r="F1399" s="1" t="n">
        <f aca="false">C1399-B1399+A1399</f>
        <v>0.000479122575751465</v>
      </c>
      <c r="G1399" s="1" t="n">
        <f aca="false">E1399/F1399</f>
        <v>0.44318692540362</v>
      </c>
      <c r="H1399" s="1" t="n">
        <f aca="false">1-G1399</f>
        <v>0.55681307459638</v>
      </c>
      <c r="I1399" s="1" t="n">
        <f aca="false">B1399/C1399</f>
        <v>0.0960797197955251</v>
      </c>
    </row>
    <row r="1400" customFormat="false" ht="15.8" hidden="false" customHeight="false" outlineLevel="0" collapsed="false">
      <c r="A1400" s="2" t="n">
        <v>0.000229485985144782</v>
      </c>
      <c r="B1400" s="2" t="n">
        <v>2.54163697416579E-005</v>
      </c>
      <c r="C1400" s="2" t="n">
        <v>0.000272006547957488</v>
      </c>
      <c r="D1400" s="1" t="n">
        <v>0.110003722022173</v>
      </c>
      <c r="E1400" s="1" t="n">
        <f aca="false">A1400-B1400</f>
        <v>0.000204069615403124</v>
      </c>
      <c r="F1400" s="1" t="n">
        <f aca="false">C1400-B1400+A1400</f>
        <v>0.000476076163360612</v>
      </c>
      <c r="G1400" s="1" t="n">
        <f aca="false">E1400/F1400</f>
        <v>0.428649092537213</v>
      </c>
      <c r="H1400" s="1" t="n">
        <f aca="false">1-G1400</f>
        <v>0.571350907462787</v>
      </c>
      <c r="I1400" s="1" t="n">
        <f aca="false">B1400/C1400</f>
        <v>0.0934402863920403</v>
      </c>
    </row>
    <row r="1401" customFormat="false" ht="15.8" hidden="false" customHeight="false" outlineLevel="0" collapsed="false">
      <c r="A1401" s="2" t="n">
        <v>0.000220720937731366</v>
      </c>
      <c r="B1401" s="2" t="n">
        <v>2.46738273766757E-005</v>
      </c>
      <c r="C1401" s="2" t="n">
        <v>0.000266525028750755</v>
      </c>
      <c r="D1401" s="1" t="n">
        <v>0.110003722022173</v>
      </c>
      <c r="E1401" s="1" t="n">
        <f aca="false">A1401-B1401</f>
        <v>0.000196047110354691</v>
      </c>
      <c r="F1401" s="1" t="n">
        <f aca="false">C1401-B1401+A1401</f>
        <v>0.000462572139105446</v>
      </c>
      <c r="G1401" s="1" t="n">
        <f aca="false">E1401/F1401</f>
        <v>0.423819538145597</v>
      </c>
      <c r="H1401" s="1" t="n">
        <f aca="false">1-G1401</f>
        <v>0.576180461854403</v>
      </c>
      <c r="I1401" s="1" t="n">
        <f aca="false">B1401/C1401</f>
        <v>0.0925760236940066</v>
      </c>
    </row>
    <row r="1402" customFormat="false" ht="15.8" hidden="false" customHeight="false" outlineLevel="0" collapsed="false">
      <c r="A1402" s="2" t="n">
        <v>0.00021597073813046</v>
      </c>
      <c r="B1402" s="2" t="n">
        <v>2.43841941736708E-005</v>
      </c>
      <c r="C1402" s="2" t="n">
        <v>0.000266029863046128</v>
      </c>
      <c r="D1402" s="1" t="n">
        <v>0.110003722022173</v>
      </c>
      <c r="E1402" s="1" t="n">
        <f aca="false">A1402-B1402</f>
        <v>0.000191586543956789</v>
      </c>
      <c r="F1402" s="1" t="n">
        <f aca="false">C1402-B1402+A1402</f>
        <v>0.000457616407002917</v>
      </c>
      <c r="G1402" s="1" t="n">
        <f aca="false">E1402/F1402</f>
        <v>0.418661877120083</v>
      </c>
      <c r="H1402" s="1" t="n">
        <f aca="false">1-G1402</f>
        <v>0.581338122879917</v>
      </c>
      <c r="I1402" s="1" t="n">
        <f aca="false">B1402/C1402</f>
        <v>0.0916596125505007</v>
      </c>
    </row>
    <row r="1403" customFormat="false" ht="15.8" hidden="false" customHeight="false" outlineLevel="0" collapsed="false">
      <c r="A1403" s="2" t="n">
        <v>0.000206624611526632</v>
      </c>
      <c r="B1403" s="2" t="n">
        <v>2.49943792071654E-005</v>
      </c>
      <c r="C1403" s="2" t="n">
        <v>0.000292153535590988</v>
      </c>
      <c r="D1403" s="1" t="n">
        <v>0.110003722022173</v>
      </c>
      <c r="E1403" s="1" t="n">
        <f aca="false">A1403-B1403</f>
        <v>0.000181630232319467</v>
      </c>
      <c r="F1403" s="1" t="n">
        <f aca="false">C1403-B1403+A1403</f>
        <v>0.000473783767910455</v>
      </c>
      <c r="G1403" s="1" t="n">
        <f aca="false">E1403/F1403</f>
        <v>0.383361028007601</v>
      </c>
      <c r="H1403" s="1" t="n">
        <f aca="false">1-G1403</f>
        <v>0.616638971992399</v>
      </c>
      <c r="I1403" s="1" t="n">
        <f aca="false">B1403/C1403</f>
        <v>0.0855522051328425</v>
      </c>
    </row>
    <row r="1404" customFormat="false" ht="15.8" hidden="false" customHeight="false" outlineLevel="0" collapsed="false">
      <c r="A1404" s="2" t="n">
        <v>0.000197929459183151</v>
      </c>
      <c r="B1404" s="2" t="n">
        <v>2.44129815558319E-005</v>
      </c>
      <c r="C1404" s="2" t="n">
        <v>0.000290964292753161</v>
      </c>
      <c r="D1404" s="1" t="n">
        <v>0.110003722022173</v>
      </c>
      <c r="E1404" s="1" t="n">
        <f aca="false">A1404-B1404</f>
        <v>0.000173516477627319</v>
      </c>
      <c r="F1404" s="1" t="n">
        <f aca="false">C1404-B1404+A1404</f>
        <v>0.000464480770380481</v>
      </c>
      <c r="G1404" s="1" t="n">
        <f aca="false">E1404/F1404</f>
        <v>0.3735708530736</v>
      </c>
      <c r="H1404" s="1" t="n">
        <f aca="false">1-G1404</f>
        <v>0.6264291469264</v>
      </c>
      <c r="I1404" s="1" t="n">
        <f aca="false">B1404/C1404</f>
        <v>0.0839037028386936</v>
      </c>
    </row>
    <row r="1405" customFormat="false" ht="15.8" hidden="false" customHeight="false" outlineLevel="0" collapsed="false">
      <c r="A1405" s="2" t="n">
        <v>0.000190136409446627</v>
      </c>
      <c r="B1405" s="2" t="n">
        <v>2.37406241890897E-005</v>
      </c>
      <c r="C1405" s="2" t="n">
        <v>0.000286435911139707</v>
      </c>
      <c r="D1405" s="1" t="n">
        <v>0.110003722022173</v>
      </c>
      <c r="E1405" s="1" t="n">
        <f aca="false">A1405-B1405</f>
        <v>0.000166395785257538</v>
      </c>
      <c r="F1405" s="1" t="n">
        <f aca="false">C1405-B1405+A1405</f>
        <v>0.000452831696397245</v>
      </c>
      <c r="G1405" s="1" t="n">
        <f aca="false">E1405/F1405</f>
        <v>0.367456135649055</v>
      </c>
      <c r="H1405" s="1" t="n">
        <f aca="false">1-G1405</f>
        <v>0.632543864350945</v>
      </c>
      <c r="I1405" s="1" t="n">
        <f aca="false">B1405/C1405</f>
        <v>0.0828828483643254</v>
      </c>
    </row>
    <row r="1406" customFormat="false" ht="15.8" hidden="false" customHeight="false" outlineLevel="0" collapsed="false">
      <c r="A1406" s="2" t="n">
        <v>0.000197909601882951</v>
      </c>
      <c r="B1406" s="2" t="n">
        <v>2.39258537246579E-005</v>
      </c>
      <c r="C1406" s="2" t="n">
        <v>0.000279496586893839</v>
      </c>
      <c r="D1406" s="1" t="n">
        <v>0.110003722022173</v>
      </c>
      <c r="E1406" s="1" t="n">
        <f aca="false">A1406-B1406</f>
        <v>0.000173983748158293</v>
      </c>
      <c r="F1406" s="1" t="n">
        <f aca="false">C1406-B1406+A1406</f>
        <v>0.000453480335052131</v>
      </c>
      <c r="G1406" s="1" t="n">
        <f aca="false">E1406/F1406</f>
        <v>0.383663269848938</v>
      </c>
      <c r="H1406" s="1" t="n">
        <f aca="false">1-G1406</f>
        <v>0.616336730151062</v>
      </c>
      <c r="I1406" s="1" t="n">
        <f aca="false">B1406/C1406</f>
        <v>0.0856033842507912</v>
      </c>
    </row>
    <row r="1407" customFormat="false" ht="15.8" hidden="false" customHeight="false" outlineLevel="0" collapsed="false">
      <c r="A1407" s="2" t="n">
        <v>0.000202969819819126</v>
      </c>
      <c r="B1407" s="2" t="n">
        <v>2.40870573016692E-005</v>
      </c>
      <c r="C1407" s="2" t="n">
        <v>0.000276213253140058</v>
      </c>
      <c r="D1407" s="1" t="n">
        <v>0.110003722022173</v>
      </c>
      <c r="E1407" s="1" t="n">
        <f aca="false">A1407-B1407</f>
        <v>0.000178882762517457</v>
      </c>
      <c r="F1407" s="1" t="n">
        <f aca="false">C1407-B1407+A1407</f>
        <v>0.000455096015657515</v>
      </c>
      <c r="G1407" s="1" t="n">
        <f aca="false">E1407/F1407</f>
        <v>0.393065982480664</v>
      </c>
      <c r="H1407" s="1" t="n">
        <f aca="false">1-G1407</f>
        <v>0.606934017519336</v>
      </c>
      <c r="I1407" s="1" t="n">
        <f aca="false">B1407/C1407</f>
        <v>0.0872045675862465</v>
      </c>
    </row>
    <row r="1408" customFormat="false" ht="15.8" hidden="false" customHeight="false" outlineLevel="0" collapsed="false">
      <c r="A1408" s="2" t="n">
        <v>0.000207522231511352</v>
      </c>
      <c r="B1408" s="2" t="n">
        <v>2.48604101641483E-005</v>
      </c>
      <c r="C1408" s="2" t="n">
        <v>0.000287779887169819</v>
      </c>
      <c r="D1408" s="1" t="n">
        <v>0.110003722022173</v>
      </c>
      <c r="E1408" s="1" t="n">
        <f aca="false">A1408-B1408</f>
        <v>0.000182661821347204</v>
      </c>
      <c r="F1408" s="1" t="n">
        <f aca="false">C1408-B1408+A1408</f>
        <v>0.000470441708517022</v>
      </c>
      <c r="G1408" s="1" t="n">
        <f aca="false">E1408/F1408</f>
        <v>0.388277268023301</v>
      </c>
      <c r="H1408" s="1" t="n">
        <f aca="false">1-G1408</f>
        <v>0.611722731976699</v>
      </c>
      <c r="I1408" s="1" t="n">
        <f aca="false">B1408/C1408</f>
        <v>0.0863868924567275</v>
      </c>
    </row>
    <row r="1409" customFormat="false" ht="15.8" hidden="false" customHeight="false" outlineLevel="0" collapsed="false">
      <c r="A1409" s="2" t="n">
        <v>0.000204941999444297</v>
      </c>
      <c r="B1409" s="2" t="n">
        <v>2.44494792821692E-005</v>
      </c>
      <c r="C1409" s="2" t="n">
        <v>0.000281849161211497</v>
      </c>
      <c r="D1409" s="1" t="n">
        <v>0.110003722022173</v>
      </c>
      <c r="E1409" s="1" t="n">
        <f aca="false">A1409-B1409</f>
        <v>0.000180492520162128</v>
      </c>
      <c r="F1409" s="1" t="n">
        <f aca="false">C1409-B1409+A1409</f>
        <v>0.000462341681373625</v>
      </c>
      <c r="G1409" s="1" t="n">
        <f aca="false">E1409/F1409</f>
        <v>0.390387731484389</v>
      </c>
      <c r="H1409" s="1" t="n">
        <f aca="false">1-G1409</f>
        <v>0.609612268515611</v>
      </c>
      <c r="I1409" s="1" t="n">
        <f aca="false">B1409/C1409</f>
        <v>0.0867466810157457</v>
      </c>
    </row>
    <row r="1410" customFormat="false" ht="15.8" hidden="false" customHeight="false" outlineLevel="0" collapsed="false">
      <c r="A1410" s="2" t="n">
        <v>0.000217627669630251</v>
      </c>
      <c r="B1410" s="2" t="n">
        <v>2.48859369118992E-005</v>
      </c>
      <c r="C1410" s="2" t="n">
        <v>0.000274980797678195</v>
      </c>
      <c r="D1410" s="1" t="n">
        <v>0.110003722022173</v>
      </c>
      <c r="E1410" s="1" t="n">
        <f aca="false">A1410-B1410</f>
        <v>0.000192741732718352</v>
      </c>
      <c r="F1410" s="1" t="n">
        <f aca="false">C1410-B1410+A1410</f>
        <v>0.000467722530396547</v>
      </c>
      <c r="G1410" s="1" t="n">
        <f aca="false">E1410/F1410</f>
        <v>0.412085628107204</v>
      </c>
      <c r="H1410" s="1" t="n">
        <f aca="false">1-G1410</f>
        <v>0.587914371892796</v>
      </c>
      <c r="I1410" s="1" t="n">
        <f aca="false">B1410/C1410</f>
        <v>0.0905006353971768</v>
      </c>
    </row>
    <row r="1411" customFormat="false" ht="15.8" hidden="false" customHeight="false" outlineLevel="0" collapsed="false">
      <c r="A1411" s="2" t="n">
        <v>0.000208861884581392</v>
      </c>
      <c r="B1411" s="2" t="n">
        <v>2.40747323074185E-005</v>
      </c>
      <c r="C1411" s="2" t="n">
        <v>0.000268146559282403</v>
      </c>
      <c r="D1411" s="1" t="n">
        <v>0.110003722022173</v>
      </c>
      <c r="E1411" s="1" t="n">
        <f aca="false">A1411-B1411</f>
        <v>0.000184787152273973</v>
      </c>
      <c r="F1411" s="1" t="n">
        <f aca="false">C1411-B1411+A1411</f>
        <v>0.000452933711556376</v>
      </c>
      <c r="G1411" s="1" t="n">
        <f aca="false">E1411/F1411</f>
        <v>0.407978358773529</v>
      </c>
      <c r="H1411" s="1" t="n">
        <f aca="false">1-G1411</f>
        <v>0.592021641226471</v>
      </c>
      <c r="I1411" s="1" t="n">
        <f aca="false">B1411/C1411</f>
        <v>0.0897819922502301</v>
      </c>
    </row>
    <row r="1412" customFormat="false" ht="15.8" hidden="false" customHeight="false" outlineLevel="0" collapsed="false">
      <c r="A1412" s="2" t="n">
        <v>0.000208554338882035</v>
      </c>
      <c r="B1412" s="2" t="n">
        <v>2.40072705556152E-005</v>
      </c>
      <c r="C1412" s="2" t="n">
        <v>0.000267039085239062</v>
      </c>
      <c r="D1412" s="1" t="n">
        <v>0.110003722022173</v>
      </c>
      <c r="E1412" s="1" t="n">
        <f aca="false">A1412-B1412</f>
        <v>0.00018454706832642</v>
      </c>
      <c r="F1412" s="1" t="n">
        <f aca="false">C1412-B1412+A1412</f>
        <v>0.000451586153565482</v>
      </c>
      <c r="G1412" s="1" t="n">
        <f aca="false">E1412/F1412</f>
        <v>0.408664142754013</v>
      </c>
      <c r="H1412" s="1" t="n">
        <f aca="false">1-G1412</f>
        <v>0.591335857245987</v>
      </c>
      <c r="I1412" s="1" t="n">
        <f aca="false">B1412/C1412</f>
        <v>0.0899017105833894</v>
      </c>
    </row>
    <row r="1413" customFormat="false" ht="15.8" hidden="false" customHeight="false" outlineLevel="0" collapsed="false">
      <c r="A1413" s="2" t="n">
        <v>0.000218775986209331</v>
      </c>
      <c r="B1413" s="2" t="n">
        <v>2.42850971473342E-005</v>
      </c>
      <c r="C1413" s="2" t="n">
        <v>0.000260488483524689</v>
      </c>
      <c r="D1413" s="1" t="n">
        <v>0.110003722022173</v>
      </c>
      <c r="E1413" s="1" t="n">
        <f aca="false">A1413-B1413</f>
        <v>0.000194490889061997</v>
      </c>
      <c r="F1413" s="1" t="n">
        <f aca="false">C1413-B1413+A1413</f>
        <v>0.000454979372586686</v>
      </c>
      <c r="G1413" s="1" t="n">
        <f aca="false">E1413/F1413</f>
        <v>0.427471882859791</v>
      </c>
      <c r="H1413" s="1" t="n">
        <f aca="false">1-G1413</f>
        <v>0.572528117140209</v>
      </c>
      <c r="I1413" s="1" t="n">
        <f aca="false">B1413/C1413</f>
        <v>0.0932290626392795</v>
      </c>
    </row>
    <row r="1414" customFormat="false" ht="15.8" hidden="false" customHeight="false" outlineLevel="0" collapsed="false">
      <c r="A1414" s="2" t="n">
        <v>0.000212622740318102</v>
      </c>
      <c r="B1414" s="2" t="n">
        <v>2.3913120343717E-005</v>
      </c>
      <c r="C1414" s="2" t="n">
        <v>0.000259879052843588</v>
      </c>
      <c r="D1414" s="1" t="n">
        <v>0.110003722022173</v>
      </c>
      <c r="E1414" s="1" t="n">
        <f aca="false">A1414-B1414</f>
        <v>0.000188709619974385</v>
      </c>
      <c r="F1414" s="1" t="n">
        <f aca="false">C1414-B1414+A1414</f>
        <v>0.000448588672817973</v>
      </c>
      <c r="G1414" s="1" t="n">
        <f aca="false">E1414/F1414</f>
        <v>0.420674063812036</v>
      </c>
      <c r="H1414" s="1" t="n">
        <f aca="false">1-G1414</f>
        <v>0.579325936187964</v>
      </c>
      <c r="I1414" s="1" t="n">
        <f aca="false">B1414/C1414</f>
        <v>0.0920163440725998</v>
      </c>
    </row>
    <row r="1415" customFormat="false" ht="15.8" hidden="false" customHeight="false" outlineLevel="0" collapsed="false">
      <c r="A1415" s="2" t="n">
        <v>0.000204464332968167</v>
      </c>
      <c r="B1415" s="2" t="n">
        <v>2.31958970443718E-005</v>
      </c>
      <c r="C1415" s="2" t="n">
        <v>0.000254280626232251</v>
      </c>
      <c r="D1415" s="1" t="n">
        <v>0.110003722022173</v>
      </c>
      <c r="E1415" s="1" t="n">
        <f aca="false">A1415-B1415</f>
        <v>0.000181268435923796</v>
      </c>
      <c r="F1415" s="1" t="n">
        <f aca="false">C1415-B1415+A1415</f>
        <v>0.000435549062156047</v>
      </c>
      <c r="G1415" s="1" t="n">
        <f aca="false">E1415/F1415</f>
        <v>0.416183736056012</v>
      </c>
      <c r="H1415" s="1" t="n">
        <f aca="false">1-G1415</f>
        <v>0.583816263943988</v>
      </c>
      <c r="I1415" s="1" t="n">
        <f aca="false">B1415/C1415</f>
        <v>0.0912216451094685</v>
      </c>
    </row>
    <row r="1416" customFormat="false" ht="15.8" hidden="false" customHeight="false" outlineLevel="0" collapsed="false">
      <c r="A1416" s="2" t="n">
        <v>0.000195947773148237</v>
      </c>
      <c r="B1416" s="2" t="n">
        <v>2.2711061128543E-005</v>
      </c>
      <c r="C1416" s="2" t="n">
        <v>0.000254356597955138</v>
      </c>
      <c r="D1416" s="1" t="n">
        <v>0.110003722022173</v>
      </c>
      <c r="E1416" s="1" t="n">
        <f aca="false">A1416-B1416</f>
        <v>0.000173236712019694</v>
      </c>
      <c r="F1416" s="1" t="n">
        <f aca="false">C1416-B1416+A1416</f>
        <v>0.000427593309974832</v>
      </c>
      <c r="G1416" s="1" t="n">
        <f aca="false">E1416/F1416</f>
        <v>0.405143644623184</v>
      </c>
      <c r="H1416" s="1" t="n">
        <f aca="false">1-G1416</f>
        <v>0.594856355376816</v>
      </c>
      <c r="I1416" s="1" t="n">
        <f aca="false">B1416/C1416</f>
        <v>0.0892882720995846</v>
      </c>
    </row>
    <row r="1417" customFormat="false" ht="15.8" hidden="false" customHeight="false" outlineLevel="0" collapsed="false">
      <c r="A1417" s="2" t="n">
        <v>0.000189049115437101</v>
      </c>
      <c r="B1417" s="2" t="n">
        <v>2.31005211417827E-005</v>
      </c>
      <c r="C1417" s="2" t="n">
        <v>0.000272757934465743</v>
      </c>
      <c r="D1417" s="1" t="n">
        <v>0.110003722022173</v>
      </c>
      <c r="E1417" s="1" t="n">
        <f aca="false">A1417-B1417</f>
        <v>0.000165948594295319</v>
      </c>
      <c r="F1417" s="1" t="n">
        <f aca="false">C1417-B1417+A1417</f>
        <v>0.000438706528761062</v>
      </c>
      <c r="G1417" s="1" t="n">
        <f aca="false">E1417/F1417</f>
        <v>0.378267893035394</v>
      </c>
      <c r="H1417" s="1" t="n">
        <f aca="false">1-G1417</f>
        <v>0.621732106964606</v>
      </c>
      <c r="I1417" s="1" t="n">
        <f aca="false">B1417/C1417</f>
        <v>0.0846923891949475</v>
      </c>
    </row>
    <row r="1418" customFormat="false" ht="15.8" hidden="false" customHeight="false" outlineLevel="0" collapsed="false">
      <c r="A1418" s="2" t="n">
        <v>0.000181967709754559</v>
      </c>
      <c r="B1418" s="2" t="n">
        <v>2.28365786094874E-005</v>
      </c>
      <c r="C1418" s="2" t="n">
        <v>0.000276933972004438</v>
      </c>
      <c r="D1418" s="1" t="n">
        <v>0.110003722022173</v>
      </c>
      <c r="E1418" s="1" t="n">
        <f aca="false">A1418-B1418</f>
        <v>0.000159131131145071</v>
      </c>
      <c r="F1418" s="1" t="n">
        <f aca="false">C1418-B1418+A1418</f>
        <v>0.000436065103149509</v>
      </c>
      <c r="G1418" s="1" t="n">
        <f aca="false">E1418/F1418</f>
        <v>0.364925168273581</v>
      </c>
      <c r="H1418" s="1" t="n">
        <f aca="false">1-G1418</f>
        <v>0.635074831726419</v>
      </c>
      <c r="I1418" s="1" t="n">
        <f aca="false">B1418/C1418</f>
        <v>0.082462178418188</v>
      </c>
    </row>
    <row r="1419" customFormat="false" ht="15.8" hidden="false" customHeight="false" outlineLevel="0" collapsed="false">
      <c r="A1419" s="2" t="n">
        <v>0.00021612644214194</v>
      </c>
      <c r="B1419" s="2" t="n">
        <v>2.52272813572044E-005</v>
      </c>
      <c r="C1419" s="2" t="n">
        <v>0.000284538793046957</v>
      </c>
      <c r="D1419" s="1" t="n">
        <v>0.110003722022173</v>
      </c>
      <c r="E1419" s="1" t="n">
        <f aca="false">A1419-B1419</f>
        <v>0.000190899160784736</v>
      </c>
      <c r="F1419" s="1" t="n">
        <f aca="false">C1419-B1419+A1419</f>
        <v>0.000475437953831693</v>
      </c>
      <c r="G1419" s="1" t="n">
        <f aca="false">E1419/F1419</f>
        <v>0.401522762846811</v>
      </c>
      <c r="H1419" s="1" t="n">
        <f aca="false">1-G1419</f>
        <v>0.598477237153189</v>
      </c>
      <c r="I1419" s="1" t="n">
        <f aca="false">B1419/C1419</f>
        <v>0.0886602529203856</v>
      </c>
    </row>
    <row r="1420" customFormat="false" ht="15.8" hidden="false" customHeight="false" outlineLevel="0" collapsed="false">
      <c r="A1420" s="2" t="n">
        <v>0.000207239286138443</v>
      </c>
      <c r="B1420" s="2" t="n">
        <v>2.47330076015026E-005</v>
      </c>
      <c r="C1420" s="2" t="n">
        <v>0.000285226755486018</v>
      </c>
      <c r="D1420" s="1" t="n">
        <v>0.110003722022173</v>
      </c>
      <c r="E1420" s="1" t="n">
        <f aca="false">A1420-B1420</f>
        <v>0.000182506278536941</v>
      </c>
      <c r="F1420" s="1" t="n">
        <f aca="false">C1420-B1420+A1420</f>
        <v>0.000467733034022959</v>
      </c>
      <c r="G1420" s="1" t="n">
        <f aca="false">E1420/F1420</f>
        <v>0.390193262526723</v>
      </c>
      <c r="H1420" s="1" t="n">
        <f aca="false">1-G1420</f>
        <v>0.609806737473277</v>
      </c>
      <c r="I1420" s="1" t="n">
        <f aca="false">B1420/C1420</f>
        <v>0.0867134906729149</v>
      </c>
    </row>
    <row r="1421" customFormat="false" ht="15.8" hidden="false" customHeight="false" outlineLevel="0" collapsed="false">
      <c r="A1421" s="2" t="n">
        <v>0.00021560973978583</v>
      </c>
      <c r="B1421" s="2" t="n">
        <v>2.49320834529876E-005</v>
      </c>
      <c r="C1421" s="2" t="n">
        <v>0.000278584696617898</v>
      </c>
      <c r="D1421" s="1" t="n">
        <v>0.110003722022173</v>
      </c>
      <c r="E1421" s="1" t="n">
        <f aca="false">A1421-B1421</f>
        <v>0.000190677656332842</v>
      </c>
      <c r="F1421" s="1" t="n">
        <f aca="false">C1421-B1421+A1421</f>
        <v>0.000469262352950741</v>
      </c>
      <c r="G1421" s="1" t="n">
        <f aca="false">E1421/F1421</f>
        <v>0.406334868190157</v>
      </c>
      <c r="H1421" s="1" t="n">
        <f aca="false">1-G1421</f>
        <v>0.593665131809843</v>
      </c>
      <c r="I1421" s="1" t="n">
        <f aca="false">B1421/C1421</f>
        <v>0.0894955241823062</v>
      </c>
    </row>
    <row r="1422" customFormat="false" ht="15.8" hidden="false" customHeight="false" outlineLevel="0" collapsed="false">
      <c r="A1422" s="2" t="n">
        <v>0.000225841306554915</v>
      </c>
      <c r="B1422" s="2" t="n">
        <v>2.52874138273875E-005</v>
      </c>
      <c r="C1422" s="2" t="n">
        <v>0.0002735986445211</v>
      </c>
      <c r="D1422" s="1" t="n">
        <v>0.110003722022173</v>
      </c>
      <c r="E1422" s="1" t="n">
        <f aca="false">A1422-B1422</f>
        <v>0.000200553892727528</v>
      </c>
      <c r="F1422" s="1" t="n">
        <f aca="false">C1422-B1422+A1422</f>
        <v>0.000474152537248628</v>
      </c>
      <c r="G1422" s="1" t="n">
        <f aca="false">E1422/F1422</f>
        <v>0.422973361887473</v>
      </c>
      <c r="H1422" s="1" t="n">
        <f aca="false">1-G1422</f>
        <v>0.577026638112527</v>
      </c>
      <c r="I1422" s="1" t="n">
        <f aca="false">B1422/C1422</f>
        <v>0.092425216037345</v>
      </c>
    </row>
    <row r="1423" customFormat="false" ht="15.8" hidden="false" customHeight="false" outlineLevel="0" collapsed="false">
      <c r="A1423" s="2" t="n">
        <v>0.000224511214638204</v>
      </c>
      <c r="B1423" s="2" t="n">
        <v>2.50256934566233E-005</v>
      </c>
      <c r="C1423" s="2" t="n">
        <v>0.000269552081004833</v>
      </c>
      <c r="D1423" s="1" t="n">
        <v>0.110003722022173</v>
      </c>
      <c r="E1423" s="1" t="n">
        <f aca="false">A1423-B1423</f>
        <v>0.00019948552118158</v>
      </c>
      <c r="F1423" s="1" t="n">
        <f aca="false">C1423-B1423+A1423</f>
        <v>0.000469037602186413</v>
      </c>
      <c r="G1423" s="1" t="n">
        <f aca="false">E1423/F1423</f>
        <v>0.425308163464253</v>
      </c>
      <c r="H1423" s="1" t="n">
        <f aca="false">1-G1423</f>
        <v>0.574691836535747</v>
      </c>
      <c r="I1423" s="1" t="n">
        <f aca="false">B1423/C1423</f>
        <v>0.0928417742624462</v>
      </c>
    </row>
    <row r="1424" customFormat="false" ht="15.8" hidden="false" customHeight="false" outlineLevel="0" collapsed="false">
      <c r="A1424" s="2" t="n">
        <v>0.000232313572894293</v>
      </c>
      <c r="B1424" s="2" t="n">
        <v>2.52581588331386E-005</v>
      </c>
      <c r="C1424" s="2" t="n">
        <v>0.000265361114900094</v>
      </c>
      <c r="D1424" s="1" t="n">
        <v>0.110003722022173</v>
      </c>
      <c r="E1424" s="1" t="n">
        <f aca="false">A1424-B1424</f>
        <v>0.000207055414061155</v>
      </c>
      <c r="F1424" s="1" t="n">
        <f aca="false">C1424-B1424+A1424</f>
        <v>0.000472416528961249</v>
      </c>
      <c r="G1424" s="1" t="n">
        <f aca="false">E1424/F1424</f>
        <v>0.438289944080553</v>
      </c>
      <c r="H1424" s="1" t="n">
        <f aca="false">1-G1424</f>
        <v>0.561710055919447</v>
      </c>
      <c r="I1424" s="1" t="n">
        <f aca="false">B1424/C1424</f>
        <v>0.0951840997602382</v>
      </c>
    </row>
    <row r="1425" customFormat="false" ht="15.8" hidden="false" customHeight="false" outlineLevel="0" collapsed="false">
      <c r="A1425" s="2" t="n">
        <v>0.000319715509016118</v>
      </c>
      <c r="B1425" s="2" t="n">
        <v>2.9244857166775E-005</v>
      </c>
      <c r="C1425" s="2" t="n">
        <v>0.000258490027501819</v>
      </c>
      <c r="D1425" s="1" t="n">
        <v>0.110003722022173</v>
      </c>
      <c r="E1425" s="1" t="n">
        <f aca="false">A1425-B1425</f>
        <v>0.000290470651849343</v>
      </c>
      <c r="F1425" s="1" t="n">
        <f aca="false">C1425-B1425+A1425</f>
        <v>0.000548960679351163</v>
      </c>
      <c r="G1425" s="1" t="n">
        <f aca="false">E1425/F1425</f>
        <v>0.529128337921509</v>
      </c>
      <c r="H1425" s="1" t="n">
        <f aca="false">1-G1425</f>
        <v>0.470871662078491</v>
      </c>
      <c r="I1425" s="1" t="n">
        <f aca="false">B1425/C1425</f>
        <v>0.113137274383125</v>
      </c>
    </row>
    <row r="1426" customFormat="false" ht="15.8" hidden="false" customHeight="false" outlineLevel="0" collapsed="false">
      <c r="A1426" s="2" t="n">
        <v>0.000383839392034066</v>
      </c>
      <c r="B1426" s="2" t="n">
        <v>3.18508358444239E-005</v>
      </c>
      <c r="C1426" s="2" t="n">
        <v>0.000255388073626192</v>
      </c>
      <c r="D1426" s="1" t="n">
        <v>0.110003722022173</v>
      </c>
      <c r="E1426" s="1" t="n">
        <f aca="false">A1426-B1426</f>
        <v>0.000351988556189642</v>
      </c>
      <c r="F1426" s="1" t="n">
        <f aca="false">C1426-B1426+A1426</f>
        <v>0.000607376629815834</v>
      </c>
      <c r="G1426" s="1" t="n">
        <f aca="false">E1426/F1426</f>
        <v>0.579522719365035</v>
      </c>
      <c r="H1426" s="1" t="n">
        <f aca="false">1-G1426</f>
        <v>0.420477280634965</v>
      </c>
      <c r="I1426" s="1" t="n">
        <f aca="false">B1426/C1426</f>
        <v>0.124715439496378</v>
      </c>
    </row>
    <row r="1427" customFormat="false" ht="15.8" hidden="false" customHeight="false" outlineLevel="0" collapsed="false">
      <c r="A1427" s="2" t="n">
        <v>0.000377245521482229</v>
      </c>
      <c r="B1427" s="2" t="n">
        <v>3.1214097729851E-005</v>
      </c>
      <c r="C1427" s="2" t="n">
        <v>0.000249566314950311</v>
      </c>
      <c r="D1427" s="1" t="n">
        <v>0.110003722022173</v>
      </c>
      <c r="E1427" s="1" t="n">
        <f aca="false">A1427-B1427</f>
        <v>0.000346031423752378</v>
      </c>
      <c r="F1427" s="1" t="n">
        <f aca="false">C1427-B1427+A1427</f>
        <v>0.000595597738702689</v>
      </c>
      <c r="G1427" s="1" t="n">
        <f aca="false">E1427/F1427</f>
        <v>0.580981762130414</v>
      </c>
      <c r="H1427" s="1" t="n">
        <f aca="false">1-G1427</f>
        <v>0.419018237869586</v>
      </c>
      <c r="I1427" s="1" t="n">
        <f aca="false">B1427/C1427</f>
        <v>0.125073360706014</v>
      </c>
    </row>
    <row r="1428" customFormat="false" ht="15.8" hidden="false" customHeight="false" outlineLevel="0" collapsed="false">
      <c r="A1428" s="2" t="n">
        <v>0.000477935297328627</v>
      </c>
      <c r="B1428" s="2" t="n">
        <v>3.47310603538735E-005</v>
      </c>
      <c r="C1428" s="2" t="n">
        <v>0.000243879595976458</v>
      </c>
      <c r="D1428" s="1" t="n">
        <v>0.110003722022173</v>
      </c>
      <c r="E1428" s="1" t="n">
        <f aca="false">A1428-B1428</f>
        <v>0.000443204236974753</v>
      </c>
      <c r="F1428" s="1" t="n">
        <f aca="false">C1428-B1428+A1428</f>
        <v>0.000687083832951212</v>
      </c>
      <c r="G1428" s="1" t="n">
        <f aca="false">E1428/F1428</f>
        <v>0.6450511796662</v>
      </c>
      <c r="H1428" s="1" t="n">
        <f aca="false">1-G1428</f>
        <v>0.3549488203338</v>
      </c>
      <c r="I1428" s="1" t="n">
        <f aca="false">B1428/C1428</f>
        <v>0.142410685136718</v>
      </c>
    </row>
    <row r="1429" customFormat="false" ht="15.8" hidden="false" customHeight="false" outlineLevel="0" collapsed="false">
      <c r="A1429" s="2" t="n">
        <v>0.000450637925624045</v>
      </c>
      <c r="B1429" s="2" t="n">
        <v>3.42241261185703E-005</v>
      </c>
      <c r="C1429" s="2" t="n">
        <v>0.000251157113786784</v>
      </c>
      <c r="D1429" s="1" t="n">
        <v>0.110003722022173</v>
      </c>
      <c r="E1429" s="1" t="n">
        <f aca="false">A1429-B1429</f>
        <v>0.000416413799505474</v>
      </c>
      <c r="F1429" s="1" t="n">
        <f aca="false">C1429-B1429+A1429</f>
        <v>0.000667570913292258</v>
      </c>
      <c r="G1429" s="1" t="n">
        <f aca="false">E1429/F1429</f>
        <v>0.623774630101613</v>
      </c>
      <c r="H1429" s="1" t="n">
        <f aca="false">1-G1429</f>
        <v>0.376225369898387</v>
      </c>
      <c r="I1429" s="1" t="n">
        <f aca="false">B1429/C1429</f>
        <v>0.13626580431094</v>
      </c>
    </row>
    <row r="1430" customFormat="false" ht="15.8" hidden="false" customHeight="false" outlineLevel="0" collapsed="false">
      <c r="A1430" s="2" t="n">
        <v>0.000431495711157851</v>
      </c>
      <c r="B1430" s="2" t="n">
        <v>3.31811665003449E-005</v>
      </c>
      <c r="C1430" s="2" t="n">
        <v>0.000246555845568322</v>
      </c>
      <c r="D1430" s="1" t="n">
        <v>0.110003722022173</v>
      </c>
      <c r="E1430" s="1" t="n">
        <f aca="false">A1430-B1430</f>
        <v>0.000398314544657506</v>
      </c>
      <c r="F1430" s="1" t="n">
        <f aca="false">C1430-B1430+A1430</f>
        <v>0.000644870390225829</v>
      </c>
      <c r="G1430" s="1" t="n">
        <f aca="false">E1430/F1430</f>
        <v>0.617666046843955</v>
      </c>
      <c r="H1430" s="1" t="n">
        <f aca="false">1-G1430</f>
        <v>0.382333953156045</v>
      </c>
      <c r="I1430" s="1" t="n">
        <f aca="false">B1430/C1430</f>
        <v>0.13457870537955</v>
      </c>
    </row>
    <row r="1431" customFormat="false" ht="15.8" hidden="false" customHeight="false" outlineLevel="0" collapsed="false">
      <c r="A1431" s="2" t="n">
        <v>0.000408121392166302</v>
      </c>
      <c r="B1431" s="2" t="n">
        <v>3.35076680924541E-005</v>
      </c>
      <c r="C1431" s="2" t="n">
        <v>0.000265832170866746</v>
      </c>
      <c r="D1431" s="1" t="n">
        <v>0.110003722022173</v>
      </c>
      <c r="E1431" s="1" t="n">
        <f aca="false">A1431-B1431</f>
        <v>0.000374613724073848</v>
      </c>
      <c r="F1431" s="1" t="n">
        <f aca="false">C1431-B1431+A1431</f>
        <v>0.000640445894940594</v>
      </c>
      <c r="G1431" s="1" t="n">
        <f aca="false">E1431/F1431</f>
        <v>0.584926419285732</v>
      </c>
      <c r="H1431" s="1" t="n">
        <f aca="false">1-G1431</f>
        <v>0.415073580714267</v>
      </c>
      <c r="I1431" s="1" t="n">
        <f aca="false">B1431/C1431</f>
        <v>0.126048205464382</v>
      </c>
    </row>
    <row r="1432" customFormat="false" ht="15.8" hidden="false" customHeight="false" outlineLevel="0" collapsed="false">
      <c r="A1432" s="2" t="n">
        <v>0.000389021673478882</v>
      </c>
      <c r="B1432" s="2" t="n">
        <v>3.23231772878112E-005</v>
      </c>
      <c r="C1432" s="2" t="n">
        <v>0.000259515187066116</v>
      </c>
      <c r="D1432" s="1" t="n">
        <v>0.110003722022173</v>
      </c>
      <c r="E1432" s="1" t="n">
        <f aca="false">A1432-B1432</f>
        <v>0.00035669849619107</v>
      </c>
      <c r="F1432" s="1" t="n">
        <f aca="false">C1432-B1432+A1432</f>
        <v>0.000616213683257187</v>
      </c>
      <c r="G1432" s="1" t="n">
        <f aca="false">E1432/F1432</f>
        <v>0.578855202152654</v>
      </c>
      <c r="H1432" s="1" t="n">
        <f aca="false">1-G1432</f>
        <v>0.421144797847346</v>
      </c>
      <c r="I1432" s="1" t="n">
        <f aca="false">B1432/C1432</f>
        <v>0.124552160716422</v>
      </c>
    </row>
    <row r="1433" customFormat="false" ht="15.8" hidden="false" customHeight="false" outlineLevel="0" collapsed="false">
      <c r="A1433" s="2" t="n">
        <v>0.000373470396279934</v>
      </c>
      <c r="B1433" s="2" t="n">
        <v>3.22639799869714E-005</v>
      </c>
      <c r="C1433" s="2" t="n">
        <v>0.000269332141473719</v>
      </c>
      <c r="D1433" s="1" t="n">
        <v>0.110003722022173</v>
      </c>
      <c r="E1433" s="1" t="n">
        <f aca="false">A1433-B1433</f>
        <v>0.000341206416292963</v>
      </c>
      <c r="F1433" s="1" t="n">
        <f aca="false">C1433-B1433+A1433</f>
        <v>0.000610538557766682</v>
      </c>
      <c r="G1433" s="1" t="n">
        <f aca="false">E1433/F1433</f>
        <v>0.558861372394035</v>
      </c>
      <c r="H1433" s="1" t="n">
        <f aca="false">1-G1433</f>
        <v>0.441138627605965</v>
      </c>
      <c r="I1433" s="1" t="n">
        <f aca="false">B1433/C1433</f>
        <v>0.119792535010604</v>
      </c>
    </row>
    <row r="1434" customFormat="false" ht="15.8" hidden="false" customHeight="false" outlineLevel="0" collapsed="false">
      <c r="A1434" s="2" t="n">
        <v>0.000366459478403432</v>
      </c>
      <c r="B1434" s="2" t="n">
        <v>3.1579821774673E-005</v>
      </c>
      <c r="C1434" s="2" t="n">
        <v>0.000262967378951311</v>
      </c>
      <c r="D1434" s="1" t="n">
        <v>0.110003722022173</v>
      </c>
      <c r="E1434" s="1" t="n">
        <f aca="false">A1434-B1434</f>
        <v>0.000334879656628759</v>
      </c>
      <c r="F1434" s="1" t="n">
        <f aca="false">C1434-B1434+A1434</f>
        <v>0.000597847035580069</v>
      </c>
      <c r="G1434" s="1" t="n">
        <f aca="false">E1434/F1434</f>
        <v>0.560142706576837</v>
      </c>
      <c r="H1434" s="1" t="n">
        <f aca="false">1-G1434</f>
        <v>0.439857293423163</v>
      </c>
      <c r="I1434" s="1" t="n">
        <f aca="false">B1434/C1434</f>
        <v>0.120090263288969</v>
      </c>
    </row>
    <row r="1435" customFormat="false" ht="15.8" hidden="false" customHeight="false" outlineLevel="0" collapsed="false">
      <c r="A1435" s="2" t="n">
        <v>0.00034728716005106</v>
      </c>
      <c r="B1435" s="2" t="n">
        <v>3.06917876271674E-005</v>
      </c>
      <c r="C1435" s="2" t="n">
        <v>0.000262098254992525</v>
      </c>
      <c r="D1435" s="1" t="n">
        <v>0.110003722022173</v>
      </c>
      <c r="E1435" s="1" t="n">
        <f aca="false">A1435-B1435</f>
        <v>0.000316595372423892</v>
      </c>
      <c r="F1435" s="1" t="n">
        <f aca="false">C1435-B1435+A1435</f>
        <v>0.000578693627416417</v>
      </c>
      <c r="G1435" s="1" t="n">
        <f aca="false">E1435/F1435</f>
        <v>0.547086329319601</v>
      </c>
      <c r="H1435" s="1" t="n">
        <f aca="false">1-G1435</f>
        <v>0.452913670680399</v>
      </c>
      <c r="I1435" s="1" t="n">
        <f aca="false">B1435/C1435</f>
        <v>0.117100312735935</v>
      </c>
    </row>
    <row r="1436" customFormat="false" ht="15.8" hidden="false" customHeight="false" outlineLevel="0" collapsed="false">
      <c r="A1436" s="2" t="n">
        <v>0.000727431485818019</v>
      </c>
      <c r="B1436" s="2" t="n">
        <v>4.40501378876668E-005</v>
      </c>
      <c r="C1436" s="2" t="n">
        <v>0.000257757278065815</v>
      </c>
      <c r="D1436" s="1" t="n">
        <v>0.110003722022173</v>
      </c>
      <c r="E1436" s="1" t="n">
        <f aca="false">A1436-B1436</f>
        <v>0.000683381347930352</v>
      </c>
      <c r="F1436" s="1" t="n">
        <f aca="false">C1436-B1436+A1436</f>
        <v>0.000941138625996167</v>
      </c>
      <c r="G1436" s="1" t="n">
        <f aca="false">E1436/F1436</f>
        <v>0.726121879448964</v>
      </c>
      <c r="H1436" s="1" t="n">
        <f aca="false">1-G1436</f>
        <v>0.273878120551036</v>
      </c>
      <c r="I1436" s="1" t="n">
        <f aca="false">B1436/C1436</f>
        <v>0.170897746198341</v>
      </c>
    </row>
    <row r="1437" customFormat="false" ht="15.8" hidden="false" customHeight="false" outlineLevel="0" collapsed="false">
      <c r="A1437" s="2" t="n">
        <v>0.000761786671455696</v>
      </c>
      <c r="B1437" s="2" t="n">
        <v>4.46829672610894E-005</v>
      </c>
      <c r="C1437" s="2" t="n">
        <v>0.000253255641732434</v>
      </c>
      <c r="D1437" s="1" t="n">
        <v>0.110003722022173</v>
      </c>
      <c r="E1437" s="1" t="n">
        <f aca="false">A1437-B1437</f>
        <v>0.000717103704194607</v>
      </c>
      <c r="F1437" s="1" t="n">
        <f aca="false">C1437-B1437+A1437</f>
        <v>0.000970359345927041</v>
      </c>
      <c r="G1437" s="1" t="n">
        <f aca="false">E1437/F1437</f>
        <v>0.739008396430207</v>
      </c>
      <c r="H1437" s="1" t="n">
        <f aca="false">1-G1437</f>
        <v>0.260991603569793</v>
      </c>
      <c r="I1437" s="1" t="n">
        <f aca="false">B1437/C1437</f>
        <v>0.176434242315112</v>
      </c>
    </row>
    <row r="1438" customFormat="false" ht="15.8" hidden="false" customHeight="false" outlineLevel="0" collapsed="false">
      <c r="A1438" s="2" t="n">
        <v>0.000715194468750699</v>
      </c>
      <c r="B1438" s="2" t="n">
        <v>4.27879238623603E-005</v>
      </c>
      <c r="C1438" s="2" t="n">
        <v>0.000247358460404228</v>
      </c>
      <c r="D1438" s="1" t="n">
        <v>0.110003722022173</v>
      </c>
      <c r="E1438" s="1" t="n">
        <f aca="false">A1438-B1438</f>
        <v>0.000672406544888339</v>
      </c>
      <c r="F1438" s="1" t="n">
        <f aca="false">C1438-B1438+A1438</f>
        <v>0.000919765005292567</v>
      </c>
      <c r="G1438" s="1" t="n">
        <f aca="false">E1438/F1438</f>
        <v>0.73106341404504</v>
      </c>
      <c r="H1438" s="1" t="n">
        <f aca="false">1-G1438</f>
        <v>0.26893658595496</v>
      </c>
      <c r="I1438" s="1" t="n">
        <f aca="false">B1438/C1438</f>
        <v>0.172979423434465</v>
      </c>
    </row>
    <row r="1439" customFormat="false" ht="15.8" hidden="false" customHeight="false" outlineLevel="0" collapsed="false">
      <c r="A1439" s="2" t="n">
        <v>0.000674072424953796</v>
      </c>
      <c r="B1439" s="2" t="n">
        <v>4.11453282210833E-005</v>
      </c>
      <c r="C1439" s="2" t="n">
        <v>0.000242685030316937</v>
      </c>
      <c r="D1439" s="1" t="n">
        <v>0.110003722022173</v>
      </c>
      <c r="E1439" s="1" t="n">
        <f aca="false">A1439-B1439</f>
        <v>0.000632927096732712</v>
      </c>
      <c r="F1439" s="1" t="n">
        <f aca="false">C1439-B1439+A1439</f>
        <v>0.000875612127049649</v>
      </c>
      <c r="G1439" s="1" t="n">
        <f aca="false">E1439/F1439</f>
        <v>0.722839573802321</v>
      </c>
      <c r="H1439" s="1" t="n">
        <f aca="false">1-G1439</f>
        <v>0.277160426197679</v>
      </c>
      <c r="I1439" s="1" t="n">
        <f aca="false">B1439/C1439</f>
        <v>0.169542093994628</v>
      </c>
    </row>
    <row r="1440" customFormat="false" ht="15.8" hidden="false" customHeight="false" outlineLevel="0" collapsed="false">
      <c r="A1440" s="2" t="n">
        <v>0.000635593948455247</v>
      </c>
      <c r="B1440" s="2" t="n">
        <v>3.96066153107948E-005</v>
      </c>
      <c r="C1440" s="2" t="n">
        <v>0.000238486716508882</v>
      </c>
      <c r="D1440" s="1" t="n">
        <v>0.110003722022173</v>
      </c>
      <c r="E1440" s="1" t="n">
        <f aca="false">A1440-B1440</f>
        <v>0.000595987333144453</v>
      </c>
      <c r="F1440" s="1" t="n">
        <f aca="false">C1440-B1440+A1440</f>
        <v>0.000834474049653335</v>
      </c>
      <c r="G1440" s="1" t="n">
        <f aca="false">E1440/F1440</f>
        <v>0.714207150470459</v>
      </c>
      <c r="H1440" s="1" t="n">
        <f aca="false">1-G1440</f>
        <v>0.285792849529541</v>
      </c>
      <c r="I1440" s="1" t="n">
        <f aca="false">B1440/C1440</f>
        <v>0.166074722695591</v>
      </c>
    </row>
    <row r="1441" customFormat="false" ht="15.8" hidden="false" customHeight="false" outlineLevel="0" collapsed="false">
      <c r="A1441" s="2" t="n">
        <v>0.000634112074525328</v>
      </c>
      <c r="B1441" s="2" t="n">
        <v>3.90858047907426E-005</v>
      </c>
      <c r="C1441" s="2" t="n">
        <v>0.000232798716649644</v>
      </c>
      <c r="D1441" s="1" t="n">
        <v>0.110003722022173</v>
      </c>
      <c r="E1441" s="1" t="n">
        <f aca="false">A1441-B1441</f>
        <v>0.000595026269734585</v>
      </c>
      <c r="F1441" s="1" t="n">
        <f aca="false">C1441-B1441+A1441</f>
        <v>0.000827824986384229</v>
      </c>
      <c r="G1441" s="1" t="n">
        <f aca="false">E1441/F1441</f>
        <v>0.718782688999928</v>
      </c>
      <c r="H1441" s="1" t="n">
        <f aca="false">1-G1441</f>
        <v>0.281217311000072</v>
      </c>
      <c r="I1441" s="1" t="n">
        <f aca="false">B1441/C1441</f>
        <v>0.167895276027512</v>
      </c>
    </row>
    <row r="1442" customFormat="false" ht="15.8" hidden="false" customHeight="false" outlineLevel="0" collapsed="false">
      <c r="A1442" s="2" t="n">
        <v>0.000636598980294729</v>
      </c>
      <c r="B1442" s="2" t="n">
        <v>3.8729674982709E-005</v>
      </c>
      <c r="C1442" s="2" t="n">
        <v>0.000227682815745456</v>
      </c>
      <c r="D1442" s="1" t="n">
        <v>0.110003722022173</v>
      </c>
      <c r="E1442" s="1" t="n">
        <f aca="false">A1442-B1442</f>
        <v>0.00059786930531202</v>
      </c>
      <c r="F1442" s="1" t="n">
        <f aca="false">C1442-B1442+A1442</f>
        <v>0.000825552121057476</v>
      </c>
      <c r="G1442" s="1" t="n">
        <f aca="false">E1442/F1442</f>
        <v>0.72420540152715</v>
      </c>
      <c r="H1442" s="1" t="n">
        <f aca="false">1-G1442</f>
        <v>0.275794598472849</v>
      </c>
      <c r="I1442" s="1" t="n">
        <f aca="false">B1442/C1442</f>
        <v>0.170103636745286</v>
      </c>
    </row>
    <row r="1443" customFormat="false" ht="15.8" hidden="false" customHeight="false" outlineLevel="0" collapsed="false">
      <c r="A1443" s="2" t="n">
        <v>0.000598667378610076</v>
      </c>
      <c r="B1443" s="2" t="n">
        <v>3.71442784274348E-005</v>
      </c>
      <c r="C1443" s="2" t="n">
        <v>0.000222693092106601</v>
      </c>
      <c r="D1443" s="1" t="n">
        <v>0.110003722022173</v>
      </c>
      <c r="E1443" s="1" t="n">
        <f aca="false">A1443-B1443</f>
        <v>0.000561523100182641</v>
      </c>
      <c r="F1443" s="1" t="n">
        <f aca="false">C1443-B1443+A1443</f>
        <v>0.000784216192289242</v>
      </c>
      <c r="G1443" s="1" t="n">
        <f aca="false">E1443/F1443</f>
        <v>0.716030994646352</v>
      </c>
      <c r="H1443" s="1" t="n">
        <f aca="false">1-G1443</f>
        <v>0.283969005353648</v>
      </c>
      <c r="I1443" s="1" t="n">
        <f aca="false">B1443/C1443</f>
        <v>0.16679582683083</v>
      </c>
    </row>
    <row r="1444" customFormat="false" ht="15.8" hidden="false" customHeight="false" outlineLevel="0" collapsed="false">
      <c r="A1444" s="2" t="n">
        <v>0.000595182449144166</v>
      </c>
      <c r="B1444" s="2" t="n">
        <v>3.7178708638673E-005</v>
      </c>
      <c r="C1444" s="2" t="n">
        <v>0.000224412463475827</v>
      </c>
      <c r="D1444" s="1" t="n">
        <v>0.110003722022173</v>
      </c>
      <c r="E1444" s="1" t="n">
        <f aca="false">A1444-B1444</f>
        <v>0.000558003740505493</v>
      </c>
      <c r="F1444" s="1" t="n">
        <f aca="false">C1444-B1444+A1444</f>
        <v>0.00078241620398132</v>
      </c>
      <c r="G1444" s="1" t="n">
        <f aca="false">E1444/F1444</f>
        <v>0.713180194461841</v>
      </c>
      <c r="H1444" s="1" t="n">
        <f aca="false">1-G1444</f>
        <v>0.286819805538159</v>
      </c>
      <c r="I1444" s="1" t="n">
        <f aca="false">B1444/C1444</f>
        <v>0.165671318173814</v>
      </c>
    </row>
    <row r="1445" customFormat="false" ht="15.8" hidden="false" customHeight="false" outlineLevel="0" collapsed="false">
      <c r="A1445" s="2" t="n">
        <v>0.000565863909846377</v>
      </c>
      <c r="B1445" s="2" t="n">
        <v>3.61342574509152E-005</v>
      </c>
      <c r="C1445" s="2" t="n">
        <v>0.000222964006881033</v>
      </c>
      <c r="D1445" s="1" t="n">
        <v>0.110003722022173</v>
      </c>
      <c r="E1445" s="1" t="n">
        <f aca="false">A1445-B1445</f>
        <v>0.000529729652395462</v>
      </c>
      <c r="F1445" s="1" t="n">
        <f aca="false">C1445-B1445+A1445</f>
        <v>0.000752693659276495</v>
      </c>
      <c r="G1445" s="1" t="n">
        <f aca="false">E1445/F1445</f>
        <v>0.703778550366226</v>
      </c>
      <c r="H1445" s="1" t="n">
        <f aca="false">1-G1445</f>
        <v>0.296221449633774</v>
      </c>
      <c r="I1445" s="1" t="n">
        <f aca="false">B1445/C1445</f>
        <v>0.162063186594038</v>
      </c>
    </row>
    <row r="1446" customFormat="false" ht="15.8" hidden="false" customHeight="false" outlineLevel="0" collapsed="false">
      <c r="A1446" s="2" t="n">
        <v>0.000532388771810476</v>
      </c>
      <c r="B1446" s="2" t="n">
        <v>3.46490764764362E-005</v>
      </c>
      <c r="C1446" s="2" t="n">
        <v>0.000217902858308458</v>
      </c>
      <c r="D1446" s="1" t="n">
        <v>0.110003722022173</v>
      </c>
      <c r="E1446" s="1" t="n">
        <f aca="false">A1446-B1446</f>
        <v>0.000497739695334039</v>
      </c>
      <c r="F1446" s="1" t="n">
        <f aca="false">C1446-B1446+A1446</f>
        <v>0.000715642553642498</v>
      </c>
      <c r="G1446" s="1" t="n">
        <f aca="false">E1446/F1446</f>
        <v>0.695514391647939</v>
      </c>
      <c r="H1446" s="1" t="n">
        <f aca="false">1-G1446</f>
        <v>0.304485608352061</v>
      </c>
      <c r="I1446" s="1" t="n">
        <f aca="false">B1446/C1446</f>
        <v>0.159011573989488</v>
      </c>
    </row>
    <row r="1447" customFormat="false" ht="15.8" hidden="false" customHeight="false" outlineLevel="0" collapsed="false">
      <c r="A1447" s="2" t="n">
        <v>0.000504807209580748</v>
      </c>
      <c r="B1447" s="2" t="n">
        <v>3.33935568049029E-005</v>
      </c>
      <c r="C1447" s="2" t="n">
        <v>0.000213455965476022</v>
      </c>
      <c r="D1447" s="1" t="n">
        <v>0.110003722022173</v>
      </c>
      <c r="E1447" s="1" t="n">
        <f aca="false">A1447-B1447</f>
        <v>0.000471413652775845</v>
      </c>
      <c r="F1447" s="1" t="n">
        <f aca="false">C1447-B1447+A1447</f>
        <v>0.000684869618251867</v>
      </c>
      <c r="G1447" s="1" t="n">
        <f aca="false">E1447/F1447</f>
        <v>0.688326128379196</v>
      </c>
      <c r="H1447" s="1" t="n">
        <f aca="false">1-G1447</f>
        <v>0.311673871620804</v>
      </c>
      <c r="I1447" s="1" t="n">
        <f aca="false">B1447/C1447</f>
        <v>0.156442368478355</v>
      </c>
    </row>
    <row r="1448" customFormat="false" ht="15.8" hidden="false" customHeight="false" outlineLevel="0" collapsed="false">
      <c r="A1448" s="2" t="n">
        <v>0.00048925915585007</v>
      </c>
      <c r="B1448" s="2" t="n">
        <v>3.29017756891841E-005</v>
      </c>
      <c r="C1448" s="2" t="n">
        <v>0.000213800245808833</v>
      </c>
      <c r="D1448" s="1" t="n">
        <v>0.110003722022173</v>
      </c>
      <c r="E1448" s="1" t="n">
        <f aca="false">A1448-B1448</f>
        <v>0.000456357380160886</v>
      </c>
      <c r="F1448" s="1" t="n">
        <f aca="false">C1448-B1448+A1448</f>
        <v>0.000670157625969719</v>
      </c>
      <c r="G1448" s="1" t="n">
        <f aca="false">E1448/F1448</f>
        <v>0.68097021129997</v>
      </c>
      <c r="H1448" s="1" t="n">
        <f aca="false">1-G1448</f>
        <v>0.31902978870003</v>
      </c>
      <c r="I1448" s="1" t="n">
        <f aca="false">B1448/C1448</f>
        <v>0.153890261279694</v>
      </c>
    </row>
    <row r="1449" customFormat="false" ht="15.8" hidden="false" customHeight="false" outlineLevel="0" collapsed="false">
      <c r="A1449" s="2" t="n">
        <v>0.00047620658792408</v>
      </c>
      <c r="B1449" s="2" t="n">
        <v>3.21052352078028E-005</v>
      </c>
      <c r="C1449" s="2" t="n">
        <v>0.000209153338026167</v>
      </c>
      <c r="D1449" s="1" t="n">
        <v>0.110003722022173</v>
      </c>
      <c r="E1449" s="1" t="n">
        <f aca="false">A1449-B1449</f>
        <v>0.000444101352716277</v>
      </c>
      <c r="F1449" s="1" t="n">
        <f aca="false">C1449-B1449+A1449</f>
        <v>0.000653254690742444</v>
      </c>
      <c r="G1449" s="1" t="n">
        <f aca="false">E1449/F1449</f>
        <v>0.679828800328311</v>
      </c>
      <c r="H1449" s="1" t="n">
        <f aca="false">1-G1449</f>
        <v>0.320171199671689</v>
      </c>
      <c r="I1449" s="1" t="n">
        <f aca="false">B1449/C1449</f>
        <v>0.153500945817017</v>
      </c>
    </row>
    <row r="1450" customFormat="false" ht="15.8" hidden="false" customHeight="false" outlineLevel="0" collapsed="false">
      <c r="A1450" s="2" t="n">
        <v>0.000448577483046858</v>
      </c>
      <c r="B1450" s="2" t="n">
        <v>3.12044572290309E-005</v>
      </c>
      <c r="C1450" s="2" t="n">
        <v>0.00020975111752762</v>
      </c>
      <c r="D1450" s="1" t="n">
        <v>0.110003722022173</v>
      </c>
      <c r="E1450" s="1" t="n">
        <f aca="false">A1450-B1450</f>
        <v>0.000417373025817827</v>
      </c>
      <c r="F1450" s="1" t="n">
        <f aca="false">C1450-B1450+A1450</f>
        <v>0.000627124143345447</v>
      </c>
      <c r="G1450" s="1" t="n">
        <f aca="false">E1450/F1450</f>
        <v>0.665534934744045</v>
      </c>
      <c r="H1450" s="1" t="n">
        <f aca="false">1-G1450</f>
        <v>0.334465065255955</v>
      </c>
      <c r="I1450" s="1" t="n">
        <f aca="false">B1450/C1450</f>
        <v>0.148768967702506</v>
      </c>
    </row>
    <row r="1451" customFormat="false" ht="15.8" hidden="false" customHeight="false" outlineLevel="0" collapsed="false">
      <c r="A1451" s="2" t="n">
        <v>0.000500589244012415</v>
      </c>
      <c r="B1451" s="2" t="n">
        <v>3.31135660161243E-005</v>
      </c>
      <c r="C1451" s="2" t="n">
        <v>0.000211660042469729</v>
      </c>
      <c r="D1451" s="1" t="n">
        <v>0.110003722022173</v>
      </c>
      <c r="E1451" s="1" t="n">
        <f aca="false">A1451-B1451</f>
        <v>0.00046747567799629</v>
      </c>
      <c r="F1451" s="1" t="n">
        <f aca="false">C1451-B1451+A1451</f>
        <v>0.00067913572046602</v>
      </c>
      <c r="G1451" s="1" t="n">
        <f aca="false">E1451/F1451</f>
        <v>0.688339110885687</v>
      </c>
      <c r="H1451" s="1" t="n">
        <f aca="false">1-G1451</f>
        <v>0.311660889114313</v>
      </c>
      <c r="I1451" s="1" t="n">
        <f aca="false">B1451/C1451</f>
        <v>0.15644694024315</v>
      </c>
    </row>
    <row r="1452" customFormat="false" ht="15.8" hidden="false" customHeight="false" outlineLevel="0" collapsed="false">
      <c r="A1452" s="2" t="n">
        <v>0.000475150030816248</v>
      </c>
      <c r="B1452" s="2" t="n">
        <v>3.28902267851367E-005</v>
      </c>
      <c r="C1452" s="2" t="n">
        <v>0.000219994316859069</v>
      </c>
      <c r="D1452" s="1" t="n">
        <v>0.110003722022173</v>
      </c>
      <c r="E1452" s="1" t="n">
        <f aca="false">A1452-B1452</f>
        <v>0.000442259804031111</v>
      </c>
      <c r="F1452" s="1" t="n">
        <f aca="false">C1452-B1452+A1452</f>
        <v>0.00066225412089018</v>
      </c>
      <c r="G1452" s="1" t="n">
        <f aca="false">E1452/F1452</f>
        <v>0.667809818135431</v>
      </c>
      <c r="H1452" s="1" t="n">
        <f aca="false">1-G1452</f>
        <v>0.332190181864569</v>
      </c>
      <c r="I1452" s="1" t="n">
        <f aca="false">B1452/C1452</f>
        <v>0.149504892920514</v>
      </c>
    </row>
    <row r="1453" customFormat="false" ht="15.8" hidden="false" customHeight="false" outlineLevel="0" collapsed="false">
      <c r="A1453" s="2" t="n">
        <v>0.000503548037165437</v>
      </c>
      <c r="B1453" s="2" t="n">
        <v>3.60671843596288E-005</v>
      </c>
      <c r="C1453" s="2" t="n">
        <v>0.000249627288624379</v>
      </c>
      <c r="D1453" s="1" t="n">
        <v>0.110003722022173</v>
      </c>
      <c r="E1453" s="1" t="n">
        <f aca="false">A1453-B1453</f>
        <v>0.000467480852805808</v>
      </c>
      <c r="F1453" s="1" t="n">
        <f aca="false">C1453-B1453+A1453</f>
        <v>0.000717108141430187</v>
      </c>
      <c r="G1453" s="1" t="n">
        <f aca="false">E1453/F1453</f>
        <v>0.651897288285519</v>
      </c>
      <c r="H1453" s="1" t="n">
        <f aca="false">1-G1453</f>
        <v>0.348102711714481</v>
      </c>
      <c r="I1453" s="1" t="n">
        <f aca="false">B1453/C1453</f>
        <v>0.144484140970261</v>
      </c>
    </row>
    <row r="1454" customFormat="false" ht="15.8" hidden="false" customHeight="false" outlineLevel="0" collapsed="false">
      <c r="A1454" s="2" t="n">
        <v>0.000475336711437032</v>
      </c>
      <c r="B1454" s="2" t="n">
        <v>3.46324849241603E-005</v>
      </c>
      <c r="C1454" s="2" t="n">
        <v>0.00024382286940041</v>
      </c>
      <c r="D1454" s="1" t="n">
        <v>0.110003722022173</v>
      </c>
      <c r="E1454" s="1" t="n">
        <f aca="false">A1454-B1454</f>
        <v>0.000440704226512872</v>
      </c>
      <c r="F1454" s="1" t="n">
        <f aca="false">C1454-B1454+A1454</f>
        <v>0.000684527095913282</v>
      </c>
      <c r="G1454" s="1" t="n">
        <f aca="false">E1454/F1454</f>
        <v>0.643808300860455</v>
      </c>
      <c r="H1454" s="1" t="n">
        <f aca="false">1-G1454</f>
        <v>0.356191699139545</v>
      </c>
      <c r="I1454" s="1" t="n">
        <f aca="false">B1454/C1454</f>
        <v>0.14203952651909</v>
      </c>
    </row>
    <row r="1455" customFormat="false" ht="15.8" hidden="false" customHeight="false" outlineLevel="0" collapsed="false">
      <c r="A1455" s="2" t="n">
        <v>0.000454805276774378</v>
      </c>
      <c r="B1455" s="2" t="n">
        <v>3.36113633050156E-005</v>
      </c>
      <c r="C1455" s="2" t="n">
        <v>0.000240024320535789</v>
      </c>
      <c r="D1455" s="1" t="n">
        <v>0.110003722022173</v>
      </c>
      <c r="E1455" s="1" t="n">
        <f aca="false">A1455-B1455</f>
        <v>0.000421193913469362</v>
      </c>
      <c r="F1455" s="1" t="n">
        <f aca="false">C1455-B1455+A1455</f>
        <v>0.000661218234005151</v>
      </c>
      <c r="G1455" s="1" t="n">
        <f aca="false">E1455/F1455</f>
        <v>0.636996821636472</v>
      </c>
      <c r="H1455" s="1" t="n">
        <f aca="false">1-G1455</f>
        <v>0.363003178363528</v>
      </c>
      <c r="I1455" s="1" t="n">
        <f aca="false">B1455/C1455</f>
        <v>0.140033156765062</v>
      </c>
    </row>
    <row r="1456" customFormat="false" ht="15.8" hidden="false" customHeight="false" outlineLevel="0" collapsed="false">
      <c r="A1456" s="2" t="n">
        <v>0.000449849396690976</v>
      </c>
      <c r="B1456" s="2" t="n">
        <v>3.30238655464452E-005</v>
      </c>
      <c r="C1456" s="2" t="n">
        <v>0.000234259471919919</v>
      </c>
      <c r="D1456" s="1" t="n">
        <v>0.110003722022173</v>
      </c>
      <c r="E1456" s="1" t="n">
        <f aca="false">A1456-B1456</f>
        <v>0.000416825531144531</v>
      </c>
      <c r="F1456" s="1" t="n">
        <f aca="false">C1456-B1456+A1456</f>
        <v>0.00065108500306445</v>
      </c>
      <c r="G1456" s="1" t="n">
        <f aca="false">E1456/F1456</f>
        <v>0.640201401019323</v>
      </c>
      <c r="H1456" s="1" t="n">
        <f aca="false">1-G1456</f>
        <v>0.359798598980677</v>
      </c>
      <c r="I1456" s="1" t="n">
        <f aca="false">B1456/C1456</f>
        <v>0.140971313884522</v>
      </c>
    </row>
    <row r="1457" customFormat="false" ht="15.8" hidden="false" customHeight="false" outlineLevel="0" collapsed="false">
      <c r="A1457" s="2" t="n">
        <v>0.000428822005713345</v>
      </c>
      <c r="B1457" s="2" t="n">
        <v>3.19682262589784E-005</v>
      </c>
      <c r="C1457" s="2" t="n">
        <v>0.000230286513303682</v>
      </c>
      <c r="D1457" s="1" t="n">
        <v>0.110003722022173</v>
      </c>
      <c r="E1457" s="1" t="n">
        <f aca="false">A1457-B1457</f>
        <v>0.000396853779454366</v>
      </c>
      <c r="F1457" s="1" t="n">
        <f aca="false">C1457-B1457+A1457</f>
        <v>0.000627140292758048</v>
      </c>
      <c r="G1457" s="1" t="n">
        <f aca="false">E1457/F1457</f>
        <v>0.632799046779591</v>
      </c>
      <c r="H1457" s="1" t="n">
        <f aca="false">1-G1457</f>
        <v>0.367200953220409</v>
      </c>
      <c r="I1457" s="1" t="n">
        <f aca="false">B1457/C1457</f>
        <v>0.138819359416075</v>
      </c>
    </row>
    <row r="1458" customFormat="false" ht="15.8" hidden="false" customHeight="false" outlineLevel="0" collapsed="false">
      <c r="A1458" s="2" t="n">
        <v>0.000404843218859025</v>
      </c>
      <c r="B1458" s="2" t="n">
        <v>3.07521108628293E-005</v>
      </c>
      <c r="C1458" s="2" t="n">
        <v>0.000225720748387113</v>
      </c>
      <c r="D1458" s="1" t="n">
        <v>0.110003722022173</v>
      </c>
      <c r="E1458" s="1" t="n">
        <f aca="false">A1458-B1458</f>
        <v>0.000374091107996195</v>
      </c>
      <c r="F1458" s="1" t="n">
        <f aca="false">C1458-B1458+A1458</f>
        <v>0.000599811856383308</v>
      </c>
      <c r="G1458" s="1" t="n">
        <f aca="false">E1458/F1458</f>
        <v>0.623680749246699</v>
      </c>
      <c r="H1458" s="1" t="n">
        <f aca="false">1-G1458</f>
        <v>0.376319250753301</v>
      </c>
      <c r="I1458" s="1" t="n">
        <f aca="false">B1458/C1458</f>
        <v>0.136239628313163</v>
      </c>
    </row>
    <row r="1459" customFormat="false" ht="15.8" hidden="false" customHeight="false" outlineLevel="0" collapsed="false">
      <c r="A1459" s="2" t="n">
        <v>0.000382142005550561</v>
      </c>
      <c r="B1459" s="2" t="n">
        <v>3.00924540983395E-005</v>
      </c>
      <c r="C1459" s="2" t="n">
        <v>0.000228980723058431</v>
      </c>
      <c r="D1459" s="1" t="n">
        <v>0.110003722022173</v>
      </c>
      <c r="E1459" s="1" t="n">
        <f aca="false">A1459-B1459</f>
        <v>0.000352049551452222</v>
      </c>
      <c r="F1459" s="1" t="n">
        <f aca="false">C1459-B1459+A1459</f>
        <v>0.000581030274510653</v>
      </c>
      <c r="G1459" s="1" t="n">
        <f aca="false">E1459/F1459</f>
        <v>0.605905693552234</v>
      </c>
      <c r="H1459" s="1" t="n">
        <f aca="false">1-G1459</f>
        <v>0.394094306447766</v>
      </c>
      <c r="I1459" s="1" t="n">
        <f aca="false">B1459/C1459</f>
        <v>0.131419159204334</v>
      </c>
    </row>
    <row r="1460" customFormat="false" ht="15.8" hidden="false" customHeight="false" outlineLevel="0" collapsed="false">
      <c r="A1460" s="2" t="n">
        <v>0.000365574205408907</v>
      </c>
      <c r="B1460" s="2" t="n">
        <v>2.9874388127468E-005</v>
      </c>
      <c r="C1460" s="2" t="n">
        <v>0.000235901651242358</v>
      </c>
      <c r="D1460" s="1" t="n">
        <v>0.110003722022173</v>
      </c>
      <c r="E1460" s="1" t="n">
        <f aca="false">A1460-B1460</f>
        <v>0.000335699817281439</v>
      </c>
      <c r="F1460" s="1" t="n">
        <f aca="false">C1460-B1460+A1460</f>
        <v>0.000571601468523797</v>
      </c>
      <c r="G1460" s="1" t="n">
        <f aca="false">E1460/F1460</f>
        <v>0.587296981843676</v>
      </c>
      <c r="H1460" s="1" t="n">
        <f aca="false">1-G1460</f>
        <v>0.412703018156324</v>
      </c>
      <c r="I1460" s="1" t="n">
        <f aca="false">B1460/C1460</f>
        <v>0.126639164966149</v>
      </c>
    </row>
    <row r="1461" customFormat="false" ht="15.8" hidden="false" customHeight="false" outlineLevel="0" collapsed="false">
      <c r="A1461" s="2" t="n">
        <v>0.000348233552575061</v>
      </c>
      <c r="B1461" s="2" t="n">
        <v>2.88177979548269E-005</v>
      </c>
      <c r="C1461" s="2" t="n">
        <v>0.000230440844609255</v>
      </c>
      <c r="D1461" s="1" t="n">
        <v>0.110003722022173</v>
      </c>
      <c r="E1461" s="1" t="n">
        <f aca="false">A1461-B1461</f>
        <v>0.000319415754620234</v>
      </c>
      <c r="F1461" s="1" t="n">
        <f aca="false">C1461-B1461+A1461</f>
        <v>0.000549856599229489</v>
      </c>
      <c r="G1461" s="1" t="n">
        <f aca="false">E1461/F1461</f>
        <v>0.580907376701179</v>
      </c>
      <c r="H1461" s="1" t="n">
        <f aca="false">1-G1461</f>
        <v>0.419092623298821</v>
      </c>
      <c r="I1461" s="1" t="n">
        <f aca="false">B1461/C1461</f>
        <v>0.125055078684907</v>
      </c>
    </row>
    <row r="1462" customFormat="false" ht="15.8" hidden="false" customHeight="false" outlineLevel="0" collapsed="false">
      <c r="A1462" s="2" t="n">
        <v>0.000330738862241136</v>
      </c>
      <c r="B1462" s="2" t="n">
        <v>2.78894207931487E-005</v>
      </c>
      <c r="C1462" s="2" t="n">
        <v>0.000227249140478244</v>
      </c>
      <c r="D1462" s="1" t="n">
        <v>0.110003722022173</v>
      </c>
      <c r="E1462" s="1" t="n">
        <f aca="false">A1462-B1462</f>
        <v>0.000302849441447988</v>
      </c>
      <c r="F1462" s="1" t="n">
        <f aca="false">C1462-B1462+A1462</f>
        <v>0.000530098581926231</v>
      </c>
      <c r="G1462" s="1" t="n">
        <f aca="false">E1462/F1462</f>
        <v>0.571307775145364</v>
      </c>
      <c r="H1462" s="1" t="n">
        <f aca="false">1-G1462</f>
        <v>0.428692224854636</v>
      </c>
      <c r="I1462" s="1" t="n">
        <f aca="false">B1462/C1462</f>
        <v>0.122726188246326</v>
      </c>
    </row>
    <row r="1463" customFormat="false" ht="15.8" hidden="false" customHeight="false" outlineLevel="0" collapsed="false">
      <c r="A1463" s="2" t="n">
        <v>0.000332947737242578</v>
      </c>
      <c r="B1463" s="2" t="n">
        <v>2.84231635061828E-005</v>
      </c>
      <c r="C1463" s="2" t="n">
        <v>0.000234464581253077</v>
      </c>
      <c r="D1463" s="1" t="n">
        <v>0.110003722022173</v>
      </c>
      <c r="E1463" s="1" t="n">
        <f aca="false">A1463-B1463</f>
        <v>0.000304524573736395</v>
      </c>
      <c r="F1463" s="1" t="n">
        <f aca="false">C1463-B1463+A1463</f>
        <v>0.000538989154989472</v>
      </c>
      <c r="G1463" s="1" t="n">
        <f aca="false">E1463/F1463</f>
        <v>0.564992024268732</v>
      </c>
      <c r="H1463" s="1" t="n">
        <f aca="false">1-G1463</f>
        <v>0.435007975731268</v>
      </c>
      <c r="I1463" s="1" t="n">
        <f aca="false">B1463/C1463</f>
        <v>0.121225830162823</v>
      </c>
    </row>
    <row r="1464" customFormat="false" ht="15.8" hidden="false" customHeight="false" outlineLevel="0" collapsed="false">
      <c r="A1464" s="2" t="n">
        <v>0.000326944075513995</v>
      </c>
      <c r="B1464" s="2" t="n">
        <v>2.80569473384507E-005</v>
      </c>
      <c r="C1464" s="2" t="n">
        <v>0.000232656853046679</v>
      </c>
      <c r="D1464" s="1" t="n">
        <v>0.110003722022173</v>
      </c>
      <c r="E1464" s="1" t="n">
        <f aca="false">A1464-B1464</f>
        <v>0.000298887128175545</v>
      </c>
      <c r="F1464" s="1" t="n">
        <f aca="false">C1464-B1464+A1464</f>
        <v>0.000531543981222224</v>
      </c>
      <c r="G1464" s="1" t="n">
        <f aca="false">E1464/F1464</f>
        <v>0.562299901295634</v>
      </c>
      <c r="H1464" s="1" t="n">
        <f aca="false">1-G1464</f>
        <v>0.437700098704366</v>
      </c>
      <c r="I1464" s="1" t="n">
        <f aca="false">B1464/C1464</f>
        <v>0.120593685382745</v>
      </c>
    </row>
    <row r="1465" customFormat="false" ht="15.8" hidden="false" customHeight="false" outlineLevel="0" collapsed="false">
      <c r="A1465" s="2" t="n">
        <v>0.000313818511657301</v>
      </c>
      <c r="B1465" s="2" t="n">
        <v>2.72286904653328E-005</v>
      </c>
      <c r="C1465" s="2" t="n">
        <v>0.00022828818692987</v>
      </c>
      <c r="D1465" s="1" t="n">
        <v>0.110003722022173</v>
      </c>
      <c r="E1465" s="1" t="n">
        <f aca="false">A1465-B1465</f>
        <v>0.000286589821191968</v>
      </c>
      <c r="F1465" s="1" t="n">
        <f aca="false">C1465-B1465+A1465</f>
        <v>0.000514878008121838</v>
      </c>
      <c r="G1465" s="1" t="n">
        <f aca="false">E1465/F1465</f>
        <v>0.556616939685159</v>
      </c>
      <c r="H1465" s="1" t="n">
        <f aca="false">1-G1465</f>
        <v>0.443383060314841</v>
      </c>
      <c r="I1465" s="1" t="n">
        <f aca="false">B1465/C1465</f>
        <v>0.11927332216142</v>
      </c>
    </row>
    <row r="1466" customFormat="false" ht="15.8" hidden="false" customHeight="false" outlineLevel="0" collapsed="false">
      <c r="A1466" s="2" t="n">
        <v>0.000307975240687553</v>
      </c>
      <c r="B1466" s="2" t="n">
        <v>2.66802812888827E-005</v>
      </c>
      <c r="C1466" s="2" t="n">
        <v>0.000223343589755128</v>
      </c>
      <c r="D1466" s="1" t="n">
        <v>0.110003722022173</v>
      </c>
      <c r="E1466" s="1" t="n">
        <f aca="false">A1466-B1466</f>
        <v>0.000281294959398671</v>
      </c>
      <c r="F1466" s="1" t="n">
        <f aca="false">C1466-B1466+A1466</f>
        <v>0.000504638549153799</v>
      </c>
      <c r="G1466" s="1" t="n">
        <f aca="false">E1466/F1466</f>
        <v>0.557418690804257</v>
      </c>
      <c r="H1466" s="1" t="n">
        <f aca="false">1-G1466</f>
        <v>0.442581309195743</v>
      </c>
      <c r="I1466" s="1" t="n">
        <f aca="false">B1466/C1466</f>
        <v>0.119458460026252</v>
      </c>
    </row>
    <row r="1467" customFormat="false" ht="15.8" hidden="false" customHeight="false" outlineLevel="0" collapsed="false">
      <c r="A1467" s="2" t="n">
        <v>0.000321901843894285</v>
      </c>
      <c r="B1467" s="2" t="n">
        <v>2.73691502763481E-005</v>
      </c>
      <c r="C1467" s="2" t="n">
        <v>0.000224857641672017</v>
      </c>
      <c r="D1467" s="1" t="n">
        <v>0.110003722022173</v>
      </c>
      <c r="E1467" s="1" t="n">
        <f aca="false">A1467-B1467</f>
        <v>0.000294532693617937</v>
      </c>
      <c r="F1467" s="1" t="n">
        <f aca="false">C1467-B1467+A1467</f>
        <v>0.000519390335289954</v>
      </c>
      <c r="G1467" s="1" t="n">
        <f aca="false">E1467/F1467</f>
        <v>0.567073881830149</v>
      </c>
      <c r="H1467" s="1" t="n">
        <f aca="false">1-G1467</f>
        <v>0.432926118169851</v>
      </c>
      <c r="I1467" s="1" t="n">
        <f aca="false">B1467/C1467</f>
        <v>0.12171767911837</v>
      </c>
    </row>
    <row r="1468" customFormat="false" ht="15.8" hidden="false" customHeight="false" outlineLevel="0" collapsed="false">
      <c r="A1468" s="2" t="n">
        <v>0.000331410988157572</v>
      </c>
      <c r="B1468" s="2" t="n">
        <v>2.76856851331753E-005</v>
      </c>
      <c r="C1468" s="2" t="n">
        <v>0.000223486932506238</v>
      </c>
      <c r="D1468" s="1" t="n">
        <v>0.110003722022173</v>
      </c>
      <c r="E1468" s="1" t="n">
        <f aca="false">A1468-B1468</f>
        <v>0.000303725303024396</v>
      </c>
      <c r="F1468" s="1" t="n">
        <f aca="false">C1468-B1468+A1468</f>
        <v>0.000527212235530635</v>
      </c>
      <c r="G1468" s="1" t="n">
        <f aca="false">E1468/F1468</f>
        <v>0.576096840238731</v>
      </c>
      <c r="H1468" s="1" t="n">
        <f aca="false">1-G1468</f>
        <v>0.423903159761269</v>
      </c>
      <c r="I1468" s="1" t="n">
        <f aca="false">B1468/C1468</f>
        <v>0.123880554548318</v>
      </c>
    </row>
    <row r="1469" customFormat="false" ht="15.8" hidden="false" customHeight="false" outlineLevel="0" collapsed="false">
      <c r="A1469" s="2" t="n">
        <v>0.000371183604177668</v>
      </c>
      <c r="B1469" s="2" t="n">
        <v>3.01323396970773E-005</v>
      </c>
      <c r="C1469" s="2" t="n">
        <v>0.000236366221461444</v>
      </c>
      <c r="D1469" s="1" t="n">
        <v>0.110003722022173</v>
      </c>
      <c r="E1469" s="1" t="n">
        <f aca="false">A1469-B1469</f>
        <v>0.000341051264480591</v>
      </c>
      <c r="F1469" s="1" t="n">
        <f aca="false">C1469-B1469+A1469</f>
        <v>0.000577417485942035</v>
      </c>
      <c r="G1469" s="1" t="n">
        <f aca="false">E1469/F1469</f>
        <v>0.590649352996608</v>
      </c>
      <c r="H1469" s="1" t="n">
        <f aca="false">1-G1469</f>
        <v>0.409350647003392</v>
      </c>
      <c r="I1469" s="1" t="n">
        <f aca="false">B1469/C1469</f>
        <v>0.127481581381511</v>
      </c>
    </row>
    <row r="1470" customFormat="false" ht="15.8" hidden="false" customHeight="false" outlineLevel="0" collapsed="false">
      <c r="A1470" s="2" t="n">
        <v>0.000352687248903246</v>
      </c>
      <c r="B1470" s="2" t="n">
        <v>2.9033088410861E-005</v>
      </c>
      <c r="C1470" s="2" t="n">
        <v>0.000230943212257714</v>
      </c>
      <c r="D1470" s="1" t="n">
        <v>0.110003722022173</v>
      </c>
      <c r="E1470" s="1" t="n">
        <f aca="false">A1470-B1470</f>
        <v>0.000323654160492385</v>
      </c>
      <c r="F1470" s="1" t="n">
        <f aca="false">C1470-B1470+A1470</f>
        <v>0.0005545973727501</v>
      </c>
      <c r="G1470" s="1" t="n">
        <f aca="false">E1470/F1470</f>
        <v>0.583584013186848</v>
      </c>
      <c r="H1470" s="1" t="n">
        <f aca="false">1-G1470</f>
        <v>0.416415986813152</v>
      </c>
      <c r="I1470" s="1" t="n">
        <f aca="false">B1470/C1470</f>
        <v>0.12571527055085</v>
      </c>
    </row>
    <row r="1471" customFormat="false" ht="15.8" hidden="false" customHeight="false" outlineLevel="0" collapsed="false">
      <c r="A1471" s="2" t="n">
        <v>0.000339517098042702</v>
      </c>
      <c r="B1471" s="2" t="n">
        <v>2.81492517800048E-005</v>
      </c>
      <c r="C1471" s="2" t="n">
        <v>0.000225517655776747</v>
      </c>
      <c r="D1471" s="1" t="n">
        <v>0.110003722022173</v>
      </c>
      <c r="E1471" s="1" t="n">
        <f aca="false">A1471-B1471</f>
        <v>0.000311367846262697</v>
      </c>
      <c r="F1471" s="1" t="n">
        <f aca="false">C1471-B1471+A1471</f>
        <v>0.000536885502039444</v>
      </c>
      <c r="G1471" s="1" t="n">
        <f aca="false">E1471/F1471</f>
        <v>0.579952047652465</v>
      </c>
      <c r="H1471" s="1" t="n">
        <f aca="false">1-G1471</f>
        <v>0.420047952347535</v>
      </c>
      <c r="I1471" s="1" t="n">
        <f aca="false">B1471/C1471</f>
        <v>0.124820611863185</v>
      </c>
    </row>
    <row r="1472" customFormat="false" ht="15.8" hidden="false" customHeight="false" outlineLevel="0" collapsed="false">
      <c r="A1472" s="2" t="n">
        <v>0.000332219993522431</v>
      </c>
      <c r="B1472" s="2" t="n">
        <v>2.75112019635469E-005</v>
      </c>
      <c r="C1472" s="2" t="n">
        <v>0.000220141464982641</v>
      </c>
      <c r="D1472" s="1" t="n">
        <v>0.110003722022173</v>
      </c>
      <c r="E1472" s="1" t="n">
        <f aca="false">A1472-B1472</f>
        <v>0.000304708791558884</v>
      </c>
      <c r="F1472" s="1" t="n">
        <f aca="false">C1472-B1472+A1472</f>
        <v>0.000524850256541525</v>
      </c>
      <c r="G1472" s="1" t="n">
        <f aca="false">E1472/F1472</f>
        <v>0.580563289740482</v>
      </c>
      <c r="H1472" s="1" t="n">
        <f aca="false">1-G1472</f>
        <v>0.419436710259518</v>
      </c>
      <c r="I1472" s="1" t="n">
        <f aca="false">B1472/C1472</f>
        <v>0.124970559116231</v>
      </c>
    </row>
    <row r="1473" customFormat="false" ht="15.8" hidden="false" customHeight="false" outlineLevel="0" collapsed="false">
      <c r="A1473" s="2" t="n">
        <v>0.00033958372730384</v>
      </c>
      <c r="B1473" s="2" t="n">
        <v>2.77670837418765E-005</v>
      </c>
      <c r="C1473" s="2" t="n">
        <v>0.000219392691803725</v>
      </c>
      <c r="D1473" s="1" t="n">
        <v>0.110003722022173</v>
      </c>
      <c r="E1473" s="1" t="n">
        <f aca="false">A1473-B1473</f>
        <v>0.000311816643561964</v>
      </c>
      <c r="F1473" s="1" t="n">
        <f aca="false">C1473-B1473+A1473</f>
        <v>0.00053120933536569</v>
      </c>
      <c r="G1473" s="1" t="n">
        <f aca="false">E1473/F1473</f>
        <v>0.586993907679176</v>
      </c>
      <c r="H1473" s="1" t="n">
        <f aca="false">1-G1473</f>
        <v>0.413006092320824</v>
      </c>
      <c r="I1473" s="1" t="n">
        <f aca="false">B1473/C1473</f>
        <v>0.126563394220614</v>
      </c>
    </row>
    <row r="1474" customFormat="false" ht="15.8" hidden="false" customHeight="false" outlineLevel="0" collapsed="false">
      <c r="A1474" s="2" t="n">
        <v>0.000321871645797644</v>
      </c>
      <c r="B1474" s="2" t="n">
        <v>2.68323967678114E-005</v>
      </c>
      <c r="C1474" s="2" t="n">
        <v>0.000216144754905218</v>
      </c>
      <c r="D1474" s="1" t="n">
        <v>0.110003722022173</v>
      </c>
      <c r="E1474" s="1" t="n">
        <f aca="false">A1474-B1474</f>
        <v>0.000295039249029833</v>
      </c>
      <c r="F1474" s="1" t="n">
        <f aca="false">C1474-B1474+A1474</f>
        <v>0.000511184003935051</v>
      </c>
      <c r="G1474" s="1" t="n">
        <f aca="false">E1474/F1474</f>
        <v>0.577168390948554</v>
      </c>
      <c r="H1474" s="1" t="n">
        <f aca="false">1-G1474</f>
        <v>0.422831609051446</v>
      </c>
      <c r="I1474" s="1" t="n">
        <f aca="false">B1474/C1474</f>
        <v>0.124140864669965</v>
      </c>
    </row>
    <row r="1475" customFormat="false" ht="15.8" hidden="false" customHeight="false" outlineLevel="0" collapsed="false">
      <c r="A1475" s="2" t="n">
        <v>0.000358858367564514</v>
      </c>
      <c r="B1475" s="2" t="n">
        <v>2.83040410913544E-005</v>
      </c>
      <c r="C1475" s="2" t="n">
        <v>0.000215715972071991</v>
      </c>
      <c r="D1475" s="1" t="n">
        <v>0.110003722022173</v>
      </c>
      <c r="E1475" s="1" t="n">
        <f aca="false">A1475-B1475</f>
        <v>0.00033055432647316</v>
      </c>
      <c r="F1475" s="1" t="n">
        <f aca="false">C1475-B1475+A1475</f>
        <v>0.00054627029854515</v>
      </c>
      <c r="G1475" s="1" t="n">
        <f aca="false">E1475/F1475</f>
        <v>0.605111292621081</v>
      </c>
      <c r="H1475" s="1" t="n">
        <f aca="false">1-G1475</f>
        <v>0.394888707378919</v>
      </c>
      <c r="I1475" s="1" t="n">
        <f aca="false">B1475/C1475</f>
        <v>0.131209760777049</v>
      </c>
    </row>
    <row r="1476" customFormat="false" ht="15.8" hidden="false" customHeight="false" outlineLevel="0" collapsed="false">
      <c r="A1476" s="2" t="n">
        <v>0.00034193080649863</v>
      </c>
      <c r="B1476" s="2" t="n">
        <v>2.87341475944912E-005</v>
      </c>
      <c r="C1476" s="2" t="n">
        <v>0.000233328018694807</v>
      </c>
      <c r="D1476" s="1" t="n">
        <v>0.110003722022173</v>
      </c>
      <c r="E1476" s="1" t="n">
        <f aca="false">A1476-B1476</f>
        <v>0.000313196658904139</v>
      </c>
      <c r="F1476" s="1" t="n">
        <f aca="false">C1476-B1476+A1476</f>
        <v>0.000546524677598946</v>
      </c>
      <c r="G1476" s="1" t="n">
        <f aca="false">E1476/F1476</f>
        <v>0.573069564360954</v>
      </c>
      <c r="H1476" s="1" t="n">
        <f aca="false">1-G1476</f>
        <v>0.426930435639046</v>
      </c>
      <c r="I1476" s="1" t="n">
        <f aca="false">B1476/C1476</f>
        <v>0.123149151804505</v>
      </c>
    </row>
    <row r="1477" customFormat="false" ht="15.8" hidden="false" customHeight="false" outlineLevel="0" collapsed="false">
      <c r="A1477" s="2" t="n">
        <v>0.00032287020361215</v>
      </c>
      <c r="B1477" s="2" t="n">
        <v>2.98405303247176E-005</v>
      </c>
      <c r="C1477" s="2" t="n">
        <v>0.000266497779115323</v>
      </c>
      <c r="D1477" s="1" t="n">
        <v>0.110003722022173</v>
      </c>
      <c r="E1477" s="1" t="n">
        <f aca="false">A1477-B1477</f>
        <v>0.000293029673287432</v>
      </c>
      <c r="F1477" s="1" t="n">
        <f aca="false">C1477-B1477+A1477</f>
        <v>0.000559527452402755</v>
      </c>
      <c r="G1477" s="1" t="n">
        <f aca="false">E1477/F1477</f>
        <v>0.52370919787597</v>
      </c>
      <c r="H1477" s="1" t="n">
        <f aca="false">1-G1477</f>
        <v>0.47629080212403</v>
      </c>
      <c r="I1477" s="1" t="n">
        <f aca="false">B1477/C1477</f>
        <v>0.111972904328799</v>
      </c>
    </row>
    <row r="1478" customFormat="false" ht="15.8" hidden="false" customHeight="false" outlineLevel="0" collapsed="false">
      <c r="A1478" s="2" t="n">
        <v>0.000306251582812981</v>
      </c>
      <c r="B1478" s="2" t="n">
        <v>2.92624867153389E-005</v>
      </c>
      <c r="C1478" s="2" t="n">
        <v>0.00027017963123413</v>
      </c>
      <c r="D1478" s="1" t="n">
        <v>0.110003722022173</v>
      </c>
      <c r="E1478" s="1" t="n">
        <f aca="false">A1478-B1478</f>
        <v>0.000276989096097642</v>
      </c>
      <c r="F1478" s="1" t="n">
        <f aca="false">C1478-B1478+A1478</f>
        <v>0.000547168727331772</v>
      </c>
      <c r="G1478" s="1" t="n">
        <f aca="false">E1478/F1478</f>
        <v>0.506222454357651</v>
      </c>
      <c r="H1478" s="1" t="n">
        <f aca="false">1-G1478</f>
        <v>0.493777545642349</v>
      </c>
      <c r="I1478" s="1" t="n">
        <f aca="false">B1478/C1478</f>
        <v>0.108307523337985</v>
      </c>
    </row>
    <row r="1479" customFormat="false" ht="15.8" hidden="false" customHeight="false" outlineLevel="0" collapsed="false">
      <c r="A1479" s="2" t="n">
        <v>0.000290685498902722</v>
      </c>
      <c r="B1479" s="2" t="n">
        <v>2.84485378820446E-005</v>
      </c>
      <c r="C1479" s="2" t="n">
        <v>0.000269032669897722</v>
      </c>
      <c r="D1479" s="1" t="n">
        <v>0.110003722022173</v>
      </c>
      <c r="E1479" s="1" t="n">
        <f aca="false">A1479-B1479</f>
        <v>0.000262236961020677</v>
      </c>
      <c r="F1479" s="1" t="n">
        <f aca="false">C1479-B1479+A1479</f>
        <v>0.0005312696309184</v>
      </c>
      <c r="G1479" s="1" t="n">
        <f aca="false">E1479/F1479</f>
        <v>0.493604275040814</v>
      </c>
      <c r="H1479" s="1" t="n">
        <f aca="false">1-G1479</f>
        <v>0.506395724959186</v>
      </c>
      <c r="I1479" s="1" t="n">
        <f aca="false">B1479/C1479</f>
        <v>0.105743803876532</v>
      </c>
    </row>
    <row r="1480" customFormat="false" ht="15.8" hidden="false" customHeight="false" outlineLevel="0" collapsed="false">
      <c r="A1480" s="2" t="n">
        <v>0.000276729924065686</v>
      </c>
      <c r="B1480" s="2" t="n">
        <v>2.9317607974052E-005</v>
      </c>
      <c r="C1480" s="2" t="n">
        <v>0.000300130015131069</v>
      </c>
      <c r="D1480" s="1" t="n">
        <v>0.110003722022173</v>
      </c>
      <c r="E1480" s="1" t="n">
        <f aca="false">A1480-B1480</f>
        <v>0.000247412316091634</v>
      </c>
      <c r="F1480" s="1" t="n">
        <f aca="false">C1480-B1480+A1480</f>
        <v>0.000547542331222703</v>
      </c>
      <c r="G1480" s="1" t="n">
        <f aca="false">E1480/F1480</f>
        <v>0.451859704690126</v>
      </c>
      <c r="H1480" s="1" t="n">
        <f aca="false">1-G1480</f>
        <v>0.548140295309874</v>
      </c>
      <c r="I1480" s="1" t="n">
        <f aca="false">B1480/C1480</f>
        <v>0.0976830256755519</v>
      </c>
    </row>
    <row r="1481" customFormat="false" ht="15.8" hidden="false" customHeight="false" outlineLevel="0" collapsed="false">
      <c r="A1481" s="2" t="n">
        <v>0.000267707899512088</v>
      </c>
      <c r="B1481" s="2" t="n">
        <v>2.91208949523025E-005</v>
      </c>
      <c r="C1481" s="2" t="n">
        <v>0.000306095352992618</v>
      </c>
      <c r="D1481" s="1" t="n">
        <v>0.110003722022173</v>
      </c>
      <c r="E1481" s="1" t="n">
        <f aca="false">A1481-B1481</f>
        <v>0.000238587004559786</v>
      </c>
      <c r="F1481" s="1" t="n">
        <f aca="false">C1481-B1481+A1481</f>
        <v>0.000544682357552404</v>
      </c>
      <c r="G1481" s="1" t="n">
        <f aca="false">E1481/F1481</f>
        <v>0.438029617173403</v>
      </c>
      <c r="H1481" s="1" t="n">
        <f aca="false">1-G1481</f>
        <v>0.561970382826597</v>
      </c>
      <c r="I1481" s="1" t="n">
        <f aca="false">B1481/C1481</f>
        <v>0.0951366777299779</v>
      </c>
    </row>
    <row r="1482" customFormat="false" ht="15.8" hidden="false" customHeight="false" outlineLevel="0" collapsed="false">
      <c r="A1482" s="2" t="n">
        <v>0.000279610471303713</v>
      </c>
      <c r="B1482" s="2" t="n">
        <v>2.98484502248428E-005</v>
      </c>
      <c r="C1482" s="2" t="n">
        <v>0.000307892159439597</v>
      </c>
      <c r="D1482" s="1" t="n">
        <v>0.110003722022173</v>
      </c>
      <c r="E1482" s="1" t="n">
        <f aca="false">A1482-B1482</f>
        <v>0.00024976202107887</v>
      </c>
      <c r="F1482" s="1" t="n">
        <f aca="false">C1482-B1482+A1482</f>
        <v>0.000557654180518468</v>
      </c>
      <c r="G1482" s="1" t="n">
        <f aca="false">E1482/F1482</f>
        <v>0.447879760977779</v>
      </c>
      <c r="H1482" s="1" t="n">
        <f aca="false">1-G1482</f>
        <v>0.552120239022221</v>
      </c>
      <c r="I1482" s="1" t="n">
        <f aca="false">B1482/C1482</f>
        <v>0.0969444960182513</v>
      </c>
    </row>
    <row r="1483" customFormat="false" ht="15.8" hidden="false" customHeight="false" outlineLevel="0" collapsed="false">
      <c r="A1483" s="2" t="n">
        <v>0.000287038896056445</v>
      </c>
      <c r="B1483" s="2" t="n">
        <v>3.01847247052919E-005</v>
      </c>
      <c r="C1483" s="2" t="n">
        <v>0.000306720056102005</v>
      </c>
      <c r="D1483" s="1" t="n">
        <v>0.110003722022173</v>
      </c>
      <c r="E1483" s="1" t="n">
        <f aca="false">A1483-B1483</f>
        <v>0.000256854171351153</v>
      </c>
      <c r="F1483" s="1" t="n">
        <f aca="false">C1483-B1483+A1483</f>
        <v>0.000563574227453158</v>
      </c>
      <c r="G1483" s="1" t="n">
        <f aca="false">E1483/F1483</f>
        <v>0.455759257324275</v>
      </c>
      <c r="H1483" s="1" t="n">
        <f aca="false">1-G1483</f>
        <v>0.544240742675725</v>
      </c>
      <c r="I1483" s="1" t="n">
        <f aca="false">B1483/C1483</f>
        <v>0.098411317110784</v>
      </c>
    </row>
    <row r="1484" customFormat="false" ht="15.8" hidden="false" customHeight="false" outlineLevel="0" collapsed="false">
      <c r="A1484" s="2" t="n">
        <v>0.000652893172130052</v>
      </c>
      <c r="B1484" s="2" t="n">
        <v>4.6363432179627E-005</v>
      </c>
      <c r="C1484" s="2" t="n">
        <v>0.000318139443646475</v>
      </c>
      <c r="D1484" s="1" t="n">
        <v>0.110003722022173</v>
      </c>
      <c r="E1484" s="1" t="n">
        <f aca="false">A1484-B1484</f>
        <v>0.000606529739950425</v>
      </c>
      <c r="F1484" s="1" t="n">
        <f aca="false">C1484-B1484+A1484</f>
        <v>0.0009246691835969</v>
      </c>
      <c r="G1484" s="1" t="n">
        <f aca="false">E1484/F1484</f>
        <v>0.655942417796455</v>
      </c>
      <c r="H1484" s="1" t="n">
        <f aca="false">1-G1484</f>
        <v>0.344057582203545</v>
      </c>
      <c r="I1484" s="1" t="n">
        <f aca="false">B1484/C1484</f>
        <v>0.145733052300007</v>
      </c>
    </row>
    <row r="1485" customFormat="false" ht="15.8" hidden="false" customHeight="false" outlineLevel="0" collapsed="false">
      <c r="A1485" s="2" t="n">
        <v>0.000682072601957232</v>
      </c>
      <c r="B1485" s="2" t="n">
        <v>4.69451561150213E-005</v>
      </c>
      <c r="C1485" s="2" t="n">
        <v>0.00031221909312495</v>
      </c>
      <c r="D1485" s="1" t="n">
        <v>0.110003722022173</v>
      </c>
      <c r="E1485" s="1" t="n">
        <f aca="false">A1485-B1485</f>
        <v>0.000635127445842211</v>
      </c>
      <c r="F1485" s="1" t="n">
        <f aca="false">C1485-B1485+A1485</f>
        <v>0.000947346538967161</v>
      </c>
      <c r="G1485" s="1" t="n">
        <f aca="false">E1485/F1485</f>
        <v>0.670427789322643</v>
      </c>
      <c r="H1485" s="1" t="n">
        <f aca="false">1-G1485</f>
        <v>0.329572210677357</v>
      </c>
      <c r="I1485" s="1" t="n">
        <f aca="false">B1485/C1485</f>
        <v>0.150359658165536</v>
      </c>
    </row>
    <row r="1486" customFormat="false" ht="15.8" hidden="false" customHeight="false" outlineLevel="0" collapsed="false">
      <c r="A1486" s="2" t="n">
        <v>0.000704723812746324</v>
      </c>
      <c r="B1486" s="2" t="n">
        <v>4.71401706332927E-005</v>
      </c>
      <c r="C1486" s="2" t="n">
        <v>0.000304699569930933</v>
      </c>
      <c r="D1486" s="1" t="n">
        <v>0.110003722022173</v>
      </c>
      <c r="E1486" s="1" t="n">
        <f aca="false">A1486-B1486</f>
        <v>0.000657583642113032</v>
      </c>
      <c r="F1486" s="1" t="n">
        <f aca="false">C1486-B1486+A1486</f>
        <v>0.000962283212043965</v>
      </c>
      <c r="G1486" s="1" t="n">
        <f aca="false">E1486/F1486</f>
        <v>0.683357699565674</v>
      </c>
      <c r="H1486" s="1" t="n">
        <f aca="false">1-G1486</f>
        <v>0.316642300434326</v>
      </c>
      <c r="I1486" s="1" t="n">
        <f aca="false">B1486/C1486</f>
        <v>0.154710328747684</v>
      </c>
    </row>
    <row r="1487" customFormat="false" ht="15.8" hidden="false" customHeight="false" outlineLevel="0" collapsed="false">
      <c r="A1487" s="2" t="n">
        <v>0.000715973122443369</v>
      </c>
      <c r="B1487" s="2" t="n">
        <v>4.69281157709076E-005</v>
      </c>
      <c r="C1487" s="2" t="n">
        <v>0.00029721998113875</v>
      </c>
      <c r="D1487" s="1" t="n">
        <v>0.110003722022173</v>
      </c>
      <c r="E1487" s="1" t="n">
        <f aca="false">A1487-B1487</f>
        <v>0.000669045006672461</v>
      </c>
      <c r="F1487" s="1" t="n">
        <f aca="false">C1487-B1487+A1487</f>
        <v>0.000966264987811211</v>
      </c>
      <c r="G1487" s="1" t="n">
        <f aca="false">E1487/F1487</f>
        <v>0.692403238358026</v>
      </c>
      <c r="H1487" s="1" t="n">
        <f aca="false">1-G1487</f>
        <v>0.307596761641974</v>
      </c>
      <c r="I1487" s="1" t="n">
        <f aca="false">B1487/C1487</f>
        <v>0.15789017814721</v>
      </c>
    </row>
    <row r="1488" customFormat="false" ht="15.8" hidden="false" customHeight="false" outlineLevel="0" collapsed="false">
      <c r="A1488" s="2" t="n">
        <v>0.000833557196584944</v>
      </c>
      <c r="B1488" s="2" t="n">
        <v>5.0072272007224E-005</v>
      </c>
      <c r="C1488" s="2" t="n">
        <v>0.000290648226719064</v>
      </c>
      <c r="D1488" s="1" t="n">
        <v>0.110003722022173</v>
      </c>
      <c r="E1488" s="1" t="n">
        <f aca="false">A1488-B1488</f>
        <v>0.00078348492457772</v>
      </c>
      <c r="F1488" s="1" t="n">
        <f aca="false">C1488-B1488+A1488</f>
        <v>0.00107413315129678</v>
      </c>
      <c r="G1488" s="1" t="n">
        <f aca="false">E1488/F1488</f>
        <v>0.729411361740238</v>
      </c>
      <c r="H1488" s="1" t="n">
        <f aca="false">1-G1488</f>
        <v>0.270588638259762</v>
      </c>
      <c r="I1488" s="1" t="n">
        <f aca="false">B1488/C1488</f>
        <v>0.172277920193964</v>
      </c>
    </row>
    <row r="1489" customFormat="false" ht="15.8" hidden="false" customHeight="false" outlineLevel="0" collapsed="false">
      <c r="A1489" s="2" t="n">
        <v>0.000782297222141503</v>
      </c>
      <c r="B1489" s="2" t="n">
        <v>4.94481446931789E-005</v>
      </c>
      <c r="C1489" s="2" t="n">
        <v>0.000302020694674883</v>
      </c>
      <c r="D1489" s="1" t="n">
        <v>0.110003722022173</v>
      </c>
      <c r="E1489" s="1" t="n">
        <f aca="false">A1489-B1489</f>
        <v>0.000732849077448324</v>
      </c>
      <c r="F1489" s="1" t="n">
        <f aca="false">C1489-B1489+A1489</f>
        <v>0.00103486977212321</v>
      </c>
      <c r="G1489" s="1" t="n">
        <f aca="false">E1489/F1489</f>
        <v>0.70815584452212</v>
      </c>
      <c r="H1489" s="1" t="n">
        <f aca="false">1-G1489</f>
        <v>0.29184415547788</v>
      </c>
      <c r="I1489" s="1" t="n">
        <f aca="false">B1489/C1489</f>
        <v>0.163724359174819</v>
      </c>
    </row>
    <row r="1490" customFormat="false" ht="15.8" hidden="false" customHeight="false" outlineLevel="0" collapsed="false">
      <c r="A1490" s="2" t="n">
        <v>0.000737538989117449</v>
      </c>
      <c r="B1490" s="2" t="n">
        <v>4.7447186587394E-005</v>
      </c>
      <c r="C1490" s="2" t="n">
        <v>0.00029494730700771</v>
      </c>
      <c r="D1490" s="1" t="n">
        <v>0.110003722022173</v>
      </c>
      <c r="E1490" s="1" t="n">
        <f aca="false">A1490-B1490</f>
        <v>0.000690091802530055</v>
      </c>
      <c r="F1490" s="1" t="n">
        <f aca="false">C1490-B1490+A1490</f>
        <v>0.000985039109537765</v>
      </c>
      <c r="G1490" s="1" t="n">
        <f aca="false">E1490/F1490</f>
        <v>0.700572998420219</v>
      </c>
      <c r="H1490" s="1" t="n">
        <f aca="false">1-G1490</f>
        <v>0.299427001579781</v>
      </c>
      <c r="I1490" s="1" t="n">
        <f aca="false">B1490/C1490</f>
        <v>0.160866654687421</v>
      </c>
    </row>
    <row r="1491" customFormat="false" ht="15.8" hidden="false" customHeight="false" outlineLevel="0" collapsed="false">
      <c r="A1491" s="2" t="n">
        <v>0.000723098935074536</v>
      </c>
      <c r="B1491" s="2" t="n">
        <v>4.70981305411274E-005</v>
      </c>
      <c r="C1491" s="2" t="n">
        <v>0.000296427235444738</v>
      </c>
      <c r="D1491" s="1" t="n">
        <v>0.110003722022173</v>
      </c>
      <c r="E1491" s="1" t="n">
        <f aca="false">A1491-B1491</f>
        <v>0.000676000804533409</v>
      </c>
      <c r="F1491" s="1" t="n">
        <f aca="false">C1491-B1491+A1491</f>
        <v>0.000972428039978148</v>
      </c>
      <c r="G1491" s="1" t="n">
        <f aca="false">E1491/F1491</f>
        <v>0.695167947387243</v>
      </c>
      <c r="H1491" s="1" t="n">
        <f aca="false">1-G1491</f>
        <v>0.304832052612757</v>
      </c>
      <c r="I1491" s="1" t="n">
        <f aca="false">B1491/C1491</f>
        <v>0.158885975745328</v>
      </c>
    </row>
    <row r="1492" customFormat="false" ht="15.8" hidden="false" customHeight="false" outlineLevel="0" collapsed="false">
      <c r="A1492" s="2" t="n">
        <v>0.000681971934281587</v>
      </c>
      <c r="B1492" s="2" t="n">
        <v>4.52210798166741E-005</v>
      </c>
      <c r="C1492" s="2" t="n">
        <v>0.000289750265282485</v>
      </c>
      <c r="D1492" s="1" t="n">
        <v>0.110003722022173</v>
      </c>
      <c r="E1492" s="1" t="n">
        <f aca="false">A1492-B1492</f>
        <v>0.000636750854464913</v>
      </c>
      <c r="F1492" s="1" t="n">
        <f aca="false">C1492-B1492+A1492</f>
        <v>0.000926501119747397</v>
      </c>
      <c r="G1492" s="1" t="n">
        <f aca="false">E1492/F1492</f>
        <v>0.687263988022505</v>
      </c>
      <c r="H1492" s="1" t="n">
        <f aca="false">1-G1492</f>
        <v>0.312736011977495</v>
      </c>
      <c r="I1492" s="1" t="n">
        <f aca="false">B1492/C1492</f>
        <v>0.156069157598827</v>
      </c>
    </row>
    <row r="1493" customFormat="false" ht="15.8" hidden="false" customHeight="false" outlineLevel="0" collapsed="false">
      <c r="A1493" s="2" t="n">
        <v>0.000699928600682664</v>
      </c>
      <c r="B1493" s="2" t="n">
        <v>4.54458545102031E-005</v>
      </c>
      <c r="C1493" s="2" t="n">
        <v>0.000285130250029235</v>
      </c>
      <c r="D1493" s="1" t="n">
        <v>0.110003722022173</v>
      </c>
      <c r="E1493" s="1" t="n">
        <f aca="false">A1493-B1493</f>
        <v>0.00065448274617246</v>
      </c>
      <c r="F1493" s="1" t="n">
        <f aca="false">C1493-B1493+A1493</f>
        <v>0.000939612996201696</v>
      </c>
      <c r="G1493" s="1" t="n">
        <f aca="false">E1493/F1493</f>
        <v>0.696545012487216</v>
      </c>
      <c r="H1493" s="1" t="n">
        <f aca="false">1-G1493</f>
        <v>0.303454987512784</v>
      </c>
      <c r="I1493" s="1" t="n">
        <f aca="false">B1493/C1493</f>
        <v>0.15938629628229</v>
      </c>
    </row>
    <row r="1494" customFormat="false" ht="15.8" hidden="false" customHeight="false" outlineLevel="0" collapsed="false">
      <c r="A1494" s="2" t="n">
        <v>0.000670505067371573</v>
      </c>
      <c r="B1494" s="2" t="n">
        <v>4.41398693411833E-005</v>
      </c>
      <c r="C1494" s="2" t="n">
        <v>0.000280781512792441</v>
      </c>
      <c r="D1494" s="1" t="n">
        <v>0.110003722022173</v>
      </c>
      <c r="E1494" s="1" t="n">
        <f aca="false">A1494-B1494</f>
        <v>0.00062636519803039</v>
      </c>
      <c r="F1494" s="1" t="n">
        <f aca="false">C1494-B1494+A1494</f>
        <v>0.000907146710822831</v>
      </c>
      <c r="G1494" s="1" t="n">
        <f aca="false">E1494/F1494</f>
        <v>0.690478387406865</v>
      </c>
      <c r="H1494" s="1" t="n">
        <f aca="false">1-G1494</f>
        <v>0.309521612593135</v>
      </c>
      <c r="I1494" s="1" t="n">
        <f aca="false">B1494/C1494</f>
        <v>0.157203616798704</v>
      </c>
    </row>
    <row r="1495" customFormat="false" ht="15.8" hidden="false" customHeight="false" outlineLevel="0" collapsed="false">
      <c r="A1495" s="2" t="n">
        <v>0.000634699677281135</v>
      </c>
      <c r="B1495" s="2" t="n">
        <v>4.24508008510856E-005</v>
      </c>
      <c r="C1495" s="2" t="n">
        <v>0.000274354435314268</v>
      </c>
      <c r="D1495" s="1" t="n">
        <v>0.110003722022173</v>
      </c>
      <c r="E1495" s="1" t="n">
        <f aca="false">A1495-B1495</f>
        <v>0.000592248876430049</v>
      </c>
      <c r="F1495" s="1" t="n">
        <f aca="false">C1495-B1495+A1495</f>
        <v>0.000866603311744317</v>
      </c>
      <c r="G1495" s="1" t="n">
        <f aca="false">E1495/F1495</f>
        <v>0.683414047008381</v>
      </c>
      <c r="H1495" s="1" t="n">
        <f aca="false">1-G1495</f>
        <v>0.316585952991619</v>
      </c>
      <c r="I1495" s="1" t="n">
        <f aca="false">B1495/C1495</f>
        <v>0.15472977793291</v>
      </c>
    </row>
    <row r="1496" customFormat="false" ht="15.8" hidden="false" customHeight="false" outlineLevel="0" collapsed="false">
      <c r="A1496" s="2" t="n">
        <v>0.000626424836031987</v>
      </c>
      <c r="B1496" s="2" t="n">
        <v>4.49518131263545E-005</v>
      </c>
      <c r="C1496" s="2" t="n">
        <v>0.000311697950558468</v>
      </c>
      <c r="D1496" s="1" t="n">
        <v>0.110003722022173</v>
      </c>
      <c r="E1496" s="1" t="n">
        <f aca="false">A1496-B1496</f>
        <v>0.000581473022905633</v>
      </c>
      <c r="F1496" s="1" t="n">
        <f aca="false">C1496-B1496+A1496</f>
        <v>0.0008931709734641</v>
      </c>
      <c r="G1496" s="1" t="n">
        <f aca="false">E1496/F1496</f>
        <v>0.65102095811559</v>
      </c>
      <c r="H1496" s="1" t="n">
        <f aca="false">1-G1496</f>
        <v>0.34897904188441</v>
      </c>
      <c r="I1496" s="1" t="n">
        <f aca="false">B1496/C1496</f>
        <v>0.144215940611142</v>
      </c>
    </row>
    <row r="1497" customFormat="false" ht="15.8" hidden="false" customHeight="false" outlineLevel="0" collapsed="false">
      <c r="A1497" s="2" t="n">
        <v>0.000610527682210659</v>
      </c>
      <c r="B1497" s="2" t="n">
        <v>4.39332500432523E-005</v>
      </c>
      <c r="C1497" s="2" t="n">
        <v>0.0003054849305745</v>
      </c>
      <c r="D1497" s="1" t="n">
        <v>0.110003722022173</v>
      </c>
      <c r="E1497" s="1" t="n">
        <f aca="false">A1497-B1497</f>
        <v>0.000566594432167407</v>
      </c>
      <c r="F1497" s="1" t="n">
        <f aca="false">C1497-B1497+A1497</f>
        <v>0.000872079362741907</v>
      </c>
      <c r="G1497" s="1" t="n">
        <f aca="false">E1497/F1497</f>
        <v>0.649705125902734</v>
      </c>
      <c r="H1497" s="1" t="n">
        <f aca="false">1-G1497</f>
        <v>0.350294874097266</v>
      </c>
      <c r="I1497" s="1" t="n">
        <f aca="false">B1497/C1497</f>
        <v>0.143814786413951</v>
      </c>
    </row>
    <row r="1498" customFormat="false" ht="15.8" hidden="false" customHeight="false" outlineLevel="0" collapsed="false">
      <c r="A1498" s="2" t="n">
        <v>0.000587223842284315</v>
      </c>
      <c r="B1498" s="2" t="n">
        <v>4.29995539695386E-005</v>
      </c>
      <c r="C1498" s="2" t="n">
        <v>0.000304251486320966</v>
      </c>
      <c r="D1498" s="1" t="n">
        <v>0.110003722022173</v>
      </c>
      <c r="E1498" s="1" t="n">
        <f aca="false">A1498-B1498</f>
        <v>0.000544224288314776</v>
      </c>
      <c r="F1498" s="1" t="n">
        <f aca="false">C1498-B1498+A1498</f>
        <v>0.000848475774635742</v>
      </c>
      <c r="G1498" s="1" t="n">
        <f aca="false">E1498/F1498</f>
        <v>0.641414056339341</v>
      </c>
      <c r="H1498" s="1" t="n">
        <f aca="false">1-G1498</f>
        <v>0.358585943660659</v>
      </c>
      <c r="I1498" s="1" t="n">
        <f aca="false">B1498/C1498</f>
        <v>0.141328985733128</v>
      </c>
    </row>
    <row r="1499" customFormat="false" ht="15.8" hidden="false" customHeight="false" outlineLevel="0" collapsed="false">
      <c r="A1499" s="2" t="n">
        <v>0.00055611235199881</v>
      </c>
      <c r="B1499" s="2" t="n">
        <v>4.16592453118016E-005</v>
      </c>
      <c r="C1499" s="2" t="n">
        <v>0.000301556533461961</v>
      </c>
      <c r="D1499" s="1" t="n">
        <v>0.110003722022173</v>
      </c>
      <c r="E1499" s="1" t="n">
        <f aca="false">A1499-B1499</f>
        <v>0.000514453106687008</v>
      </c>
      <c r="F1499" s="1" t="n">
        <f aca="false">C1499-B1499+A1499</f>
        <v>0.000816009640148969</v>
      </c>
      <c r="G1499" s="1" t="n">
        <f aca="false">E1499/F1499</f>
        <v>0.630449790511165</v>
      </c>
      <c r="H1499" s="1" t="n">
        <f aca="false">1-G1499</f>
        <v>0.369550209488835</v>
      </c>
      <c r="I1499" s="1" t="n">
        <f aca="false">B1499/C1499</f>
        <v>0.138147380968805</v>
      </c>
    </row>
    <row r="1500" customFormat="false" ht="15.8" hidden="false" customHeight="false" outlineLevel="0" collapsed="false">
      <c r="A1500" s="2" t="n">
        <v>0.000524411956081512</v>
      </c>
      <c r="B1500" s="2" t="n">
        <v>4.02130538711067E-005</v>
      </c>
      <c r="C1500" s="2" t="n">
        <v>0.00029796826637871</v>
      </c>
      <c r="D1500" s="1" t="n">
        <v>0.110003722022173</v>
      </c>
      <c r="E1500" s="1" t="n">
        <f aca="false">A1500-B1500</f>
        <v>0.000484198902210406</v>
      </c>
      <c r="F1500" s="1" t="n">
        <f aca="false">C1500-B1500+A1500</f>
        <v>0.000782167168589116</v>
      </c>
      <c r="G1500" s="1" t="n">
        <f aca="false">E1500/F1500</f>
        <v>0.619047847640819</v>
      </c>
      <c r="H1500" s="1" t="n">
        <f aca="false">1-G1500</f>
        <v>0.380952152359181</v>
      </c>
      <c r="I1500" s="1" t="n">
        <f aca="false">B1500/C1500</f>
        <v>0.134957505239826</v>
      </c>
    </row>
    <row r="1501" customFormat="false" ht="15.8" hidden="false" customHeight="false" outlineLevel="0" collapsed="false">
      <c r="A1501" s="2" t="n">
        <v>0.000517486805426757</v>
      </c>
      <c r="B1501" s="2" t="n">
        <v>3.98984963981179E-005</v>
      </c>
      <c r="C1501" s="2" t="n">
        <v>0.000297250275083351</v>
      </c>
      <c r="D1501" s="1" t="n">
        <v>0.110003722022173</v>
      </c>
      <c r="E1501" s="1" t="n">
        <f aca="false">A1501-B1501</f>
        <v>0.00047758830902864</v>
      </c>
      <c r="F1501" s="1" t="n">
        <f aca="false">C1501-B1501+A1501</f>
        <v>0.00077483858411199</v>
      </c>
      <c r="G1501" s="1" t="n">
        <f aca="false">E1501/F1501</f>
        <v>0.616371356333504</v>
      </c>
      <c r="H1501" s="1" t="n">
        <f aca="false">1-G1501</f>
        <v>0.383628643666496</v>
      </c>
      <c r="I1501" s="1" t="n">
        <f aca="false">B1501/C1501</f>
        <v>0.134225263162263</v>
      </c>
    </row>
    <row r="1502" customFormat="false" ht="15.8" hidden="false" customHeight="false" outlineLevel="0" collapsed="false">
      <c r="A1502" s="2" t="n">
        <v>0.000515685139608644</v>
      </c>
      <c r="B1502" s="2" t="n">
        <v>3.93409784000792E-005</v>
      </c>
      <c r="C1502" s="2" t="n">
        <v>0.000290010808375276</v>
      </c>
      <c r="D1502" s="1" t="n">
        <v>0.110003722022173</v>
      </c>
      <c r="E1502" s="1" t="n">
        <f aca="false">A1502-B1502</f>
        <v>0.000476344161208564</v>
      </c>
      <c r="F1502" s="1" t="n">
        <f aca="false">C1502-B1502+A1502</f>
        <v>0.000766354969583841</v>
      </c>
      <c r="G1502" s="1" t="n">
        <f aca="false">E1502/F1502</f>
        <v>0.621571177997628</v>
      </c>
      <c r="H1502" s="1" t="n">
        <f aca="false">1-G1502</f>
        <v>0.378428822002372</v>
      </c>
      <c r="I1502" s="1" t="n">
        <f aca="false">B1502/C1502</f>
        <v>0.135653490366372</v>
      </c>
    </row>
    <row r="1503" customFormat="false" ht="15.8" hidden="false" customHeight="false" outlineLevel="0" collapsed="false">
      <c r="A1503" s="2" t="n">
        <v>0.000486447643848451</v>
      </c>
      <c r="B1503" s="2" t="n">
        <v>3.78770694878874E-005</v>
      </c>
      <c r="C1503" s="2" t="n">
        <v>0.000284987049222784</v>
      </c>
      <c r="D1503" s="1" t="n">
        <v>0.110003722022173</v>
      </c>
      <c r="E1503" s="1" t="n">
        <f aca="false">A1503-B1503</f>
        <v>0.000448570574360563</v>
      </c>
      <c r="F1503" s="1" t="n">
        <f aca="false">C1503-B1503+A1503</f>
        <v>0.000733557623583347</v>
      </c>
      <c r="G1503" s="1" t="n">
        <f aca="false">E1503/F1503</f>
        <v>0.611500119335337</v>
      </c>
      <c r="H1503" s="1" t="n">
        <f aca="false">1-G1503</f>
        <v>0.388499880664663</v>
      </c>
      <c r="I1503" s="1" t="n">
        <f aca="false">B1503/C1503</f>
        <v>0.13290803772026</v>
      </c>
    </row>
    <row r="1504" customFormat="false" ht="15.8" hidden="false" customHeight="false" outlineLevel="0" collapsed="false">
      <c r="A1504" s="2" t="n">
        <v>0.000459011202212253</v>
      </c>
      <c r="B1504" s="2" t="n">
        <v>3.64719116469914E-005</v>
      </c>
      <c r="C1504" s="2" t="n">
        <v>0.000280028514807313</v>
      </c>
      <c r="D1504" s="1" t="n">
        <v>0.110003722022173</v>
      </c>
      <c r="E1504" s="1" t="n">
        <f aca="false">A1504-B1504</f>
        <v>0.000422539290565261</v>
      </c>
      <c r="F1504" s="1" t="n">
        <f aca="false">C1504-B1504+A1504</f>
        <v>0.000702567805372574</v>
      </c>
      <c r="G1504" s="1" t="n">
        <f aca="false">E1504/F1504</f>
        <v>0.601421367922186</v>
      </c>
      <c r="H1504" s="1" t="n">
        <f aca="false">1-G1504</f>
        <v>0.398578632077814</v>
      </c>
      <c r="I1504" s="1" t="n">
        <f aca="false">B1504/C1504</f>
        <v>0.130243563488839</v>
      </c>
    </row>
    <row r="1505" customFormat="false" ht="15.8" hidden="false" customHeight="false" outlineLevel="0" collapsed="false">
      <c r="A1505" s="2" t="n">
        <v>0.00043729967393821</v>
      </c>
      <c r="B1505" s="2" t="n">
        <v>3.56757795827482E-005</v>
      </c>
      <c r="C1505" s="2" t="n">
        <v>0.000281239474652407</v>
      </c>
      <c r="D1505" s="1" t="n">
        <v>0.110003722022173</v>
      </c>
      <c r="E1505" s="1" t="n">
        <f aca="false">A1505-B1505</f>
        <v>0.000401623894355462</v>
      </c>
      <c r="F1505" s="1" t="n">
        <f aca="false">C1505-B1505+A1505</f>
        <v>0.000682863369007869</v>
      </c>
      <c r="G1505" s="1" t="n">
        <f aca="false">E1505/F1505</f>
        <v>0.588146783944467</v>
      </c>
      <c r="H1505" s="1" t="n">
        <f aca="false">1-G1505</f>
        <v>0.411853216055533</v>
      </c>
      <c r="I1505" s="1" t="n">
        <f aca="false">B1505/C1505</f>
        <v>0.126851963533359</v>
      </c>
    </row>
    <row r="1506" customFormat="false" ht="15.8" hidden="false" customHeight="false" outlineLevel="0" collapsed="false">
      <c r="A1506" s="2" t="n">
        <v>0.000425007802719852</v>
      </c>
      <c r="B1506" s="2" t="n">
        <v>3.47370980143026E-005</v>
      </c>
      <c r="C1506" s="2" t="n">
        <v>0.000274346012462961</v>
      </c>
      <c r="D1506" s="1" t="n">
        <v>0.110003722022173</v>
      </c>
      <c r="E1506" s="1" t="n">
        <f aca="false">A1506-B1506</f>
        <v>0.00039027070470555</v>
      </c>
      <c r="F1506" s="1" t="n">
        <f aca="false">C1506-B1506+A1506</f>
        <v>0.000664616717168511</v>
      </c>
      <c r="G1506" s="1" t="n">
        <f aca="false">E1506/F1506</f>
        <v>0.587211688517606</v>
      </c>
      <c r="H1506" s="1" t="n">
        <f aca="false">1-G1506</f>
        <v>0.412788311482394</v>
      </c>
      <c r="I1506" s="1" t="n">
        <f aca="false">B1506/C1506</f>
        <v>0.126617834545681</v>
      </c>
    </row>
    <row r="1507" customFormat="false" ht="15.8" hidden="false" customHeight="false" outlineLevel="0" collapsed="false">
      <c r="A1507" s="2" t="n">
        <v>0.000406817887266591</v>
      </c>
      <c r="B1507" s="2" t="n">
        <v>3.44054971681349E-005</v>
      </c>
      <c r="C1507" s="2" t="n">
        <v>0.000281166855056608</v>
      </c>
      <c r="D1507" s="1" t="n">
        <v>0.110003722022173</v>
      </c>
      <c r="E1507" s="1" t="n">
        <f aca="false">A1507-B1507</f>
        <v>0.000372412390098456</v>
      </c>
      <c r="F1507" s="1" t="n">
        <f aca="false">C1507-B1507+A1507</f>
        <v>0.000653579245155065</v>
      </c>
      <c r="G1507" s="1" t="n">
        <f aca="false">E1507/F1507</f>
        <v>0.569804492506643</v>
      </c>
      <c r="H1507" s="1" t="n">
        <f aca="false">1-G1507</f>
        <v>0.430195507493357</v>
      </c>
      <c r="I1507" s="1" t="n">
        <f aca="false">B1507/C1507</f>
        <v>0.122366831471682</v>
      </c>
    </row>
    <row r="1508" customFormat="false" ht="15.8" hidden="false" customHeight="false" outlineLevel="0" collapsed="false">
      <c r="A1508" s="2" t="n">
        <v>0.00042031434913474</v>
      </c>
      <c r="B1508" s="2" t="n">
        <v>3.45359792923752E-005</v>
      </c>
      <c r="C1508" s="2" t="n">
        <v>0.000274206547901427</v>
      </c>
      <c r="D1508" s="1" t="n">
        <v>0.110003722022173</v>
      </c>
      <c r="E1508" s="1" t="n">
        <f aca="false">A1508-B1508</f>
        <v>0.000385778369842365</v>
      </c>
      <c r="F1508" s="1" t="n">
        <f aca="false">C1508-B1508+A1508</f>
        <v>0.000659984917743792</v>
      </c>
      <c r="G1508" s="1" t="n">
        <f aca="false">E1508/F1508</f>
        <v>0.58452603911189</v>
      </c>
      <c r="H1508" s="1" t="n">
        <f aca="false">1-G1508</f>
        <v>0.41547396088811</v>
      </c>
      <c r="I1508" s="1" t="n">
        <f aca="false">B1508/C1508</f>
        <v>0.125948776776805</v>
      </c>
    </row>
    <row r="1509" customFormat="false" ht="15.8" hidden="false" customHeight="false" outlineLevel="0" collapsed="false">
      <c r="A1509" s="2" t="n">
        <v>0.000422998645539697</v>
      </c>
      <c r="B1509" s="2" t="n">
        <v>3.4242703713501E-005</v>
      </c>
      <c r="C1509" s="2" t="n">
        <v>0.000267858607595783</v>
      </c>
      <c r="D1509" s="1" t="n">
        <v>0.110003722022173</v>
      </c>
      <c r="E1509" s="1" t="n">
        <f aca="false">A1509-B1509</f>
        <v>0.000388755941826196</v>
      </c>
      <c r="F1509" s="1" t="n">
        <f aca="false">C1509-B1509+A1509</f>
        <v>0.000656614549421979</v>
      </c>
      <c r="G1509" s="1" t="n">
        <f aca="false">E1509/F1509</f>
        <v>0.592061114345425</v>
      </c>
      <c r="H1509" s="1" t="n">
        <f aca="false">1-G1509</f>
        <v>0.407938885654575</v>
      </c>
      <c r="I1509" s="1" t="n">
        <f aca="false">B1509/C1509</f>
        <v>0.127838728129191</v>
      </c>
    </row>
    <row r="1510" customFormat="false" ht="15.8" hidden="false" customHeight="false" outlineLevel="0" collapsed="false">
      <c r="A1510" s="2" t="n">
        <v>0.000426883878853531</v>
      </c>
      <c r="B1510" s="2" t="n">
        <v>3.43646118232545E-005</v>
      </c>
      <c r="C1510" s="2" t="n">
        <v>0.000267313946983174</v>
      </c>
      <c r="D1510" s="1" t="n">
        <v>0.110003722022173</v>
      </c>
      <c r="E1510" s="1" t="n">
        <f aca="false">A1510-B1510</f>
        <v>0.000392519267030276</v>
      </c>
      <c r="F1510" s="1" t="n">
        <f aca="false">C1510-B1510+A1510</f>
        <v>0.000659833214013451</v>
      </c>
      <c r="G1510" s="1" t="n">
        <f aca="false">E1510/F1510</f>
        <v>0.594876491049563</v>
      </c>
      <c r="H1510" s="1" t="n">
        <f aca="false">1-G1510</f>
        <v>0.405123508950438</v>
      </c>
      <c r="I1510" s="1" t="n">
        <f aca="false">B1510/C1510</f>
        <v>0.12855525202139</v>
      </c>
    </row>
    <row r="1511" customFormat="false" ht="15.8" hidden="false" customHeight="false" outlineLevel="0" collapsed="false">
      <c r="A1511" s="2" t="n">
        <v>0.00051557802972786</v>
      </c>
      <c r="B1511" s="2" t="n">
        <v>3.72769418337773E-005</v>
      </c>
      <c r="C1511" s="2" t="n">
        <v>0.00026043217440159</v>
      </c>
      <c r="D1511" s="1" t="n">
        <v>0.110003722022173</v>
      </c>
      <c r="E1511" s="1" t="n">
        <f aca="false">A1511-B1511</f>
        <v>0.000478301087894083</v>
      </c>
      <c r="F1511" s="1" t="n">
        <f aca="false">C1511-B1511+A1511</f>
        <v>0.000738733262295673</v>
      </c>
      <c r="G1511" s="1" t="n">
        <f aca="false">E1511/F1511</f>
        <v>0.647461150466847</v>
      </c>
      <c r="H1511" s="1" t="n">
        <f aca="false">1-G1511</f>
        <v>0.352538849533153</v>
      </c>
      <c r="I1511" s="1" t="n">
        <f aca="false">B1511/C1511</f>
        <v>0.143134932999084</v>
      </c>
    </row>
    <row r="1512" customFormat="false" ht="15.8" hidden="false" customHeight="false" outlineLevel="0" collapsed="false">
      <c r="A1512" s="2" t="n">
        <v>0.000486404708289322</v>
      </c>
      <c r="B1512" s="2" t="n">
        <v>3.61200328879625E-005</v>
      </c>
      <c r="C1512" s="2" t="n">
        <v>0.000259183285865645</v>
      </c>
      <c r="D1512" s="1" t="n">
        <v>0.110003722022173</v>
      </c>
      <c r="E1512" s="1" t="n">
        <f aca="false">A1512-B1512</f>
        <v>0.000450284675401359</v>
      </c>
      <c r="F1512" s="1" t="n">
        <f aca="false">C1512-B1512+A1512</f>
        <v>0.000709467961267004</v>
      </c>
      <c r="G1512" s="1" t="n">
        <f aca="false">E1512/F1512</f>
        <v>0.63467936536164</v>
      </c>
      <c r="H1512" s="1" t="n">
        <f aca="false">1-G1512</f>
        <v>0.36532063463836</v>
      </c>
      <c r="I1512" s="1" t="n">
        <f aca="false">B1512/C1512</f>
        <v>0.139360965223222</v>
      </c>
    </row>
    <row r="1513" customFormat="false" ht="15.8" hidden="false" customHeight="false" outlineLevel="0" collapsed="false">
      <c r="A1513" s="2" t="n">
        <v>0.000488250547330776</v>
      </c>
      <c r="B1513" s="2" t="n">
        <v>3.62812838667516E-005</v>
      </c>
      <c r="C1513" s="2" t="n">
        <v>0.000260513985041304</v>
      </c>
      <c r="D1513" s="1" t="n">
        <v>0.110003722022173</v>
      </c>
      <c r="E1513" s="1" t="n">
        <f aca="false">A1513-B1513</f>
        <v>0.000451969263464024</v>
      </c>
      <c r="F1513" s="1" t="n">
        <f aca="false">C1513-B1513+A1513</f>
        <v>0.000712483248505328</v>
      </c>
      <c r="G1513" s="1" t="n">
        <f aca="false">E1513/F1513</f>
        <v>0.634357740216603</v>
      </c>
      <c r="H1513" s="1" t="n">
        <f aca="false">1-G1513</f>
        <v>0.365642259783397</v>
      </c>
      <c r="I1513" s="1" t="n">
        <f aca="false">B1513/C1513</f>
        <v>0.139268085208552</v>
      </c>
    </row>
    <row r="1514" customFormat="false" ht="15.8" hidden="false" customHeight="false" outlineLevel="0" collapsed="false">
      <c r="A1514" s="2" t="n">
        <v>0.000460411285183787</v>
      </c>
      <c r="B1514" s="2" t="n">
        <v>3.49634030279763E-005</v>
      </c>
      <c r="C1514" s="2" t="n">
        <v>0.000256560574927238</v>
      </c>
      <c r="D1514" s="1" t="n">
        <v>0.110003722022173</v>
      </c>
      <c r="E1514" s="1" t="n">
        <f aca="false">A1514-B1514</f>
        <v>0.000425447882155811</v>
      </c>
      <c r="F1514" s="1" t="n">
        <f aca="false">C1514-B1514+A1514</f>
        <v>0.000682008457083049</v>
      </c>
      <c r="G1514" s="1" t="n">
        <f aca="false">E1514/F1514</f>
        <v>0.623816138549735</v>
      </c>
      <c r="H1514" s="1" t="n">
        <f aca="false">1-G1514</f>
        <v>0.376183861450265</v>
      </c>
      <c r="I1514" s="1" t="n">
        <f aca="false">B1514/C1514</f>
        <v>0.136277380255684</v>
      </c>
    </row>
    <row r="1515" customFormat="false" ht="15.8" hidden="false" customHeight="false" outlineLevel="0" collapsed="false">
      <c r="A1515" s="2" t="n">
        <v>0.000435786176736519</v>
      </c>
      <c r="B1515" s="2" t="n">
        <v>3.38500555673087E-005</v>
      </c>
      <c r="C1515" s="2" t="n">
        <v>0.000254070246634488</v>
      </c>
      <c r="D1515" s="1" t="n">
        <v>0.110003722022173</v>
      </c>
      <c r="E1515" s="1" t="n">
        <f aca="false">A1515-B1515</f>
        <v>0.00040193612116921</v>
      </c>
      <c r="F1515" s="1" t="n">
        <f aca="false">C1515-B1515+A1515</f>
        <v>0.000656006367803698</v>
      </c>
      <c r="G1515" s="1" t="n">
        <f aca="false">E1515/F1515</f>
        <v>0.612701554277419</v>
      </c>
      <c r="H1515" s="1" t="n">
        <f aca="false">1-G1515</f>
        <v>0.387298445722581</v>
      </c>
      <c r="I1515" s="1" t="n">
        <f aca="false">B1515/C1515</f>
        <v>0.13323108870755</v>
      </c>
    </row>
    <row r="1516" customFormat="false" ht="15.8" hidden="false" customHeight="false" outlineLevel="0" collapsed="false">
      <c r="A1516" s="2" t="n">
        <v>0.00042105202304161</v>
      </c>
      <c r="B1516" s="2" t="n">
        <v>3.28722320581298E-005</v>
      </c>
      <c r="C1516" s="2" t="n">
        <v>0.000247988257681083</v>
      </c>
      <c r="D1516" s="1" t="n">
        <v>0.110003722022173</v>
      </c>
      <c r="E1516" s="1" t="n">
        <f aca="false">A1516-B1516</f>
        <v>0.00038817979098348</v>
      </c>
      <c r="F1516" s="1" t="n">
        <f aca="false">C1516-B1516+A1516</f>
        <v>0.000636168048664564</v>
      </c>
      <c r="G1516" s="1" t="n">
        <f aca="false">E1516/F1516</f>
        <v>0.610184355844879</v>
      </c>
      <c r="H1516" s="1" t="n">
        <f aca="false">1-G1516</f>
        <v>0.389815644155121</v>
      </c>
      <c r="I1516" s="1" t="n">
        <f aca="false">B1516/C1516</f>
        <v>0.132555599065517</v>
      </c>
    </row>
    <row r="1517" customFormat="false" ht="15.8" hidden="false" customHeight="false" outlineLevel="0" collapsed="false">
      <c r="A1517" s="2" t="n">
        <v>0.000495866383631637</v>
      </c>
      <c r="B1517" s="2" t="n">
        <v>3.5987572662975E-005</v>
      </c>
      <c r="C1517" s="2" t="n">
        <v>0.000252376509730969</v>
      </c>
      <c r="D1517" s="1" t="n">
        <v>0.110003722022173</v>
      </c>
      <c r="E1517" s="1" t="n">
        <f aca="false">A1517-B1517</f>
        <v>0.000459878810968662</v>
      </c>
      <c r="F1517" s="1" t="n">
        <f aca="false">C1517-B1517+A1517</f>
        <v>0.000712255320699631</v>
      </c>
      <c r="G1517" s="1" t="n">
        <f aca="false">E1517/F1517</f>
        <v>0.64566567297375</v>
      </c>
      <c r="H1517" s="1" t="n">
        <f aca="false">1-G1517</f>
        <v>0.35433432702625</v>
      </c>
      <c r="I1517" s="1" t="n">
        <f aca="false">B1517/C1517</f>
        <v>0.142594779131138</v>
      </c>
    </row>
    <row r="1518" customFormat="false" ht="15.8" hidden="false" customHeight="false" outlineLevel="0" collapsed="false">
      <c r="A1518" s="2" t="n">
        <v>0.000468052432032212</v>
      </c>
      <c r="B1518" s="2" t="n">
        <v>3.57035953729282E-005</v>
      </c>
      <c r="C1518" s="2" t="n">
        <v>0.0002631709118823</v>
      </c>
      <c r="D1518" s="1" t="n">
        <v>0.110003722022173</v>
      </c>
      <c r="E1518" s="1" t="n">
        <f aca="false">A1518-B1518</f>
        <v>0.000432348836659283</v>
      </c>
      <c r="F1518" s="1" t="n">
        <f aca="false">C1518-B1518+A1518</f>
        <v>0.000695519748541583</v>
      </c>
      <c r="G1518" s="1" t="n">
        <f aca="false">E1518/F1518</f>
        <v>0.621619785154719</v>
      </c>
      <c r="H1518" s="1" t="n">
        <f aca="false">1-G1518</f>
        <v>0.378380214845281</v>
      </c>
      <c r="I1518" s="1" t="n">
        <f aca="false">B1518/C1518</f>
        <v>0.135666951630643</v>
      </c>
    </row>
    <row r="1519" customFormat="false" ht="15.8" hidden="false" customHeight="false" outlineLevel="0" collapsed="false">
      <c r="A1519" s="2" t="n">
        <v>0.000441706285179762</v>
      </c>
      <c r="B1519" s="2" t="n">
        <v>3.42658941270299E-005</v>
      </c>
      <c r="C1519" s="2" t="n">
        <v>0.000256861518592707</v>
      </c>
      <c r="D1519" s="1" t="n">
        <v>0.110003722022173</v>
      </c>
      <c r="E1519" s="1" t="n">
        <f aca="false">A1519-B1519</f>
        <v>0.000407440391052732</v>
      </c>
      <c r="F1519" s="1" t="n">
        <f aca="false">C1519-B1519+A1519</f>
        <v>0.000664301909645439</v>
      </c>
      <c r="G1519" s="1" t="n">
        <f aca="false">E1519/F1519</f>
        <v>0.613336173111706</v>
      </c>
      <c r="H1519" s="1" t="n">
        <f aca="false">1-G1519</f>
        <v>0.386663826888294</v>
      </c>
      <c r="I1519" s="1" t="n">
        <f aca="false">B1519/C1519</f>
        <v>0.133402209543749</v>
      </c>
    </row>
    <row r="1520" customFormat="false" ht="15.8" hidden="false" customHeight="false" outlineLevel="0" collapsed="false">
      <c r="A1520" s="2" t="n">
        <v>0.00044377518881531</v>
      </c>
      <c r="B1520" s="2" t="n">
        <v>3.39463902538048E-005</v>
      </c>
      <c r="C1520" s="2" t="n">
        <v>0.000250918492284532</v>
      </c>
      <c r="D1520" s="1" t="n">
        <v>0.110003722022173</v>
      </c>
      <c r="E1520" s="1" t="n">
        <f aca="false">A1520-B1520</f>
        <v>0.000409828798561506</v>
      </c>
      <c r="F1520" s="1" t="n">
        <f aca="false">C1520-B1520+A1520</f>
        <v>0.000660747290846038</v>
      </c>
      <c r="G1520" s="1" t="n">
        <f aca="false">E1520/F1520</f>
        <v>0.620250441037375</v>
      </c>
      <c r="H1520" s="1" t="n">
        <f aca="false">1-G1520</f>
        <v>0.379749558962625</v>
      </c>
      <c r="I1520" s="1" t="n">
        <f aca="false">B1520/C1520</f>
        <v>0.135288515185684</v>
      </c>
    </row>
    <row r="1521" customFormat="false" ht="15.8" hidden="false" customHeight="false" outlineLevel="0" collapsed="false">
      <c r="A1521" s="2" t="n">
        <v>0.000438468104888816</v>
      </c>
      <c r="B1521" s="2" t="n">
        <v>3.38141652519962E-005</v>
      </c>
      <c r="C1521" s="2" t="n">
        <v>0.000251981015376798</v>
      </c>
      <c r="D1521" s="1" t="n">
        <v>0.110003722022173</v>
      </c>
      <c r="E1521" s="1" t="n">
        <f aca="false">A1521-B1521</f>
        <v>0.000404653939636819</v>
      </c>
      <c r="F1521" s="1" t="n">
        <f aca="false">C1521-B1521+A1521</f>
        <v>0.000656634955013617</v>
      </c>
      <c r="G1521" s="1" t="n">
        <f aca="false">E1521/F1521</f>
        <v>0.616254033610543</v>
      </c>
      <c r="H1521" s="1" t="n">
        <f aca="false">1-G1521</f>
        <v>0.383745966389457</v>
      </c>
      <c r="I1521" s="1" t="n">
        <f aca="false">B1521/C1521</f>
        <v>0.13419330500527</v>
      </c>
    </row>
    <row r="1522" customFormat="false" ht="15.8" hidden="false" customHeight="false" outlineLevel="0" collapsed="false">
      <c r="A1522" s="2" t="n">
        <v>0.000416611746821111</v>
      </c>
      <c r="B1522" s="2" t="n">
        <v>3.29351967081242E-005</v>
      </c>
      <c r="C1522" s="2" t="n">
        <v>0.000251592389326157</v>
      </c>
      <c r="D1522" s="1" t="n">
        <v>0.110003722022173</v>
      </c>
      <c r="E1522" s="1" t="n">
        <f aca="false">A1522-B1522</f>
        <v>0.000383676550112987</v>
      </c>
      <c r="F1522" s="1" t="n">
        <f aca="false">C1522-B1522+A1522</f>
        <v>0.000635268939439145</v>
      </c>
      <c r="G1522" s="1" t="n">
        <f aca="false">E1522/F1522</f>
        <v>0.603959246695928</v>
      </c>
      <c r="H1522" s="1" t="n">
        <f aca="false">1-G1522</f>
        <v>0.396040753304072</v>
      </c>
      <c r="I1522" s="1" t="n">
        <f aca="false">B1522/C1522</f>
        <v>0.130906967402054</v>
      </c>
    </row>
    <row r="1523" customFormat="false" ht="15.8" hidden="false" customHeight="false" outlineLevel="0" collapsed="false">
      <c r="A1523" s="2" t="n">
        <v>0.000394858359865551</v>
      </c>
      <c r="B1523" s="2" t="n">
        <v>3.16842631124886E-005</v>
      </c>
      <c r="C1523" s="2" t="n">
        <v>0.000245671270840724</v>
      </c>
      <c r="D1523" s="1" t="n">
        <v>0.110003722022173</v>
      </c>
      <c r="E1523" s="1" t="n">
        <f aca="false">A1523-B1523</f>
        <v>0.000363174096753063</v>
      </c>
      <c r="F1523" s="1" t="n">
        <f aca="false">C1523-B1523+A1523</f>
        <v>0.000608845367593787</v>
      </c>
      <c r="G1523" s="1" t="n">
        <f aca="false">E1523/F1523</f>
        <v>0.596496444061586</v>
      </c>
      <c r="H1523" s="1" t="n">
        <f aca="false">1-G1523</f>
        <v>0.403503555938414</v>
      </c>
      <c r="I1523" s="1" t="n">
        <f aca="false">B1523/C1523</f>
        <v>0.128970160019363</v>
      </c>
    </row>
    <row r="1524" customFormat="false" ht="15.8" hidden="false" customHeight="false" outlineLevel="0" collapsed="false">
      <c r="A1524" s="2" t="n">
        <v>0.000409258027729346</v>
      </c>
      <c r="B1524" s="2" t="n">
        <v>3.37310107298673E-005</v>
      </c>
      <c r="C1524" s="2" t="n">
        <v>0.000268639573927971</v>
      </c>
      <c r="D1524" s="1" t="n">
        <v>0.110003722022173</v>
      </c>
      <c r="E1524" s="1" t="n">
        <f aca="false">A1524-B1524</f>
        <v>0.000375527016999479</v>
      </c>
      <c r="F1524" s="1" t="n">
        <f aca="false">C1524-B1524+A1524</f>
        <v>0.00064416659092745</v>
      </c>
      <c r="G1524" s="1" t="n">
        <f aca="false">E1524/F1524</f>
        <v>0.582965683549045</v>
      </c>
      <c r="H1524" s="1" t="n">
        <f aca="false">1-G1524</f>
        <v>0.417034316450955</v>
      </c>
      <c r="I1524" s="1" t="n">
        <f aca="false">B1524/C1524</f>
        <v>0.125562329617569</v>
      </c>
    </row>
    <row r="1525" customFormat="false" ht="15.8" hidden="false" customHeight="false" outlineLevel="0" collapsed="false">
      <c r="A1525" s="2" t="n">
        <v>0.000387065669232831</v>
      </c>
      <c r="B1525" s="2" t="n">
        <v>3.25089104034573E-005</v>
      </c>
      <c r="C1525" s="2" t="n">
        <v>0.000263832723881007</v>
      </c>
      <c r="D1525" s="1" t="n">
        <v>0.110003722022173</v>
      </c>
      <c r="E1525" s="1" t="n">
        <f aca="false">A1525-B1525</f>
        <v>0.000354556758829374</v>
      </c>
      <c r="F1525" s="1" t="n">
        <f aca="false">C1525-B1525+A1525</f>
        <v>0.000618389482710381</v>
      </c>
      <c r="G1525" s="1" t="n">
        <f aca="false">E1525/F1525</f>
        <v>0.573355092126346</v>
      </c>
      <c r="H1525" s="1" t="n">
        <f aca="false">1-G1525</f>
        <v>0.426644907873654</v>
      </c>
      <c r="I1525" s="1" t="n">
        <f aca="false">B1525/C1525</f>
        <v>0.12321788565591</v>
      </c>
    </row>
    <row r="1526" customFormat="false" ht="15.8" hidden="false" customHeight="false" outlineLevel="0" collapsed="false">
      <c r="A1526" s="2" t="n">
        <v>0.000386267654734923</v>
      </c>
      <c r="B1526" s="2" t="n">
        <v>3.22236420983188E-005</v>
      </c>
      <c r="C1526" s="2" t="n">
        <v>0.00025975827721775</v>
      </c>
      <c r="D1526" s="1" t="n">
        <v>0.110003722022173</v>
      </c>
      <c r="E1526" s="1" t="n">
        <f aca="false">A1526-B1526</f>
        <v>0.000354044012636604</v>
      </c>
      <c r="F1526" s="1" t="n">
        <f aca="false">C1526-B1526+A1526</f>
        <v>0.000613802289854354</v>
      </c>
      <c r="G1526" s="1" t="n">
        <f aca="false">E1526/F1526</f>
        <v>0.576804646200674</v>
      </c>
      <c r="H1526" s="1" t="n">
        <f aca="false">1-G1526</f>
        <v>0.423195353799326</v>
      </c>
      <c r="I1526" s="1" t="n">
        <f aca="false">B1526/C1526</f>
        <v>0.124052416898756</v>
      </c>
    </row>
    <row r="1527" customFormat="false" ht="15.8" hidden="false" customHeight="false" outlineLevel="0" collapsed="false">
      <c r="A1527" s="2" t="n">
        <v>0.000397906690162775</v>
      </c>
      <c r="B1527" s="2" t="n">
        <v>3.23680580299754E-005</v>
      </c>
      <c r="C1527" s="2" t="n">
        <v>0.000254425440062622</v>
      </c>
      <c r="D1527" s="1" t="n">
        <v>0.110003722022173</v>
      </c>
      <c r="E1527" s="1" t="n">
        <f aca="false">A1527-B1527</f>
        <v>0.0003655386321328</v>
      </c>
      <c r="F1527" s="1" t="n">
        <f aca="false">C1527-B1527+A1527</f>
        <v>0.000619964072195422</v>
      </c>
      <c r="G1527" s="1" t="n">
        <f aca="false">E1527/F1527</f>
        <v>0.589612605837547</v>
      </c>
      <c r="H1527" s="1" t="n">
        <f aca="false">1-G1527</f>
        <v>0.410387394162453</v>
      </c>
      <c r="I1527" s="1" t="n">
        <f aca="false">B1527/C1527</f>
        <v>0.127220210455403</v>
      </c>
    </row>
    <row r="1528" customFormat="false" ht="15.8" hidden="false" customHeight="false" outlineLevel="0" collapsed="false">
      <c r="A1528" s="2" t="n">
        <v>0.000382787757141055</v>
      </c>
      <c r="B1528" s="2" t="n">
        <v>3.13955483697298E-005</v>
      </c>
      <c r="C1528" s="2" t="n">
        <v>0.000248820749803025</v>
      </c>
      <c r="D1528" s="1" t="n">
        <v>0.110003722022173</v>
      </c>
      <c r="E1528" s="1" t="n">
        <f aca="false">A1528-B1528</f>
        <v>0.000351392208771326</v>
      </c>
      <c r="F1528" s="1" t="n">
        <f aca="false">C1528-B1528+A1528</f>
        <v>0.000600212958574351</v>
      </c>
      <c r="G1528" s="1" t="n">
        <f aca="false">E1528/F1528</f>
        <v>0.585445888415948</v>
      </c>
      <c r="H1528" s="1" t="n">
        <f aca="false">1-G1528</f>
        <v>0.414554111584052</v>
      </c>
      <c r="I1528" s="1" t="n">
        <f aca="false">B1528/C1528</f>
        <v>0.126177372243205</v>
      </c>
    </row>
    <row r="1529" customFormat="false" ht="15.8" hidden="false" customHeight="false" outlineLevel="0" collapsed="false">
      <c r="A1529" s="2" t="n">
        <v>0.000390236750094181</v>
      </c>
      <c r="B1529" s="2" t="n">
        <v>3.1457903582882E-005</v>
      </c>
      <c r="C1529" s="2" t="n">
        <v>0.000245041631466697</v>
      </c>
      <c r="D1529" s="1" t="n">
        <v>0.110003722022173</v>
      </c>
      <c r="E1529" s="1" t="n">
        <f aca="false">A1529-B1529</f>
        <v>0.000358778846511299</v>
      </c>
      <c r="F1529" s="1" t="n">
        <f aca="false">C1529-B1529+A1529</f>
        <v>0.000603820477977996</v>
      </c>
      <c r="G1529" s="1" t="n">
        <f aca="false">E1529/F1529</f>
        <v>0.594181316461369</v>
      </c>
      <c r="H1529" s="1" t="n">
        <f aca="false">1-G1529</f>
        <v>0.405818683538631</v>
      </c>
      <c r="I1529" s="1" t="n">
        <f aca="false">B1529/C1529</f>
        <v>0.128377791947396</v>
      </c>
    </row>
    <row r="1530" customFormat="false" ht="15.8" hidden="false" customHeight="false" outlineLevel="0" collapsed="false">
      <c r="A1530" s="2" t="n">
        <v>0.000372361535484601</v>
      </c>
      <c r="B1530" s="2" t="n">
        <v>3.06082478549627E-005</v>
      </c>
      <c r="C1530" s="2" t="n">
        <v>0.000243119959024305</v>
      </c>
      <c r="D1530" s="1" t="n">
        <v>0.110003722022173</v>
      </c>
      <c r="E1530" s="1" t="n">
        <f aca="false">A1530-B1530</f>
        <v>0.000341753287629638</v>
      </c>
      <c r="F1530" s="1" t="n">
        <f aca="false">C1530-B1530+A1530</f>
        <v>0.000584873246653943</v>
      </c>
      <c r="G1530" s="1" t="n">
        <f aca="false">E1530/F1530</f>
        <v>0.584320260132955</v>
      </c>
      <c r="H1530" s="1" t="n">
        <f aca="false">1-G1530</f>
        <v>0.415679739867045</v>
      </c>
      <c r="I1530" s="1" t="n">
        <f aca="false">B1530/C1530</f>
        <v>0.125897717233091</v>
      </c>
    </row>
    <row r="1531" customFormat="false" ht="15.8" hidden="false" customHeight="false" outlineLevel="0" collapsed="false">
      <c r="A1531" s="2" t="n">
        <v>0.000383356036615602</v>
      </c>
      <c r="B1531" s="2" t="n">
        <v>3.07197139962454E-005</v>
      </c>
      <c r="C1531" s="2" t="n">
        <v>0.000237870462607917</v>
      </c>
      <c r="D1531" s="1" t="n">
        <v>0.110003722022173</v>
      </c>
      <c r="E1531" s="1" t="n">
        <f aca="false">A1531-B1531</f>
        <v>0.000352636322619357</v>
      </c>
      <c r="F1531" s="1" t="n">
        <f aca="false">C1531-B1531+A1531</f>
        <v>0.000590506785227274</v>
      </c>
      <c r="G1531" s="1" t="n">
        <f aca="false">E1531/F1531</f>
        <v>0.59717573352461</v>
      </c>
      <c r="H1531" s="1" t="n">
        <f aca="false">1-G1531</f>
        <v>0.40282426647539</v>
      </c>
      <c r="I1531" s="1" t="n">
        <f aca="false">B1531/C1531</f>
        <v>0.129144718766032</v>
      </c>
    </row>
    <row r="1532" customFormat="false" ht="15.8" hidden="false" customHeight="false" outlineLevel="0" collapsed="false">
      <c r="A1532" s="2" t="n">
        <v>0.000377333308795347</v>
      </c>
      <c r="B1532" s="2" t="n">
        <v>3.05928532603183E-005</v>
      </c>
      <c r="C1532" s="2" t="n">
        <v>0.000239675317176666</v>
      </c>
      <c r="D1532" s="1" t="n">
        <v>0.110003722022173</v>
      </c>
      <c r="E1532" s="1" t="n">
        <f aca="false">A1532-B1532</f>
        <v>0.000346740455535029</v>
      </c>
      <c r="F1532" s="1" t="n">
        <f aca="false">C1532-B1532+A1532</f>
        <v>0.000586415772711695</v>
      </c>
      <c r="G1532" s="1" t="n">
        <f aca="false">E1532/F1532</f>
        <v>0.591287737592113</v>
      </c>
      <c r="H1532" s="1" t="n">
        <f aca="false">1-G1532</f>
        <v>0.408712262407887</v>
      </c>
      <c r="I1532" s="1" t="n">
        <f aca="false">B1532/C1532</f>
        <v>0.127642902993503</v>
      </c>
    </row>
    <row r="1533" customFormat="false" ht="15.8" hidden="false" customHeight="false" outlineLevel="0" collapsed="false">
      <c r="A1533" s="2" t="n">
        <v>0.000364782483020716</v>
      </c>
      <c r="B1533" s="2" t="n">
        <v>2.97664735770009E-005</v>
      </c>
      <c r="C1533" s="2" t="n">
        <v>0.000234708753103613</v>
      </c>
      <c r="D1533" s="1" t="n">
        <v>0.110003722022173</v>
      </c>
      <c r="E1533" s="1" t="n">
        <f aca="false">A1533-B1533</f>
        <v>0.000335016009443715</v>
      </c>
      <c r="F1533" s="1" t="n">
        <f aca="false">C1533-B1533+A1533</f>
        <v>0.000569724762547328</v>
      </c>
      <c r="G1533" s="1" t="n">
        <f aca="false">E1533/F1533</f>
        <v>0.588031329278732</v>
      </c>
      <c r="H1533" s="1" t="n">
        <f aca="false">1-G1533</f>
        <v>0.411968670721268</v>
      </c>
      <c r="I1533" s="1" t="n">
        <f aca="false">B1533/C1533</f>
        <v>0.126823022931149</v>
      </c>
    </row>
    <row r="1534" customFormat="false" ht="15.8" hidden="false" customHeight="false" outlineLevel="0" collapsed="false">
      <c r="A1534" s="2" t="n">
        <v>0.000354364508213148</v>
      </c>
      <c r="B1534" s="2" t="n">
        <v>2.92855492189025E-005</v>
      </c>
      <c r="C1534" s="2" t="n">
        <v>0.000233864884257517</v>
      </c>
      <c r="D1534" s="1" t="n">
        <v>0.110003722022173</v>
      </c>
      <c r="E1534" s="1" t="n">
        <f aca="false">A1534-B1534</f>
        <v>0.000325078958994246</v>
      </c>
      <c r="F1534" s="1" t="n">
        <f aca="false">C1534-B1534+A1534</f>
        <v>0.000558943843251763</v>
      </c>
      <c r="G1534" s="1" t="n">
        <f aca="false">E1534/F1534</f>
        <v>0.581595025902846</v>
      </c>
      <c r="H1534" s="1" t="n">
        <f aca="false">1-G1534</f>
        <v>0.418404974097154</v>
      </c>
      <c r="I1534" s="1" t="n">
        <f aca="false">B1534/C1534</f>
        <v>0.125224226424071</v>
      </c>
    </row>
    <row r="1535" customFormat="false" ht="15.8" hidden="false" customHeight="false" outlineLevel="0" collapsed="false">
      <c r="A1535" s="2" t="n">
        <v>0.000336588912420356</v>
      </c>
      <c r="B1535" s="2" t="n">
        <v>2.83939936789994E-005</v>
      </c>
      <c r="C1535" s="2" t="n">
        <v>0.000231452376466849</v>
      </c>
      <c r="D1535" s="1" t="n">
        <v>0.110003722022173</v>
      </c>
      <c r="E1535" s="1" t="n">
        <f aca="false">A1535-B1535</f>
        <v>0.000308194918741356</v>
      </c>
      <c r="F1535" s="1" t="n">
        <f aca="false">C1535-B1535+A1535</f>
        <v>0.000539647295208206</v>
      </c>
      <c r="G1535" s="1" t="n">
        <f aca="false">E1535/F1535</f>
        <v>0.571104351820107</v>
      </c>
      <c r="H1535" s="1" t="n">
        <f aca="false">1-G1535</f>
        <v>0.428895648179893</v>
      </c>
      <c r="I1535" s="1" t="n">
        <f aca="false">B1535/C1535</f>
        <v>0.122677477381902</v>
      </c>
    </row>
    <row r="1536" customFormat="false" ht="15.8" hidden="false" customHeight="false" outlineLevel="0" collapsed="false">
      <c r="A1536" s="2" t="n">
        <v>0.000320515353333061</v>
      </c>
      <c r="B1536" s="2" t="n">
        <v>2.79228496824071E-005</v>
      </c>
      <c r="C1536" s="2" t="n">
        <v>0.000235060213507993</v>
      </c>
      <c r="D1536" s="1" t="n">
        <v>0.110003722022173</v>
      </c>
      <c r="E1536" s="1" t="n">
        <f aca="false">A1536-B1536</f>
        <v>0.000292592503650654</v>
      </c>
      <c r="F1536" s="1" t="n">
        <f aca="false">C1536-B1536+A1536</f>
        <v>0.000527652717158646</v>
      </c>
      <c r="G1536" s="1" t="n">
        <f aca="false">E1536/F1536</f>
        <v>0.554517193100479</v>
      </c>
      <c r="H1536" s="1" t="n">
        <f aca="false">1-G1536</f>
        <v>0.445482806899521</v>
      </c>
      <c r="I1536" s="1" t="n">
        <f aca="false">B1536/C1536</f>
        <v>0.118790199607547</v>
      </c>
    </row>
    <row r="1537" customFormat="false" ht="15.8" hidden="false" customHeight="false" outlineLevel="0" collapsed="false">
      <c r="A1537" s="2" t="n">
        <v>0.000305056000725348</v>
      </c>
      <c r="B1537" s="2" t="n">
        <v>2.69130881793122E-005</v>
      </c>
      <c r="C1537" s="2" t="n">
        <v>0.000229433052774863</v>
      </c>
      <c r="D1537" s="1" t="n">
        <v>0.110003722022173</v>
      </c>
      <c r="E1537" s="1" t="n">
        <f aca="false">A1537-B1537</f>
        <v>0.000278142912546036</v>
      </c>
      <c r="F1537" s="1" t="n">
        <f aca="false">C1537-B1537+A1537</f>
        <v>0.000507575965320899</v>
      </c>
      <c r="G1537" s="1" t="n">
        <f aca="false">E1537/F1537</f>
        <v>0.547982827299928</v>
      </c>
      <c r="H1537" s="1" t="n">
        <f aca="false">1-G1537</f>
        <v>0.452017172700072</v>
      </c>
      <c r="I1537" s="1" t="n">
        <f aca="false">B1537/C1537</f>
        <v>0.117302576301948</v>
      </c>
    </row>
    <row r="1538" customFormat="false" ht="15.8" hidden="false" customHeight="false" outlineLevel="0" collapsed="false">
      <c r="A1538" s="2" t="n">
        <v>0.000293722723032333</v>
      </c>
      <c r="B1538" s="2" t="n">
        <v>2.80206221918649E-005</v>
      </c>
      <c r="C1538" s="2" t="n">
        <v>0.000258301239736837</v>
      </c>
      <c r="D1538" s="1" t="n">
        <v>0.110003722022173</v>
      </c>
      <c r="E1538" s="1" t="n">
        <f aca="false">A1538-B1538</f>
        <v>0.000265702100840468</v>
      </c>
      <c r="F1538" s="1" t="n">
        <f aca="false">C1538-B1538+A1538</f>
        <v>0.000524003340577305</v>
      </c>
      <c r="G1538" s="1" t="n">
        <f aca="false">E1538/F1538</f>
        <v>0.507061845345754</v>
      </c>
      <c r="H1538" s="1" t="n">
        <f aca="false">1-G1538</f>
        <v>0.492938154654246</v>
      </c>
      <c r="I1538" s="1" t="n">
        <f aca="false">B1538/C1538</f>
        <v>0.108480401489412</v>
      </c>
    </row>
    <row r="1539" customFormat="false" ht="15.8" hidden="false" customHeight="false" outlineLevel="0" collapsed="false">
      <c r="A1539" s="2" t="n">
        <v>0.000281018939645015</v>
      </c>
      <c r="B1539" s="2" t="n">
        <v>2.71955256776732E-005</v>
      </c>
      <c r="C1539" s="2" t="n">
        <v>0.000254312561735172</v>
      </c>
      <c r="D1539" s="1" t="n">
        <v>0.110003722022173</v>
      </c>
      <c r="E1539" s="1" t="n">
        <f aca="false">A1539-B1539</f>
        <v>0.000253823413967342</v>
      </c>
      <c r="F1539" s="1" t="n">
        <f aca="false">C1539-B1539+A1539</f>
        <v>0.000508135975702515</v>
      </c>
      <c r="G1539" s="1" t="n">
        <f aca="false">E1539/F1539</f>
        <v>0.499518684179806</v>
      </c>
      <c r="H1539" s="1" t="n">
        <f aca="false">1-G1539</f>
        <v>0.500481315820194</v>
      </c>
      <c r="I1539" s="1" t="n">
        <f aca="false">B1539/C1539</f>
        <v>0.106937406049148</v>
      </c>
    </row>
    <row r="1540" customFormat="false" ht="15.8" hidden="false" customHeight="false" outlineLevel="0" collapsed="false">
      <c r="A1540" s="2" t="n">
        <v>0.000290519105440926</v>
      </c>
      <c r="B1540" s="2" t="n">
        <v>2.74371755434268E-005</v>
      </c>
      <c r="C1540" s="2" t="n">
        <v>0.000250387470633134</v>
      </c>
      <c r="D1540" s="1" t="n">
        <v>0.110003722022173</v>
      </c>
      <c r="E1540" s="1" t="n">
        <f aca="false">A1540-B1540</f>
        <v>0.000263081929897499</v>
      </c>
      <c r="F1540" s="1" t="n">
        <f aca="false">C1540-B1540+A1540</f>
        <v>0.000513469400530633</v>
      </c>
      <c r="G1540" s="1" t="n">
        <f aca="false">E1540/F1540</f>
        <v>0.512361456448277</v>
      </c>
      <c r="H1540" s="1" t="n">
        <f aca="false">1-G1540</f>
        <v>0.487638543551723</v>
      </c>
      <c r="I1540" s="1" t="n">
        <f aca="false">B1540/C1540</f>
        <v>0.109578867800568</v>
      </c>
    </row>
    <row r="1541" customFormat="false" ht="15.8" hidden="false" customHeight="false" outlineLevel="0" collapsed="false">
      <c r="A1541" s="2" t="n">
        <v>0.000275918538969493</v>
      </c>
      <c r="B1541" s="2" t="n">
        <v>2.64487523573423E-005</v>
      </c>
      <c r="C1541" s="2" t="n">
        <v>0.000244984149462316</v>
      </c>
      <c r="D1541" s="1" t="n">
        <v>0.110003722022173</v>
      </c>
      <c r="E1541" s="1" t="n">
        <f aca="false">A1541-B1541</f>
        <v>0.000249469786612151</v>
      </c>
      <c r="F1541" s="1" t="n">
        <f aca="false">C1541-B1541+A1541</f>
        <v>0.000494453936074467</v>
      </c>
      <c r="G1541" s="1" t="n">
        <f aca="false">E1541/F1541</f>
        <v>0.504535950492626</v>
      </c>
      <c r="H1541" s="1" t="n">
        <f aca="false">1-G1541</f>
        <v>0.495464049507374</v>
      </c>
      <c r="I1541" s="1" t="n">
        <f aca="false">B1541/C1541</f>
        <v>0.107961075912018</v>
      </c>
    </row>
    <row r="1542" customFormat="false" ht="15.8" hidden="false" customHeight="false" outlineLevel="0" collapsed="false">
      <c r="A1542" s="2" t="n">
        <v>0.000284592350671751</v>
      </c>
      <c r="B1542" s="2" t="n">
        <v>2.6609165473568E-005</v>
      </c>
      <c r="C1542" s="2" t="n">
        <v>0.000240407367637106</v>
      </c>
      <c r="D1542" s="1" t="n">
        <v>0.110003722022173</v>
      </c>
      <c r="E1542" s="1" t="n">
        <f aca="false">A1542-B1542</f>
        <v>0.000257983185198183</v>
      </c>
      <c r="F1542" s="1" t="n">
        <f aca="false">C1542-B1542+A1542</f>
        <v>0.000498390552835289</v>
      </c>
      <c r="G1542" s="1" t="n">
        <f aca="false">E1542/F1542</f>
        <v>0.517632574956618</v>
      </c>
      <c r="H1542" s="1" t="n">
        <f aca="false">1-G1542</f>
        <v>0.482367425043382</v>
      </c>
      <c r="I1542" s="1" t="n">
        <f aca="false">B1542/C1542</f>
        <v>0.11068365223205</v>
      </c>
    </row>
    <row r="1543" customFormat="false" ht="15.8" hidden="false" customHeight="false" outlineLevel="0" collapsed="false">
      <c r="A1543" s="2" t="n">
        <v>0.000274497718060378</v>
      </c>
      <c r="B1543" s="2" t="n">
        <v>2.5815049359329E-005</v>
      </c>
      <c r="C1543" s="2" t="n">
        <v>0.000234593334611317</v>
      </c>
      <c r="D1543" s="1" t="n">
        <v>0.110003722022173</v>
      </c>
      <c r="E1543" s="1" t="n">
        <f aca="false">A1543-B1543</f>
        <v>0.000248682668701049</v>
      </c>
      <c r="F1543" s="1" t="n">
        <f aca="false">C1543-B1543+A1543</f>
        <v>0.000483276003312366</v>
      </c>
      <c r="G1543" s="1" t="n">
        <f aca="false">E1543/F1543</f>
        <v>0.51457690221857</v>
      </c>
      <c r="H1543" s="1" t="n">
        <f aca="false">1-G1543</f>
        <v>0.48542309778143</v>
      </c>
      <c r="I1543" s="1" t="n">
        <f aca="false">B1543/C1543</f>
        <v>0.110041700042758</v>
      </c>
    </row>
    <row r="1544" customFormat="false" ht="15.8" hidden="false" customHeight="false" outlineLevel="0" collapsed="false">
      <c r="A1544" s="2" t="n">
        <v>0.000271208705633348</v>
      </c>
      <c r="B1544" s="2" t="n">
        <v>2.55821687723202E-005</v>
      </c>
      <c r="C1544" s="2" t="n">
        <v>0.000233173709039626</v>
      </c>
      <c r="D1544" s="1" t="n">
        <v>0.110003722022173</v>
      </c>
      <c r="E1544" s="1" t="n">
        <f aca="false">A1544-B1544</f>
        <v>0.000245626536861027</v>
      </c>
      <c r="F1544" s="1" t="n">
        <f aca="false">C1544-B1544+A1544</f>
        <v>0.000478800245900653</v>
      </c>
      <c r="G1544" s="1" t="n">
        <f aca="false">E1544/F1544</f>
        <v>0.513004199484043</v>
      </c>
      <c r="H1544" s="1" t="n">
        <f aca="false">1-G1544</f>
        <v>0.486995800515957</v>
      </c>
      <c r="I1544" s="1" t="n">
        <f aca="false">B1544/C1544</f>
        <v>0.109712921228065</v>
      </c>
    </row>
    <row r="1545" customFormat="false" ht="15.8" hidden="false" customHeight="false" outlineLevel="0" collapsed="false">
      <c r="A1545" s="2" t="n">
        <v>0.000282028747117374</v>
      </c>
      <c r="B1545" s="2" t="n">
        <v>2.58536439682661E-005</v>
      </c>
      <c r="C1545" s="2" t="n">
        <v>0.000229012209594969</v>
      </c>
      <c r="D1545" s="1" t="n">
        <v>0.110003722022173</v>
      </c>
      <c r="E1545" s="1" t="n">
        <f aca="false">A1545-B1545</f>
        <v>0.000256175103149108</v>
      </c>
      <c r="F1545" s="1" t="n">
        <f aca="false">C1545-B1545+A1545</f>
        <v>0.000485187312744077</v>
      </c>
      <c r="G1545" s="1" t="n">
        <f aca="false">E1545/F1545</f>
        <v>0.5279921721371</v>
      </c>
      <c r="H1545" s="1" t="n">
        <f aca="false">1-G1545</f>
        <v>0.4720078278629</v>
      </c>
      <c r="I1545" s="1" t="n">
        <f aca="false">B1545/C1545</f>
        <v>0.112891989531872</v>
      </c>
    </row>
    <row r="1546" customFormat="false" ht="15.8" hidden="false" customHeight="false" outlineLevel="0" collapsed="false">
      <c r="A1546" s="2" t="n">
        <v>0.000446589021034365</v>
      </c>
      <c r="B1546" s="2" t="n">
        <v>3.21283394320591E-005</v>
      </c>
      <c r="C1546" s="2" t="n">
        <v>0.000223345395854311</v>
      </c>
      <c r="D1546" s="1" t="n">
        <v>0.110003722022173</v>
      </c>
      <c r="E1546" s="1" t="n">
        <f aca="false">A1546-B1546</f>
        <v>0.000414460681602306</v>
      </c>
      <c r="F1546" s="1" t="n">
        <f aca="false">C1546-B1546+A1546</f>
        <v>0.000637806077456617</v>
      </c>
      <c r="G1546" s="1" t="n">
        <f aca="false">E1546/F1546</f>
        <v>0.649822408803398</v>
      </c>
      <c r="H1546" s="1" t="n">
        <f aca="false">1-G1546</f>
        <v>0.350177591196602</v>
      </c>
      <c r="I1546" s="1" t="n">
        <f aca="false">B1546/C1546</f>
        <v>0.14385046671397</v>
      </c>
    </row>
    <row r="1547" customFormat="false" ht="15.8" hidden="false" customHeight="false" outlineLevel="0" collapsed="false">
      <c r="A1547" s="2" t="n">
        <v>0.000421415986476553</v>
      </c>
      <c r="B1547" s="2" t="n">
        <v>3.20559866008125E-005</v>
      </c>
      <c r="C1547" s="2" t="n">
        <v>0.000235621966687158</v>
      </c>
      <c r="D1547" s="1" t="n">
        <v>0.110003722022173</v>
      </c>
      <c r="E1547" s="1" t="n">
        <f aca="false">A1547-B1547</f>
        <v>0.000389359999875741</v>
      </c>
      <c r="F1547" s="1" t="n">
        <f aca="false">C1547-B1547+A1547</f>
        <v>0.000624981966562899</v>
      </c>
      <c r="G1547" s="1" t="n">
        <f aca="false">E1547/F1547</f>
        <v>0.622993975357455</v>
      </c>
      <c r="H1547" s="1" t="n">
        <f aca="false">1-G1547</f>
        <v>0.377006024642545</v>
      </c>
      <c r="I1547" s="1" t="n">
        <f aca="false">B1547/C1547</f>
        <v>0.136048378899129</v>
      </c>
    </row>
    <row r="1548" customFormat="false" ht="15.8" hidden="false" customHeight="false" outlineLevel="0" collapsed="false">
      <c r="A1548" s="2" t="n">
        <v>0.000688995079057517</v>
      </c>
      <c r="B1548" s="2" t="n">
        <v>4.4977620352188E-005</v>
      </c>
      <c r="C1548" s="2" t="n">
        <v>0.000283716971911816</v>
      </c>
      <c r="D1548" s="1" t="n">
        <v>0.110003722022173</v>
      </c>
      <c r="E1548" s="1" t="n">
        <f aca="false">A1548-B1548</f>
        <v>0.000644017458705329</v>
      </c>
      <c r="F1548" s="1" t="n">
        <f aca="false">C1548-B1548+A1548</f>
        <v>0.000927734430617145</v>
      </c>
      <c r="G1548" s="1" t="n">
        <f aca="false">E1548/F1548</f>
        <v>0.694182987557029</v>
      </c>
      <c r="H1548" s="1" t="n">
        <f aca="false">1-G1548</f>
        <v>0.305817012442971</v>
      </c>
      <c r="I1548" s="1" t="n">
        <f aca="false">B1548/C1548</f>
        <v>0.158529890013657</v>
      </c>
    </row>
    <row r="1549" customFormat="false" ht="15.8" hidden="false" customHeight="false" outlineLevel="0" collapsed="false">
      <c r="A1549" s="2" t="n">
        <v>0.000691622485889913</v>
      </c>
      <c r="B1549" s="2" t="n">
        <v>4.45327652479396E-005</v>
      </c>
      <c r="C1549" s="2" t="n">
        <v>0.000277075872590666</v>
      </c>
      <c r="D1549" s="1" t="n">
        <v>0.110003722022173</v>
      </c>
      <c r="E1549" s="1" t="n">
        <f aca="false">A1549-B1549</f>
        <v>0.000647089720641973</v>
      </c>
      <c r="F1549" s="1" t="n">
        <f aca="false">C1549-B1549+A1549</f>
        <v>0.000924165593232639</v>
      </c>
      <c r="G1549" s="1" t="n">
        <f aca="false">E1549/F1549</f>
        <v>0.70018806735546</v>
      </c>
      <c r="H1549" s="1" t="n">
        <f aca="false">1-G1549</f>
        <v>0.29981193264454</v>
      </c>
      <c r="I1549" s="1" t="n">
        <f aca="false">B1549/C1549</f>
        <v>0.160724081933072</v>
      </c>
    </row>
    <row r="1550" customFormat="false" ht="15.8" hidden="false" customHeight="false" outlineLevel="0" collapsed="false">
      <c r="A1550" s="2" t="n">
        <v>0.000756790509316593</v>
      </c>
      <c r="B1550" s="2" t="n">
        <v>4.633951347482E-005</v>
      </c>
      <c r="C1550" s="2" t="n">
        <v>0.000274179985991044</v>
      </c>
      <c r="D1550" s="1" t="n">
        <v>0.110003722022173</v>
      </c>
      <c r="E1550" s="1" t="n">
        <f aca="false">A1550-B1550</f>
        <v>0.000710450995841773</v>
      </c>
      <c r="F1550" s="1" t="n">
        <f aca="false">C1550-B1550+A1550</f>
        <v>0.000984630981832818</v>
      </c>
      <c r="G1550" s="1" t="n">
        <f aca="false">E1550/F1550</f>
        <v>0.721540362785783</v>
      </c>
      <c r="H1550" s="1" t="n">
        <f aca="false">1-G1550</f>
        <v>0.278459637214217</v>
      </c>
      <c r="I1550" s="1" t="n">
        <f aca="false">B1550/C1550</f>
        <v>0.169011291277598</v>
      </c>
    </row>
    <row r="1551" customFormat="false" ht="15.8" hidden="false" customHeight="false" outlineLevel="0" collapsed="false">
      <c r="A1551" s="2" t="n">
        <v>0.0007519547271377</v>
      </c>
      <c r="B1551" s="2" t="n">
        <v>4.56298919477029E-005</v>
      </c>
      <c r="C1551" s="2" t="n">
        <v>0.000267556603597819</v>
      </c>
      <c r="D1551" s="1" t="n">
        <v>0.110003722022173</v>
      </c>
      <c r="E1551" s="1" t="n">
        <f aca="false">A1551-B1551</f>
        <v>0.000706324835189997</v>
      </c>
      <c r="F1551" s="1" t="n">
        <f aca="false">C1551-B1551+A1551</f>
        <v>0.000973881438787816</v>
      </c>
      <c r="G1551" s="1" t="n">
        <f aca="false">E1551/F1551</f>
        <v>0.725267786260672</v>
      </c>
      <c r="H1551" s="1" t="n">
        <f aca="false">1-G1551</f>
        <v>0.274732213739328</v>
      </c>
      <c r="I1551" s="1" t="n">
        <f aca="false">B1551/C1551</f>
        <v>0.170542948049573</v>
      </c>
    </row>
    <row r="1552" customFormat="false" ht="15.8" hidden="false" customHeight="false" outlineLevel="0" collapsed="false">
      <c r="A1552" s="2" t="n">
        <v>0.000706460414806125</v>
      </c>
      <c r="B1552" s="2" t="n">
        <v>4.37925582363631E-005</v>
      </c>
      <c r="C1552" s="2" t="n">
        <v>0.000262313889966651</v>
      </c>
      <c r="D1552" s="1" t="n">
        <v>0.110003722022173</v>
      </c>
      <c r="E1552" s="1" t="n">
        <f aca="false">A1552-B1552</f>
        <v>0.000662667856569762</v>
      </c>
      <c r="F1552" s="1" t="n">
        <f aca="false">C1552-B1552+A1552</f>
        <v>0.000924981746536412</v>
      </c>
      <c r="G1552" s="1" t="n">
        <f aca="false">E1552/F1552</f>
        <v>0.716411820072252</v>
      </c>
      <c r="H1552" s="1" t="n">
        <f aca="false">1-G1552</f>
        <v>0.283588179927748</v>
      </c>
      <c r="I1552" s="1" t="n">
        <f aca="false">B1552/C1552</f>
        <v>0.166947157247108</v>
      </c>
    </row>
    <row r="1553" customFormat="false" ht="15.8" hidden="false" customHeight="false" outlineLevel="0" collapsed="false">
      <c r="A1553" s="2" t="n">
        <v>0.000721092040305138</v>
      </c>
      <c r="B1553" s="2" t="n">
        <v>4.39536637735306E-005</v>
      </c>
      <c r="C1553" s="2" t="n">
        <v>0.00025888563268588</v>
      </c>
      <c r="D1553" s="1" t="n">
        <v>0.110003722022173</v>
      </c>
      <c r="E1553" s="1" t="n">
        <f aca="false">A1553-B1553</f>
        <v>0.000677138376531607</v>
      </c>
      <c r="F1553" s="1" t="n">
        <f aca="false">C1553-B1553+A1553</f>
        <v>0.000936024009217487</v>
      </c>
      <c r="G1553" s="1" t="n">
        <f aca="false">E1553/F1553</f>
        <v>0.723419880113644</v>
      </c>
      <c r="H1553" s="1" t="n">
        <f aca="false">1-G1553</f>
        <v>0.276580119886356</v>
      </c>
      <c r="I1553" s="1" t="n">
        <f aca="false">B1553/C1553</f>
        <v>0.169780235842064</v>
      </c>
    </row>
    <row r="1554" customFormat="false" ht="15.8" hidden="false" customHeight="false" outlineLevel="0" collapsed="false">
      <c r="A1554" s="2" t="n">
        <v>0.000688707279098933</v>
      </c>
      <c r="B1554" s="2" t="n">
        <v>4.25105994147731E-005</v>
      </c>
      <c r="C1554" s="2" t="n">
        <v>0.000253552718777925</v>
      </c>
      <c r="D1554" s="1" t="n">
        <v>0.110003722022173</v>
      </c>
      <c r="E1554" s="1" t="n">
        <f aca="false">A1554-B1554</f>
        <v>0.000646196679684159</v>
      </c>
      <c r="F1554" s="1" t="n">
        <f aca="false">C1554-B1554+A1554</f>
        <v>0.000899749398462085</v>
      </c>
      <c r="G1554" s="1" t="n">
        <f aca="false">E1554/F1554</f>
        <v>0.71819628975433</v>
      </c>
      <c r="H1554" s="1" t="n">
        <f aca="false">1-G1554</f>
        <v>0.28180371024567</v>
      </c>
      <c r="I1554" s="1" t="n">
        <f aca="false">B1554/C1554</f>
        <v>0.167659805107458</v>
      </c>
    </row>
    <row r="1555" customFormat="false" ht="15.8" hidden="false" customHeight="false" outlineLevel="0" collapsed="false">
      <c r="A1555" s="2" t="n">
        <v>0.000652039874271431</v>
      </c>
      <c r="B1555" s="2" t="n">
        <v>4.10973545693961E-005</v>
      </c>
      <c r="C1555" s="2" t="n">
        <v>0.000250300701664257</v>
      </c>
      <c r="D1555" s="1" t="n">
        <v>0.110003722022173</v>
      </c>
      <c r="E1555" s="1" t="n">
        <f aca="false">A1555-B1555</f>
        <v>0.000610942519702035</v>
      </c>
      <c r="F1555" s="1" t="n">
        <f aca="false">C1555-B1555+A1555</f>
        <v>0.000861243221366292</v>
      </c>
      <c r="G1555" s="1" t="n">
        <f aca="false">E1555/F1555</f>
        <v>0.709372804970035</v>
      </c>
      <c r="H1555" s="1" t="n">
        <f aca="false">1-G1555</f>
        <v>0.290627195029965</v>
      </c>
      <c r="I1555" s="1" t="n">
        <f aca="false">B1555/C1555</f>
        <v>0.164191927134597</v>
      </c>
    </row>
    <row r="1556" customFormat="false" ht="15.8" hidden="false" customHeight="false" outlineLevel="0" collapsed="false">
      <c r="A1556" s="2" t="n">
        <v>0.000823707297259561</v>
      </c>
      <c r="B1556" s="2" t="n">
        <v>4.59312299209973E-005</v>
      </c>
      <c r="C1556" s="2" t="n">
        <v>0.000247486619630591</v>
      </c>
      <c r="D1556" s="1" t="n">
        <v>0.110003722022173</v>
      </c>
      <c r="E1556" s="1" t="n">
        <f aca="false">A1556-B1556</f>
        <v>0.000777776067338564</v>
      </c>
      <c r="F1556" s="1" t="n">
        <f aca="false">C1556-B1556+A1556</f>
        <v>0.00102526268696915</v>
      </c>
      <c r="G1556" s="1" t="n">
        <f aca="false">E1556/F1556</f>
        <v>0.758611502421685</v>
      </c>
      <c r="H1556" s="1" t="n">
        <f aca="false">1-G1556</f>
        <v>0.241388497578315</v>
      </c>
      <c r="I1556" s="1" t="n">
        <f aca="false">B1556/C1556</f>
        <v>0.185590760379516</v>
      </c>
    </row>
    <row r="1557" customFormat="false" ht="15.8" hidden="false" customHeight="false" outlineLevel="0" collapsed="false">
      <c r="A1557" s="2" t="n">
        <v>0.000773528030650844</v>
      </c>
      <c r="B1557" s="2" t="n">
        <v>4.4157743444322E-005</v>
      </c>
      <c r="C1557" s="2" t="n">
        <v>0.000243582551442414</v>
      </c>
      <c r="D1557" s="1" t="n">
        <v>0.110003722022173</v>
      </c>
      <c r="E1557" s="1" t="n">
        <f aca="false">A1557-B1557</f>
        <v>0.000729370287206522</v>
      </c>
      <c r="F1557" s="1" t="n">
        <f aca="false">C1557-B1557+A1557</f>
        <v>0.000972952838648936</v>
      </c>
      <c r="G1557" s="1" t="n">
        <f aca="false">E1557/F1557</f>
        <v>0.749646085846609</v>
      </c>
      <c r="H1557" s="1" t="n">
        <f aca="false">1-G1557</f>
        <v>0.250353914153391</v>
      </c>
      <c r="I1557" s="1" t="n">
        <f aca="false">B1557/C1557</f>
        <v>0.181284509842083</v>
      </c>
    </row>
    <row r="1558" customFormat="false" ht="15.8" hidden="false" customHeight="false" outlineLevel="0" collapsed="false">
      <c r="A1558" s="2" t="n">
        <v>0.000759669045370275</v>
      </c>
      <c r="B1558" s="2" t="n">
        <v>4.36603975562128E-005</v>
      </c>
      <c r="C1558" s="2" t="n">
        <v>0.000242470790845188</v>
      </c>
      <c r="D1558" s="1" t="n">
        <v>0.110003722022173</v>
      </c>
      <c r="E1558" s="1" t="n">
        <f aca="false">A1558-B1558</f>
        <v>0.000716008647814062</v>
      </c>
      <c r="F1558" s="1" t="n">
        <f aca="false">C1558-B1558+A1558</f>
        <v>0.00095847943865925</v>
      </c>
      <c r="G1558" s="1" t="n">
        <f aca="false">E1558/F1558</f>
        <v>0.747025568765081</v>
      </c>
      <c r="H1558" s="1" t="n">
        <f aca="false">1-G1558</f>
        <v>0.252974431234919</v>
      </c>
      <c r="I1558" s="1" t="n">
        <f aca="false">B1558/C1558</f>
        <v>0.180064565319495</v>
      </c>
    </row>
    <row r="1559" customFormat="false" ht="15.8" hidden="false" customHeight="false" outlineLevel="0" collapsed="false">
      <c r="A1559" s="2" t="n">
        <v>0.000722954640555762</v>
      </c>
      <c r="B1559" s="2" t="n">
        <v>4.28405364742267E-005</v>
      </c>
      <c r="C1559" s="2" t="n">
        <v>0.000245305473696636</v>
      </c>
      <c r="D1559" s="1" t="n">
        <v>0.110003722022173</v>
      </c>
      <c r="E1559" s="1" t="n">
        <f aca="false">A1559-B1559</f>
        <v>0.000680114104081535</v>
      </c>
      <c r="F1559" s="1" t="n">
        <f aca="false">C1559-B1559+A1559</f>
        <v>0.000925419577778171</v>
      </c>
      <c r="G1559" s="1" t="n">
        <f aca="false">E1559/F1559</f>
        <v>0.734925130624979</v>
      </c>
      <c r="H1559" s="1" t="n">
        <f aca="false">1-G1559</f>
        <v>0.265074869375021</v>
      </c>
      <c r="I1559" s="1" t="n">
        <f aca="false">B1559/C1559</f>
        <v>0.174641583934677</v>
      </c>
    </row>
    <row r="1560" customFormat="false" ht="15.8" hidden="false" customHeight="false" outlineLevel="0" collapsed="false">
      <c r="A1560" s="2" t="n">
        <v>0.000680730040821422</v>
      </c>
      <c r="B1560" s="2" t="n">
        <v>4.11957250477335E-005</v>
      </c>
      <c r="C1560" s="2" t="n">
        <v>0.000240900594984344</v>
      </c>
      <c r="D1560" s="1" t="n">
        <v>0.110003722022173</v>
      </c>
      <c r="E1560" s="1" t="n">
        <f aca="false">A1560-B1560</f>
        <v>0.000639534315773689</v>
      </c>
      <c r="F1560" s="1" t="n">
        <f aca="false">C1560-B1560+A1560</f>
        <v>0.000880434910758033</v>
      </c>
      <c r="G1560" s="1" t="n">
        <f aca="false">E1560/F1560</f>
        <v>0.726384549225865</v>
      </c>
      <c r="H1560" s="1" t="n">
        <f aca="false">1-G1560</f>
        <v>0.273615450774135</v>
      </c>
      <c r="I1560" s="1" t="n">
        <f aca="false">B1560/C1560</f>
        <v>0.171007153595493</v>
      </c>
    </row>
    <row r="1561" customFormat="false" ht="15.8" hidden="false" customHeight="false" outlineLevel="0" collapsed="false">
      <c r="A1561" s="2" t="n">
        <v>0.00064040355299379</v>
      </c>
      <c r="B1561" s="2" t="n">
        <v>4.14610778506358E-005</v>
      </c>
      <c r="C1561" s="2" t="n">
        <v>0.000259379668554149</v>
      </c>
      <c r="D1561" s="1" t="n">
        <v>0.110003722022173</v>
      </c>
      <c r="E1561" s="1" t="n">
        <f aca="false">A1561-B1561</f>
        <v>0.000598942475143154</v>
      </c>
      <c r="F1561" s="1" t="n">
        <f aca="false">C1561-B1561+A1561</f>
        <v>0.000858322143697303</v>
      </c>
      <c r="G1561" s="1" t="n">
        <f aca="false">E1561/F1561</f>
        <v>0.697806155347633</v>
      </c>
      <c r="H1561" s="1" t="n">
        <f aca="false">1-G1561</f>
        <v>0.302193844652367</v>
      </c>
      <c r="I1561" s="1" t="n">
        <f aca="false">B1561/C1561</f>
        <v>0.159847061574837</v>
      </c>
    </row>
    <row r="1562" customFormat="false" ht="15.8" hidden="false" customHeight="false" outlineLevel="0" collapsed="false">
      <c r="A1562" s="2" t="n">
        <v>0.00060249229082327</v>
      </c>
      <c r="B1562" s="2" t="n">
        <v>3.97573999723042E-005</v>
      </c>
      <c r="C1562" s="2" t="n">
        <v>0.000253508743719508</v>
      </c>
      <c r="D1562" s="1" t="n">
        <v>0.110003722022173</v>
      </c>
      <c r="E1562" s="1" t="n">
        <f aca="false">A1562-B1562</f>
        <v>0.000562734890850966</v>
      </c>
      <c r="F1562" s="1" t="n">
        <f aca="false">C1562-B1562+A1562</f>
        <v>0.000816243634570474</v>
      </c>
      <c r="G1562" s="1" t="n">
        <f aca="false">E1562/F1562</f>
        <v>0.68942025029952</v>
      </c>
      <c r="H1562" s="1" t="n">
        <f aca="false">1-G1562</f>
        <v>0.31057974970048</v>
      </c>
      <c r="I1562" s="1" t="n">
        <f aca="false">B1562/C1562</f>
        <v>0.156828515612437</v>
      </c>
    </row>
    <row r="1563" customFormat="false" ht="15.8" hidden="false" customHeight="false" outlineLevel="0" collapsed="false">
      <c r="A1563" s="2" t="n">
        <v>0.000586667182451644</v>
      </c>
      <c r="B1563" s="2" t="n">
        <v>3.94493675471511E-005</v>
      </c>
      <c r="C1563" s="2" t="n">
        <v>0.000256328432960311</v>
      </c>
      <c r="D1563" s="1" t="n">
        <v>0.110003722022173</v>
      </c>
      <c r="E1563" s="1" t="n">
        <f aca="false">A1563-B1563</f>
        <v>0.000547217814904493</v>
      </c>
      <c r="F1563" s="1" t="n">
        <f aca="false">C1563-B1563+A1563</f>
        <v>0.000803546247864804</v>
      </c>
      <c r="G1563" s="1" t="n">
        <f aca="false">E1563/F1563</f>
        <v>0.681003509578408</v>
      </c>
      <c r="H1563" s="1" t="n">
        <f aca="false">1-G1563</f>
        <v>0.318996490421592</v>
      </c>
      <c r="I1563" s="1" t="n">
        <f aca="false">B1563/C1563</f>
        <v>0.153901645211787</v>
      </c>
    </row>
    <row r="1564" customFormat="false" ht="15.8" hidden="false" customHeight="false" outlineLevel="0" collapsed="false">
      <c r="A1564" s="2" t="n">
        <v>0.000570835795336102</v>
      </c>
      <c r="B1564" s="2" t="n">
        <v>3.85121696824875E-005</v>
      </c>
      <c r="C1564" s="2" t="n">
        <v>0.000251069097660371</v>
      </c>
      <c r="D1564" s="1" t="n">
        <v>0.110003722022173</v>
      </c>
      <c r="E1564" s="1" t="n">
        <f aca="false">A1564-B1564</f>
        <v>0.000532323625653615</v>
      </c>
      <c r="F1564" s="1" t="n">
        <f aca="false">C1564-B1564+A1564</f>
        <v>0.000783392723313986</v>
      </c>
      <c r="G1564" s="1" t="n">
        <f aca="false">E1564/F1564</f>
        <v>0.679510556852924</v>
      </c>
      <c r="H1564" s="1" t="n">
        <f aca="false">1-G1564</f>
        <v>0.320489443147076</v>
      </c>
      <c r="I1564" s="1" t="n">
        <f aca="false">B1564/C1564</f>
        <v>0.153392711573704</v>
      </c>
    </row>
    <row r="1565" customFormat="false" ht="15.8" hidden="false" customHeight="false" outlineLevel="0" collapsed="false">
      <c r="A1565" s="2" t="n">
        <v>0.00053736466520288</v>
      </c>
      <c r="B1565" s="2" t="n">
        <v>3.69608893439843E-005</v>
      </c>
      <c r="C1565" s="2" t="n">
        <v>0.000245654207429721</v>
      </c>
      <c r="D1565" s="1" t="n">
        <v>0.110003722022173</v>
      </c>
      <c r="E1565" s="1" t="n">
        <f aca="false">A1565-B1565</f>
        <v>0.000500403775858895</v>
      </c>
      <c r="F1565" s="1" t="n">
        <f aca="false">C1565-B1565+A1565</f>
        <v>0.000746057983288616</v>
      </c>
      <c r="G1565" s="1" t="n">
        <f aca="false">E1565/F1565</f>
        <v>0.670730408450454</v>
      </c>
      <c r="H1565" s="1" t="n">
        <f aca="false">1-G1565</f>
        <v>0.329269591549546</v>
      </c>
      <c r="I1565" s="1" t="n">
        <f aca="false">B1565/C1565</f>
        <v>0.150459012001895</v>
      </c>
    </row>
    <row r="1566" customFormat="false" ht="15.8" hidden="false" customHeight="false" outlineLevel="0" collapsed="false">
      <c r="A1566" s="2" t="n">
        <v>0.000506128855728223</v>
      </c>
      <c r="B1566" s="2" t="n">
        <v>3.54866603318719E-005</v>
      </c>
      <c r="C1566" s="2" t="n">
        <v>0.000240423905893088</v>
      </c>
      <c r="D1566" s="1" t="n">
        <v>0.110003722022173</v>
      </c>
      <c r="E1566" s="1" t="n">
        <f aca="false">A1566-B1566</f>
        <v>0.000470642195396351</v>
      </c>
      <c r="F1566" s="1" t="n">
        <f aca="false">C1566-B1566+A1566</f>
        <v>0.00071106610128944</v>
      </c>
      <c r="G1566" s="1" t="n">
        <f aca="false">E1566/F1566</f>
        <v>0.66188248116862</v>
      </c>
      <c r="H1566" s="1" t="n">
        <f aca="false">1-G1566</f>
        <v>0.338117518831381</v>
      </c>
      <c r="I1566" s="1" t="n">
        <f aca="false">B1566/C1566</f>
        <v>0.147600381917313</v>
      </c>
    </row>
    <row r="1567" customFormat="false" ht="15.8" hidden="false" customHeight="false" outlineLevel="0" collapsed="false">
      <c r="A1567" s="2" t="n">
        <v>0.00052222207411223</v>
      </c>
      <c r="B1567" s="2" t="n">
        <v>3.56912570030785E-005</v>
      </c>
      <c r="C1567" s="2" t="n">
        <v>0.000235709425440851</v>
      </c>
      <c r="D1567" s="1" t="n">
        <v>0.110003722022173</v>
      </c>
      <c r="E1567" s="1" t="n">
        <f aca="false">A1567-B1567</f>
        <v>0.000486530817109151</v>
      </c>
      <c r="F1567" s="1" t="n">
        <f aca="false">C1567-B1567+A1567</f>
        <v>0.000722240242550002</v>
      </c>
      <c r="G1567" s="1" t="n">
        <f aca="false">E1567/F1567</f>
        <v>0.673641246285813</v>
      </c>
      <c r="H1567" s="1" t="n">
        <f aca="false">1-G1567</f>
        <v>0.326358753714187</v>
      </c>
      <c r="I1567" s="1" t="n">
        <f aca="false">B1567/C1567</f>
        <v>0.151420576145076</v>
      </c>
    </row>
    <row r="1568" customFormat="false" ht="15.8" hidden="false" customHeight="false" outlineLevel="0" collapsed="false">
      <c r="A1568" s="2" t="n">
        <v>0.000495422224293833</v>
      </c>
      <c r="B1568" s="2" t="n">
        <v>3.59434564596359E-005</v>
      </c>
      <c r="C1568" s="2" t="n">
        <v>0.000251983833685046</v>
      </c>
      <c r="D1568" s="1" t="n">
        <v>0.110003722022173</v>
      </c>
      <c r="E1568" s="1" t="n">
        <f aca="false">A1568-B1568</f>
        <v>0.000459478767834197</v>
      </c>
      <c r="F1568" s="1" t="n">
        <f aca="false">C1568-B1568+A1568</f>
        <v>0.000711462601519243</v>
      </c>
      <c r="G1568" s="1" t="n">
        <f aca="false">E1568/F1568</f>
        <v>0.645822797787312</v>
      </c>
      <c r="H1568" s="1" t="n">
        <f aca="false">1-G1568</f>
        <v>0.354177202212688</v>
      </c>
      <c r="I1568" s="1" t="n">
        <f aca="false">B1568/C1568</f>
        <v>0.142641914499013</v>
      </c>
    </row>
    <row r="1569" customFormat="false" ht="15.8" hidden="false" customHeight="false" outlineLevel="0" collapsed="false">
      <c r="A1569" s="2" t="n">
        <v>0.000556177621952648</v>
      </c>
      <c r="B1569" s="2" t="n">
        <v>3.85624450100331E-005</v>
      </c>
      <c r="C1569" s="2" t="n">
        <v>0.000258359300928698</v>
      </c>
      <c r="D1569" s="1" t="n">
        <v>0.110003722022173</v>
      </c>
      <c r="E1569" s="1" t="n">
        <f aca="false">A1569-B1569</f>
        <v>0.000517615176942615</v>
      </c>
      <c r="F1569" s="1" t="n">
        <f aca="false">C1569-B1569+A1569</f>
        <v>0.000775974477871313</v>
      </c>
      <c r="G1569" s="1" t="n">
        <f aca="false">E1569/F1569</f>
        <v>0.667051806088467</v>
      </c>
      <c r="H1569" s="1" t="n">
        <f aca="false">1-G1569</f>
        <v>0.332948193911533</v>
      </c>
      <c r="I1569" s="1" t="n">
        <f aca="false">B1569/C1569</f>
        <v>0.149258977212806</v>
      </c>
    </row>
    <row r="1570" customFormat="false" ht="15.8" hidden="false" customHeight="false" outlineLevel="0" collapsed="false">
      <c r="A1570" s="2" t="n">
        <v>0.00052448772507165</v>
      </c>
      <c r="B1570" s="2" t="n">
        <v>3.72286050826533E-005</v>
      </c>
      <c r="C1570" s="2" t="n">
        <v>0.000255344605248337</v>
      </c>
      <c r="D1570" s="1" t="n">
        <v>0.110003722022173</v>
      </c>
      <c r="E1570" s="1" t="n">
        <f aca="false">A1570-B1570</f>
        <v>0.000487259119988997</v>
      </c>
      <c r="F1570" s="1" t="n">
        <f aca="false">C1570-B1570+A1570</f>
        <v>0.000742603725237334</v>
      </c>
      <c r="G1570" s="1" t="n">
        <f aca="false">E1570/F1570</f>
        <v>0.656149576725151</v>
      </c>
      <c r="H1570" s="1" t="n">
        <f aca="false">1-G1570</f>
        <v>0.343850423274849</v>
      </c>
      <c r="I1570" s="1" t="n">
        <f aca="false">B1570/C1570</f>
        <v>0.145797499995923</v>
      </c>
    </row>
    <row r="1571" customFormat="false" ht="15.8" hidden="false" customHeight="false" outlineLevel="0" collapsed="false">
      <c r="A1571" s="2" t="n">
        <v>0.000516550095310705</v>
      </c>
      <c r="B1571" s="2" t="n">
        <v>3.64976830803011E-005</v>
      </c>
      <c r="C1571" s="2" t="n">
        <v>0.000249187718011458</v>
      </c>
      <c r="D1571" s="1" t="n">
        <v>0.110003722022173</v>
      </c>
      <c r="E1571" s="1" t="n">
        <f aca="false">A1571-B1571</f>
        <v>0.000480052412230404</v>
      </c>
      <c r="F1571" s="1" t="n">
        <f aca="false">C1571-B1571+A1571</f>
        <v>0.000729240130241862</v>
      </c>
      <c r="G1571" s="1" t="n">
        <f aca="false">E1571/F1571</f>
        <v>0.658291271040156</v>
      </c>
      <c r="H1571" s="1" t="n">
        <f aca="false">1-G1571</f>
        <v>0.341708728959844</v>
      </c>
      <c r="I1571" s="1" t="n">
        <f aca="false">B1571/C1571</f>
        <v>0.146466621114219</v>
      </c>
    </row>
    <row r="1572" customFormat="false" ht="15.8" hidden="false" customHeight="false" outlineLevel="0" collapsed="false">
      <c r="A1572" s="2" t="n">
        <v>0.000544377130462991</v>
      </c>
      <c r="B1572" s="2" t="n">
        <v>3.75343254339011E-005</v>
      </c>
      <c r="C1572" s="2" t="n">
        <v>0.000250072448134471</v>
      </c>
      <c r="D1572" s="1" t="n">
        <v>0.110003722022173</v>
      </c>
      <c r="E1572" s="1" t="n">
        <f aca="false">A1572-B1572</f>
        <v>0.00050684280502909</v>
      </c>
      <c r="F1572" s="1" t="n">
        <f aca="false">C1572-B1572+A1572</f>
        <v>0.000756915253163561</v>
      </c>
      <c r="G1572" s="1" t="n">
        <f aca="false">E1572/F1572</f>
        <v>0.669616318221515</v>
      </c>
      <c r="H1572" s="1" t="n">
        <f aca="false">1-G1572</f>
        <v>0.330383681778485</v>
      </c>
      <c r="I1572" s="1" t="n">
        <f aca="false">B1572/C1572</f>
        <v>0.150093805670738</v>
      </c>
    </row>
    <row r="1573" customFormat="false" ht="15.8" hidden="false" customHeight="false" outlineLevel="0" collapsed="false">
      <c r="A1573" s="2" t="n">
        <v>0.000520846327937162</v>
      </c>
      <c r="B1573" s="2" t="n">
        <v>3.68716640307089E-005</v>
      </c>
      <c r="C1573" s="2" t="n">
        <v>0.000252222808133686</v>
      </c>
      <c r="D1573" s="1" t="n">
        <v>0.110003722022173</v>
      </c>
      <c r="E1573" s="1" t="n">
        <f aca="false">A1573-B1573</f>
        <v>0.000483974663906453</v>
      </c>
      <c r="F1573" s="1" t="n">
        <f aca="false">C1573-B1573+A1573</f>
        <v>0.000736197472040139</v>
      </c>
      <c r="G1573" s="1" t="n">
        <f aca="false">E1573/F1573</f>
        <v>0.657397888864342</v>
      </c>
      <c r="H1573" s="1" t="n">
        <f aca="false">1-G1573</f>
        <v>0.342602111135658</v>
      </c>
      <c r="I1573" s="1" t="n">
        <f aca="false">B1573/C1573</f>
        <v>0.146186874626999</v>
      </c>
    </row>
    <row r="1574" customFormat="false" ht="15.8" hidden="false" customHeight="false" outlineLevel="0" collapsed="false">
      <c r="A1574" s="2" t="n">
        <v>0.000491965708520141</v>
      </c>
      <c r="B1574" s="2" t="n">
        <v>3.54077913859163E-005</v>
      </c>
      <c r="C1574" s="2" t="n">
        <v>0.000246247216984421</v>
      </c>
      <c r="D1574" s="1" t="n">
        <v>0.110003722022173</v>
      </c>
      <c r="E1574" s="1" t="n">
        <f aca="false">A1574-B1574</f>
        <v>0.000456557917134225</v>
      </c>
      <c r="F1574" s="1" t="n">
        <f aca="false">C1574-B1574+A1574</f>
        <v>0.000702805134118646</v>
      </c>
      <c r="G1574" s="1" t="n">
        <f aca="false">E1574/F1574</f>
        <v>0.649622341912417</v>
      </c>
      <c r="H1574" s="1" t="n">
        <f aca="false">1-G1574</f>
        <v>0.350377658087583</v>
      </c>
      <c r="I1574" s="1" t="n">
        <f aca="false">B1574/C1574</f>
        <v>0.143789610374181</v>
      </c>
    </row>
    <row r="1575" customFormat="false" ht="15.8" hidden="false" customHeight="false" outlineLevel="0" collapsed="false">
      <c r="A1575" s="2" t="n">
        <v>0.000479413277769268</v>
      </c>
      <c r="B1575" s="2" t="n">
        <v>3.45324287349713E-005</v>
      </c>
      <c r="C1575" s="2" t="n">
        <v>0.000240354732624992</v>
      </c>
      <c r="D1575" s="1" t="n">
        <v>0.110003722022173</v>
      </c>
      <c r="E1575" s="1" t="n">
        <f aca="false">A1575-B1575</f>
        <v>0.000444880849034297</v>
      </c>
      <c r="F1575" s="1" t="n">
        <f aca="false">C1575-B1575+A1575</f>
        <v>0.000685235581659289</v>
      </c>
      <c r="G1575" s="1" t="n">
        <f aca="false">E1575/F1575</f>
        <v>0.649237810968636</v>
      </c>
      <c r="H1575" s="1" t="n">
        <f aca="false">1-G1575</f>
        <v>0.350762189031364</v>
      </c>
      <c r="I1575" s="1" t="n">
        <f aca="false">B1575/C1575</f>
        <v>0.14367276382633</v>
      </c>
    </row>
    <row r="1576" customFormat="false" ht="15.8" hidden="false" customHeight="false" outlineLevel="0" collapsed="false">
      <c r="A1576" s="2" t="n">
        <v>0.000495914890964382</v>
      </c>
      <c r="B1576" s="2" t="n">
        <v>3.54403518768109E-005</v>
      </c>
      <c r="C1576" s="2" t="n">
        <v>0.000244735735789716</v>
      </c>
      <c r="D1576" s="1" t="n">
        <v>0.110003722022173</v>
      </c>
      <c r="E1576" s="1" t="n">
        <f aca="false">A1576-B1576</f>
        <v>0.000460474539087571</v>
      </c>
      <c r="F1576" s="1" t="n">
        <f aca="false">C1576-B1576+A1576</f>
        <v>0.000705210274877287</v>
      </c>
      <c r="G1576" s="1" t="n">
        <f aca="false">E1576/F1576</f>
        <v>0.652960621096591</v>
      </c>
      <c r="H1576" s="1" t="n">
        <f aca="false">1-G1576</f>
        <v>0.347039378903409</v>
      </c>
      <c r="I1576" s="1" t="n">
        <f aca="false">B1576/C1576</f>
        <v>0.144810694533234</v>
      </c>
    </row>
    <row r="1577" customFormat="false" ht="15.8" hidden="false" customHeight="false" outlineLevel="0" collapsed="false">
      <c r="A1577" s="2" t="n">
        <v>0.000476925813479181</v>
      </c>
      <c r="B1577" s="2" t="n">
        <v>3.4457839627701E-005</v>
      </c>
      <c r="C1577" s="2" t="n">
        <v>0.000240565724179578</v>
      </c>
      <c r="D1577" s="1" t="n">
        <v>0.110003722022173</v>
      </c>
      <c r="E1577" s="1" t="n">
        <f aca="false">A1577-B1577</f>
        <v>0.00044246797385148</v>
      </c>
      <c r="F1577" s="1" t="n">
        <f aca="false">C1577-B1577+A1577</f>
        <v>0.000683033698031058</v>
      </c>
      <c r="G1577" s="1" t="n">
        <f aca="false">E1577/F1577</f>
        <v>0.647798161535744</v>
      </c>
      <c r="H1577" s="1" t="n">
        <f aca="false">1-G1577</f>
        <v>0.352201838464256</v>
      </c>
      <c r="I1577" s="1" t="n">
        <f aca="false">B1577/C1577</f>
        <v>0.143236696521151</v>
      </c>
    </row>
    <row r="1578" customFormat="false" ht="15.8" hidden="false" customHeight="false" outlineLevel="0" collapsed="false">
      <c r="A1578" s="2" t="n">
        <v>0.000454798709256637</v>
      </c>
      <c r="B1578" s="2" t="n">
        <v>3.45051098830219E-005</v>
      </c>
      <c r="C1578" s="2" t="n">
        <v>0.000252962470204734</v>
      </c>
      <c r="D1578" s="1" t="n">
        <v>0.110003722022173</v>
      </c>
      <c r="E1578" s="1" t="n">
        <f aca="false">A1578-B1578</f>
        <v>0.000420293599373615</v>
      </c>
      <c r="F1578" s="1" t="n">
        <f aca="false">C1578-B1578+A1578</f>
        <v>0.000673256069578349</v>
      </c>
      <c r="G1578" s="1" t="n">
        <f aca="false">E1578/F1578</f>
        <v>0.624270048745107</v>
      </c>
      <c r="H1578" s="1" t="n">
        <f aca="false">1-G1578</f>
        <v>0.375729951254893</v>
      </c>
      <c r="I1578" s="1" t="n">
        <f aca="false">B1578/C1578</f>
        <v>0.136404067587952</v>
      </c>
    </row>
    <row r="1579" customFormat="false" ht="15.8" hidden="false" customHeight="false" outlineLevel="0" collapsed="false">
      <c r="A1579" s="2" t="n">
        <v>0.000683052554021256</v>
      </c>
      <c r="B1579" s="2" t="n">
        <v>4.32507215479726E-005</v>
      </c>
      <c r="C1579" s="2" t="n">
        <v>0.000264631221970608</v>
      </c>
      <c r="D1579" s="1" t="n">
        <v>0.110003722022173</v>
      </c>
      <c r="E1579" s="1" t="n">
        <f aca="false">A1579-B1579</f>
        <v>0.000639801832473283</v>
      </c>
      <c r="F1579" s="1" t="n">
        <f aca="false">C1579-B1579+A1579</f>
        <v>0.000904433054443891</v>
      </c>
      <c r="G1579" s="1" t="n">
        <f aca="false">E1579/F1579</f>
        <v>0.707406512101306</v>
      </c>
      <c r="H1579" s="1" t="n">
        <f aca="false">1-G1579</f>
        <v>0.292593487898694</v>
      </c>
      <c r="I1579" s="1" t="n">
        <f aca="false">B1579/C1579</f>
        <v>0.163437712398034</v>
      </c>
    </row>
    <row r="1580" customFormat="false" ht="15.8" hidden="false" customHeight="false" outlineLevel="0" collapsed="false">
      <c r="A1580" s="2" t="n">
        <v>0.000650567135783459</v>
      </c>
      <c r="B1580" s="2" t="n">
        <v>4.17139169718178E-005</v>
      </c>
      <c r="C1580" s="2" t="n">
        <v>0.00025845105639343</v>
      </c>
      <c r="D1580" s="1" t="n">
        <v>0.110003722022173</v>
      </c>
      <c r="E1580" s="1" t="n">
        <f aca="false">A1580-B1580</f>
        <v>0.000608853218811641</v>
      </c>
      <c r="F1580" s="1" t="n">
        <f aca="false">C1580-B1580+A1580</f>
        <v>0.000867304275205071</v>
      </c>
      <c r="G1580" s="1" t="n">
        <f aca="false">E1580/F1580</f>
        <v>0.702006477101338</v>
      </c>
      <c r="H1580" s="1" t="n">
        <f aca="false">1-G1580</f>
        <v>0.297993522898662</v>
      </c>
      <c r="I1580" s="1" t="n">
        <f aca="false">B1580/C1580</f>
        <v>0.161399676805029</v>
      </c>
    </row>
    <row r="1581" customFormat="false" ht="15.8" hidden="false" customHeight="false" outlineLevel="0" collapsed="false">
      <c r="A1581" s="2" t="n">
        <v>0.000612695007730147</v>
      </c>
      <c r="B1581" s="2" t="n">
        <v>4.03441929325718E-005</v>
      </c>
      <c r="C1581" s="2" t="n">
        <v>0.000256700201639485</v>
      </c>
      <c r="D1581" s="1" t="n">
        <v>0.110003722022173</v>
      </c>
      <c r="E1581" s="1" t="n">
        <f aca="false">A1581-B1581</f>
        <v>0.000572350814797576</v>
      </c>
      <c r="F1581" s="1" t="n">
        <f aca="false">C1581-B1581+A1581</f>
        <v>0.000829051016437061</v>
      </c>
      <c r="G1581" s="1" t="n">
        <f aca="false">E1581/F1581</f>
        <v>0.690368630458132</v>
      </c>
      <c r="H1581" s="1" t="n">
        <f aca="false">1-G1581</f>
        <v>0.309631369541868</v>
      </c>
      <c r="I1581" s="1" t="n">
        <f aca="false">B1581/C1581</f>
        <v>0.157164632808633</v>
      </c>
    </row>
    <row r="1582" customFormat="false" ht="15.8" hidden="false" customHeight="false" outlineLevel="0" collapsed="false">
      <c r="A1582" s="2" t="n">
        <v>0.000724683086551342</v>
      </c>
      <c r="B1582" s="2" t="n">
        <v>4.33657971467421E-005</v>
      </c>
      <c r="C1582" s="2" t="n">
        <v>0.000250758134341649</v>
      </c>
      <c r="D1582" s="1" t="n">
        <v>0.110003722022173</v>
      </c>
      <c r="E1582" s="1" t="n">
        <f aca="false">A1582-B1582</f>
        <v>0.0006813172894046</v>
      </c>
      <c r="F1582" s="1" t="n">
        <f aca="false">C1582-B1582+A1582</f>
        <v>0.000932075423746248</v>
      </c>
      <c r="G1582" s="1" t="n">
        <f aca="false">E1582/F1582</f>
        <v>0.730967979679383</v>
      </c>
      <c r="H1582" s="1" t="n">
        <f aca="false">1-G1582</f>
        <v>0.269032020320617</v>
      </c>
      <c r="I1582" s="1" t="n">
        <f aca="false">B1582/C1582</f>
        <v>0.172938745379473</v>
      </c>
    </row>
    <row r="1583" customFormat="false" ht="15.8" hidden="false" customHeight="false" outlineLevel="0" collapsed="false">
      <c r="A1583" s="2" t="n">
        <v>0.000763684826692475</v>
      </c>
      <c r="B1583" s="2" t="n">
        <v>4.43383554613773E-005</v>
      </c>
      <c r="C1583" s="2" t="n">
        <v>0.000248744500212159</v>
      </c>
      <c r="D1583" s="1" t="n">
        <v>0.110003722022173</v>
      </c>
      <c r="E1583" s="1" t="n">
        <f aca="false">A1583-B1583</f>
        <v>0.000719346471231098</v>
      </c>
      <c r="F1583" s="1" t="n">
        <f aca="false">C1583-B1583+A1583</f>
        <v>0.000968090971443257</v>
      </c>
      <c r="G1583" s="1" t="n">
        <f aca="false">E1583/F1583</f>
        <v>0.743056688317913</v>
      </c>
      <c r="H1583" s="1" t="n">
        <f aca="false">1-G1583</f>
        <v>0.256943311682087</v>
      </c>
      <c r="I1583" s="1" t="n">
        <f aca="false">B1583/C1583</f>
        <v>0.178248586093603</v>
      </c>
    </row>
    <row r="1584" customFormat="false" ht="15.8" hidden="false" customHeight="false" outlineLevel="0" collapsed="false">
      <c r="A1584" s="2" t="n">
        <v>0.000719803418999329</v>
      </c>
      <c r="B1584" s="2" t="n">
        <v>4.36060243877196E-005</v>
      </c>
      <c r="C1584" s="2" t="n">
        <v>0.000255262823640205</v>
      </c>
      <c r="D1584" s="1" t="n">
        <v>0.110003722022173</v>
      </c>
      <c r="E1584" s="1" t="n">
        <f aca="false">A1584-B1584</f>
        <v>0.000676197394611609</v>
      </c>
      <c r="F1584" s="1" t="n">
        <f aca="false">C1584-B1584+A1584</f>
        <v>0.000931460218251814</v>
      </c>
      <c r="G1584" s="1" t="n">
        <f aca="false">E1584/F1584</f>
        <v>0.725954132405903</v>
      </c>
      <c r="H1584" s="1" t="n">
        <f aca="false">1-G1584</f>
        <v>0.274045867594097</v>
      </c>
      <c r="I1584" s="1" t="n">
        <f aca="false">B1584/C1584</f>
        <v>0.170827948096283</v>
      </c>
    </row>
    <row r="1585" customFormat="false" ht="15.8" hidden="false" customHeight="false" outlineLevel="0" collapsed="false">
      <c r="A1585" s="2" t="n">
        <v>0.000758786339588479</v>
      </c>
      <c r="B1585" s="2" t="n">
        <v>4.42176191497073E-005</v>
      </c>
      <c r="C1585" s="2" t="n">
        <v>0.000248988731856088</v>
      </c>
      <c r="D1585" s="1" t="n">
        <v>0.110003722022173</v>
      </c>
      <c r="E1585" s="1" t="n">
        <f aca="false">A1585-B1585</f>
        <v>0.000714568720438772</v>
      </c>
      <c r="F1585" s="1" t="n">
        <f aca="false">C1585-B1585+A1585</f>
        <v>0.000963557452294861</v>
      </c>
      <c r="G1585" s="1" t="n">
        <f aca="false">E1585/F1585</f>
        <v>0.741594306324876</v>
      </c>
      <c r="H1585" s="1" t="n">
        <f aca="false">1-G1585</f>
        <v>0.258405693675124</v>
      </c>
      <c r="I1585" s="1" t="n">
        <f aca="false">B1585/C1585</f>
        <v>0.17758883633041</v>
      </c>
    </row>
    <row r="1586" customFormat="false" ht="15.8" hidden="false" customHeight="false" outlineLevel="0" collapsed="false">
      <c r="A1586" s="2" t="n">
        <v>0.000962296955981056</v>
      </c>
      <c r="B1586" s="2" t="n">
        <v>4.94015590392277E-005</v>
      </c>
      <c r="C1586" s="2" t="n">
        <v>0.000245064658630253</v>
      </c>
      <c r="D1586" s="1" t="n">
        <v>0.110003722022173</v>
      </c>
      <c r="E1586" s="1" t="n">
        <f aca="false">A1586-B1586</f>
        <v>0.000912895396941829</v>
      </c>
      <c r="F1586" s="1" t="n">
        <f aca="false">C1586-B1586+A1586</f>
        <v>0.00115796005557208</v>
      </c>
      <c r="G1586" s="1" t="n">
        <f aca="false">E1586/F1586</f>
        <v>0.788365188029581</v>
      </c>
      <c r="H1586" s="1" t="n">
        <f aca="false">1-G1586</f>
        <v>0.211634811970419</v>
      </c>
      <c r="I1586" s="1" t="n">
        <f aca="false">B1586/C1586</f>
        <v>0.201585815414386</v>
      </c>
    </row>
    <row r="1587" customFormat="false" ht="15.8" hidden="false" customHeight="false" outlineLevel="0" collapsed="false">
      <c r="A1587" s="2" t="n">
        <v>0.00090919158163873</v>
      </c>
      <c r="B1587" s="2" t="n">
        <v>4.7468557283037E-005</v>
      </c>
      <c r="C1587" s="2" t="n">
        <v>0.00023947773743368</v>
      </c>
      <c r="D1587" s="1" t="n">
        <v>0.110003722022173</v>
      </c>
      <c r="E1587" s="1" t="n">
        <f aca="false">A1587-B1587</f>
        <v>0.000861723024355693</v>
      </c>
      <c r="F1587" s="1" t="n">
        <f aca="false">C1587-B1587+A1587</f>
        <v>0.00110120076178937</v>
      </c>
      <c r="G1587" s="1" t="n">
        <f aca="false">E1587/F1587</f>
        <v>0.782530356186327</v>
      </c>
      <c r="H1587" s="1" t="n">
        <f aca="false">1-G1587</f>
        <v>0.217469643813673</v>
      </c>
      <c r="I1587" s="1" t="n">
        <f aca="false">B1587/C1587</f>
        <v>0.198216994162903</v>
      </c>
    </row>
    <row r="1588" customFormat="false" ht="15.8" hidden="false" customHeight="false" outlineLevel="0" collapsed="false">
      <c r="A1588" s="2" t="n">
        <v>0.000851759558759244</v>
      </c>
      <c r="B1588" s="2" t="n">
        <v>4.75542052700375E-005</v>
      </c>
      <c r="C1588" s="2" t="n">
        <v>0.000256548410116527</v>
      </c>
      <c r="D1588" s="1" t="n">
        <v>0.110003722022173</v>
      </c>
      <c r="E1588" s="1" t="n">
        <f aca="false">A1588-B1588</f>
        <v>0.000804205353489207</v>
      </c>
      <c r="F1588" s="1" t="n">
        <f aca="false">C1588-B1588+A1588</f>
        <v>0.00106075376360573</v>
      </c>
      <c r="G1588" s="1" t="n">
        <f aca="false">E1588/F1588</f>
        <v>0.758145180419193</v>
      </c>
      <c r="H1588" s="1" t="n">
        <f aca="false">1-G1588</f>
        <v>0.241854819580807</v>
      </c>
      <c r="I1588" s="1" t="n">
        <f aca="false">B1588/C1588</f>
        <v>0.185361527863057</v>
      </c>
    </row>
    <row r="1589" customFormat="false" ht="15.8" hidden="false" customHeight="false" outlineLevel="0" collapsed="false">
      <c r="A1589" s="2" t="n">
        <v>0.0008046162934795</v>
      </c>
      <c r="B1589" s="2" t="n">
        <v>4.62116870049499E-005</v>
      </c>
      <c r="C1589" s="2" t="n">
        <v>0.000256462169042768</v>
      </c>
      <c r="D1589" s="1" t="n">
        <v>0.110003722022173</v>
      </c>
      <c r="E1589" s="1" t="n">
        <f aca="false">A1589-B1589</f>
        <v>0.00075840460647455</v>
      </c>
      <c r="F1589" s="1" t="n">
        <f aca="false">C1589-B1589+A1589</f>
        <v>0.00101486677551732</v>
      </c>
      <c r="G1589" s="1" t="n">
        <f aca="false">E1589/F1589</f>
        <v>0.747294743280921</v>
      </c>
      <c r="H1589" s="1" t="n">
        <f aca="false">1-G1589</f>
        <v>0.252705256719079</v>
      </c>
      <c r="I1589" s="1" t="n">
        <f aca="false">B1589/C1589</f>
        <v>0.180189098366564</v>
      </c>
    </row>
    <row r="1590" customFormat="false" ht="15.8" hidden="false" customHeight="false" outlineLevel="0" collapsed="false">
      <c r="A1590" s="2" t="n">
        <v>0.000806612639957206</v>
      </c>
      <c r="B1590" s="2" t="n">
        <v>4.62358314160618E-005</v>
      </c>
      <c r="C1590" s="2" t="n">
        <v>0.000256094827738347</v>
      </c>
      <c r="D1590" s="1" t="n">
        <v>0.110003722022173</v>
      </c>
      <c r="E1590" s="1" t="n">
        <f aca="false">A1590-B1590</f>
        <v>0.000760376808541144</v>
      </c>
      <c r="F1590" s="1" t="n">
        <f aca="false">C1590-B1590+A1590</f>
        <v>0.00101647163627949</v>
      </c>
      <c r="G1590" s="1" t="n">
        <f aca="false">E1590/F1590</f>
        <v>0.748055116741171</v>
      </c>
      <c r="H1590" s="1" t="n">
        <f aca="false">1-G1590</f>
        <v>0.251944883258829</v>
      </c>
      <c r="I1590" s="1" t="n">
        <f aca="false">B1590/C1590</f>
        <v>0.180541840006629</v>
      </c>
    </row>
    <row r="1591" customFormat="false" ht="15.8" hidden="false" customHeight="false" outlineLevel="0" collapsed="false">
      <c r="A1591" s="2" t="n">
        <v>0.000758539100507303</v>
      </c>
      <c r="B1591" s="2" t="n">
        <v>4.43433696582448E-005</v>
      </c>
      <c r="C1591" s="2" t="n">
        <v>0.000250488561889005</v>
      </c>
      <c r="D1591" s="1" t="n">
        <v>0.110003722022173</v>
      </c>
      <c r="E1591" s="1" t="n">
        <f aca="false">A1591-B1591</f>
        <v>0.000714195730849058</v>
      </c>
      <c r="F1591" s="1" t="n">
        <f aca="false">C1591-B1591+A1591</f>
        <v>0.000964684292738063</v>
      </c>
      <c r="G1591" s="1" t="n">
        <f aca="false">E1591/F1591</f>
        <v>0.740341411408241</v>
      </c>
      <c r="H1591" s="1" t="n">
        <f aca="false">1-G1591</f>
        <v>0.259658588591759</v>
      </c>
      <c r="I1591" s="1" t="n">
        <f aca="false">B1591/C1591</f>
        <v>0.177027523028752</v>
      </c>
    </row>
    <row r="1592" customFormat="false" ht="15.8" hidden="false" customHeight="false" outlineLevel="0" collapsed="false">
      <c r="A1592" s="2" t="n">
        <v>0.000731880306637681</v>
      </c>
      <c r="B1592" s="2" t="n">
        <v>4.6530688542603E-005</v>
      </c>
      <c r="C1592" s="2" t="n">
        <v>0.000285856047378922</v>
      </c>
      <c r="D1592" s="1" t="n">
        <v>0.110003722022173</v>
      </c>
      <c r="E1592" s="1" t="n">
        <f aca="false">A1592-B1592</f>
        <v>0.000685349618095078</v>
      </c>
      <c r="F1592" s="1" t="n">
        <f aca="false">C1592-B1592+A1592</f>
        <v>0.000971205665474</v>
      </c>
      <c r="G1592" s="1" t="n">
        <f aca="false">E1592/F1592</f>
        <v>0.705668884005728</v>
      </c>
      <c r="H1592" s="1" t="n">
        <f aca="false">1-G1592</f>
        <v>0.294331115994272</v>
      </c>
      <c r="I1592" s="1" t="n">
        <f aca="false">B1592/C1592</f>
        <v>0.162776645690211</v>
      </c>
    </row>
    <row r="1593" customFormat="false" ht="15.8" hidden="false" customHeight="false" outlineLevel="0" collapsed="false">
      <c r="A1593" s="2" t="n">
        <v>0.000725202159772343</v>
      </c>
      <c r="B1593" s="2" t="n">
        <v>4.58110287273669E-005</v>
      </c>
      <c r="C1593" s="2" t="n">
        <v>0.000279633685962526</v>
      </c>
      <c r="D1593" s="1" t="n">
        <v>0.110003722022173</v>
      </c>
      <c r="E1593" s="1" t="n">
        <f aca="false">A1593-B1593</f>
        <v>0.000679391131044976</v>
      </c>
      <c r="F1593" s="1" t="n">
        <f aca="false">C1593-B1593+A1593</f>
        <v>0.000959024817007502</v>
      </c>
      <c r="G1593" s="1" t="n">
        <f aca="false">E1593/F1593</f>
        <v>0.708418717635397</v>
      </c>
      <c r="H1593" s="1" t="n">
        <f aca="false">1-G1593</f>
        <v>0.291581282364603</v>
      </c>
      <c r="I1593" s="1" t="n">
        <f aca="false">B1593/C1593</f>
        <v>0.163825143489709</v>
      </c>
    </row>
    <row r="1594" customFormat="false" ht="15.8" hidden="false" customHeight="false" outlineLevel="0" collapsed="false">
      <c r="A1594" s="2" t="n">
        <v>0.000681608901451232</v>
      </c>
      <c r="B1594" s="2" t="n">
        <v>4.45581934568354E-005</v>
      </c>
      <c r="C1594" s="2" t="n">
        <v>0.000281467582782811</v>
      </c>
      <c r="D1594" s="1" t="n">
        <v>0.110003722022173</v>
      </c>
      <c r="E1594" s="1" t="n">
        <f aca="false">A1594-B1594</f>
        <v>0.000637050707994396</v>
      </c>
      <c r="F1594" s="1" t="n">
        <f aca="false">C1594-B1594+A1594</f>
        <v>0.000918518290777207</v>
      </c>
      <c r="G1594" s="1" t="n">
        <f aca="false">E1594/F1594</f>
        <v>0.693563442765362</v>
      </c>
      <c r="H1594" s="1" t="n">
        <f aca="false">1-G1594</f>
        <v>0.306436557234638</v>
      </c>
      <c r="I1594" s="1" t="n">
        <f aca="false">B1594/C1594</f>
        <v>0.158306661876646</v>
      </c>
    </row>
    <row r="1595" customFormat="false" ht="15.8" hidden="false" customHeight="false" outlineLevel="0" collapsed="false">
      <c r="A1595" s="2" t="n">
        <v>0.000648148407423748</v>
      </c>
      <c r="B1595" s="2" t="n">
        <v>4.31028634013829E-005</v>
      </c>
      <c r="C1595" s="2" t="n">
        <v>0.000276978636738082</v>
      </c>
      <c r="D1595" s="1" t="n">
        <v>0.110003722022173</v>
      </c>
      <c r="E1595" s="1" t="n">
        <f aca="false">A1595-B1595</f>
        <v>0.000605045544022365</v>
      </c>
      <c r="F1595" s="1" t="n">
        <f aca="false">C1595-B1595+A1595</f>
        <v>0.000882024180760447</v>
      </c>
      <c r="G1595" s="1" t="n">
        <f aca="false">E1595/F1595</f>
        <v>0.685973873755613</v>
      </c>
      <c r="H1595" s="1" t="n">
        <f aca="false">1-G1595</f>
        <v>0.314026126244387</v>
      </c>
      <c r="I1595" s="1" t="n">
        <f aca="false">B1595/C1595</f>
        <v>0.155618006893947</v>
      </c>
    </row>
    <row r="1596" customFormat="false" ht="15.8" hidden="false" customHeight="false" outlineLevel="0" collapsed="false">
      <c r="A1596" s="2" t="n">
        <v>0.000718397806495873</v>
      </c>
      <c r="B1596" s="2" t="n">
        <v>4.51518476045434E-005</v>
      </c>
      <c r="C1596" s="2" t="n">
        <v>0.00027421710551417</v>
      </c>
      <c r="D1596" s="1" t="n">
        <v>0.110003722022173</v>
      </c>
      <c r="E1596" s="1" t="n">
        <f aca="false">A1596-B1596</f>
        <v>0.000673245958891329</v>
      </c>
      <c r="F1596" s="1" t="n">
        <f aca="false">C1596-B1596+A1596</f>
        <v>0.000947463064405499</v>
      </c>
      <c r="G1596" s="1" t="n">
        <f aca="false">E1596/F1596</f>
        <v>0.710577524532598</v>
      </c>
      <c r="H1596" s="1" t="n">
        <f aca="false">1-G1596</f>
        <v>0.289422475467402</v>
      </c>
      <c r="I1596" s="1" t="n">
        <f aca="false">B1596/C1596</f>
        <v>0.164657297800155</v>
      </c>
    </row>
    <row r="1597" customFormat="false" ht="15.8" hidden="false" customHeight="false" outlineLevel="0" collapsed="false">
      <c r="A1597" s="2" t="n">
        <v>0.000701422544216981</v>
      </c>
      <c r="B1597" s="2" t="n">
        <v>4.47590948224807E-005</v>
      </c>
      <c r="C1597" s="2" t="n">
        <v>0.000275988735898309</v>
      </c>
      <c r="D1597" s="1" t="n">
        <v>0.110003722022173</v>
      </c>
      <c r="E1597" s="1" t="n">
        <f aca="false">A1597-B1597</f>
        <v>0.000656663449394501</v>
      </c>
      <c r="F1597" s="1" t="n">
        <f aca="false">C1597-B1597+A1597</f>
        <v>0.000932652185292809</v>
      </c>
      <c r="G1597" s="1" t="n">
        <f aca="false">E1597/F1597</f>
        <v>0.704081821443799</v>
      </c>
      <c r="H1597" s="1" t="n">
        <f aca="false">1-G1597</f>
        <v>0.295918178556201</v>
      </c>
      <c r="I1597" s="1" t="n">
        <f aca="false">B1597/C1597</f>
        <v>0.162177252186744</v>
      </c>
    </row>
    <row r="1598" customFormat="false" ht="15.8" hidden="false" customHeight="false" outlineLevel="0" collapsed="false">
      <c r="A1598" s="2" t="n">
        <v>0.000707516102259061</v>
      </c>
      <c r="B1598" s="2" t="n">
        <v>4.44903694943145E-005</v>
      </c>
      <c r="C1598" s="2" t="n">
        <v>0.000270336187230275</v>
      </c>
      <c r="D1598" s="1" t="n">
        <v>0.110003722022173</v>
      </c>
      <c r="E1598" s="1" t="n">
        <f aca="false">A1598-B1598</f>
        <v>0.000663025732764746</v>
      </c>
      <c r="F1598" s="1" t="n">
        <f aca="false">C1598-B1598+A1598</f>
        <v>0.000933361919995022</v>
      </c>
      <c r="G1598" s="1" t="n">
        <f aca="false">E1598/F1598</f>
        <v>0.710362956277756</v>
      </c>
      <c r="H1598" s="1" t="n">
        <f aca="false">1-G1598</f>
        <v>0.289637043722244</v>
      </c>
      <c r="I1598" s="1" t="n">
        <f aca="false">B1598/C1598</f>
        <v>0.164574228667423</v>
      </c>
    </row>
    <row r="1599" customFormat="false" ht="15.8" hidden="false" customHeight="false" outlineLevel="0" collapsed="false">
      <c r="A1599" s="2" t="n">
        <v>0.000753548006749639</v>
      </c>
      <c r="B1599" s="2" t="n">
        <v>4.53500624838277E-005</v>
      </c>
      <c r="C1599" s="2" t="n">
        <v>0.000263726239157024</v>
      </c>
      <c r="D1599" s="1" t="n">
        <v>0.110003722022173</v>
      </c>
      <c r="E1599" s="1" t="n">
        <f aca="false">A1599-B1599</f>
        <v>0.000708197944265812</v>
      </c>
      <c r="F1599" s="1" t="n">
        <f aca="false">C1599-B1599+A1599</f>
        <v>0.000971924183422835</v>
      </c>
      <c r="G1599" s="1" t="n">
        <f aca="false">E1599/F1599</f>
        <v>0.728655543657473</v>
      </c>
      <c r="H1599" s="1" t="n">
        <f aca="false">1-G1599</f>
        <v>0.271344456342527</v>
      </c>
      <c r="I1599" s="1" t="n">
        <f aca="false">B1599/C1599</f>
        <v>0.171958856383744</v>
      </c>
    </row>
    <row r="1600" customFormat="false" ht="15.8" hidden="false" customHeight="false" outlineLevel="0" collapsed="false">
      <c r="A1600" s="2" t="n">
        <v>0.000707878424276925</v>
      </c>
      <c r="B1600" s="2" t="n">
        <v>4.42752290318631E-005</v>
      </c>
      <c r="C1600" s="2" t="n">
        <v>0.000267590964452655</v>
      </c>
      <c r="D1600" s="1" t="n">
        <v>0.110003722022173</v>
      </c>
      <c r="E1600" s="1" t="n">
        <f aca="false">A1600-B1600</f>
        <v>0.000663603195245062</v>
      </c>
      <c r="F1600" s="1" t="n">
        <f aca="false">C1600-B1600+A1600</f>
        <v>0.000931194159697717</v>
      </c>
      <c r="G1600" s="1" t="n">
        <f aca="false">E1600/F1600</f>
        <v>0.71263676681615</v>
      </c>
      <c r="H1600" s="1" t="n">
        <f aca="false">1-G1600</f>
        <v>0.28736323318385</v>
      </c>
      <c r="I1600" s="1" t="n">
        <f aca="false">B1600/C1600</f>
        <v>0.165458610018564</v>
      </c>
    </row>
    <row r="1601" customFormat="false" ht="15.8" hidden="false" customHeight="false" outlineLevel="0" collapsed="false">
      <c r="A1601" s="2" t="n">
        <v>0.000665553484721153</v>
      </c>
      <c r="B1601" s="2" t="n">
        <v>4.25519183658245E-005</v>
      </c>
      <c r="C1601" s="2" t="n">
        <v>0.000262883794053269</v>
      </c>
      <c r="D1601" s="1" t="n">
        <v>0.110003722022173</v>
      </c>
      <c r="E1601" s="1" t="n">
        <f aca="false">A1601-B1601</f>
        <v>0.000623001566355328</v>
      </c>
      <c r="F1601" s="1" t="n">
        <f aca="false">C1601-B1601+A1601</f>
        <v>0.000885885360408598</v>
      </c>
      <c r="G1601" s="1" t="n">
        <f aca="false">E1601/F1601</f>
        <v>0.70325303272647</v>
      </c>
      <c r="H1601" s="1" t="n">
        <f aca="false">1-G1601</f>
        <v>0.29674696727353</v>
      </c>
      <c r="I1601" s="1" t="n">
        <f aca="false">B1601/C1601</f>
        <v>0.161865886480632</v>
      </c>
    </row>
    <row r="1602" customFormat="false" ht="15.8" hidden="false" customHeight="false" outlineLevel="0" collapsed="false">
      <c r="A1602" s="2" t="n">
        <v>0.000632825227777485</v>
      </c>
      <c r="B1602" s="2" t="n">
        <v>4.10258387217496E-005</v>
      </c>
      <c r="C1602" s="2" t="n">
        <v>0.000257003856467121</v>
      </c>
      <c r="D1602" s="1" t="n">
        <v>0.110003722022173</v>
      </c>
      <c r="E1602" s="1" t="n">
        <f aca="false">A1602-B1602</f>
        <v>0.000591799389055735</v>
      </c>
      <c r="F1602" s="1" t="n">
        <f aca="false">C1602-B1602+A1602</f>
        <v>0.000848803245522856</v>
      </c>
      <c r="G1602" s="1" t="n">
        <f aca="false">E1602/F1602</f>
        <v>0.697216218454951</v>
      </c>
      <c r="H1602" s="1" t="n">
        <f aca="false">1-G1602</f>
        <v>0.302783781545049</v>
      </c>
      <c r="I1602" s="1" t="n">
        <f aca="false">B1602/C1602</f>
        <v>0.159631218323753</v>
      </c>
    </row>
    <row r="1603" customFormat="false" ht="15.8" hidden="false" customHeight="false" outlineLevel="0" collapsed="false">
      <c r="A1603" s="2" t="n">
        <v>0.000595848370981326</v>
      </c>
      <c r="B1603" s="2" t="n">
        <v>3.93900367945455E-005</v>
      </c>
      <c r="C1603" s="2" t="n">
        <v>0.000251620200506926</v>
      </c>
      <c r="D1603" s="1" t="n">
        <v>0.110003722022173</v>
      </c>
      <c r="E1603" s="1" t="n">
        <f aca="false">A1603-B1603</f>
        <v>0.00055645833418678</v>
      </c>
      <c r="F1603" s="1" t="n">
        <f aca="false">C1603-B1603+A1603</f>
        <v>0.000808078534693706</v>
      </c>
      <c r="G1603" s="1" t="n">
        <f aca="false">E1603/F1603</f>
        <v>0.688619125859716</v>
      </c>
      <c r="H1603" s="1" t="n">
        <f aca="false">1-G1603</f>
        <v>0.311380874140284</v>
      </c>
      <c r="I1603" s="1" t="n">
        <f aca="false">B1603/C1603</f>
        <v>0.156545606096762</v>
      </c>
    </row>
    <row r="1604" customFormat="false" ht="15.8" hidden="false" customHeight="false" outlineLevel="0" collapsed="false">
      <c r="A1604" s="2" t="n">
        <v>0.000576731576222147</v>
      </c>
      <c r="B1604" s="2" t="n">
        <v>3.84456200455138E-005</v>
      </c>
      <c r="C1604" s="2" t="n">
        <v>0.000247644391458486</v>
      </c>
      <c r="D1604" s="1" t="n">
        <v>0.110003722022173</v>
      </c>
      <c r="E1604" s="1" t="n">
        <f aca="false">A1604-B1604</f>
        <v>0.000538285956176633</v>
      </c>
      <c r="F1604" s="1" t="n">
        <f aca="false">C1604-B1604+A1604</f>
        <v>0.000785930347635119</v>
      </c>
      <c r="G1604" s="1" t="n">
        <f aca="false">E1604/F1604</f>
        <v>0.684902876948761</v>
      </c>
      <c r="H1604" s="1" t="n">
        <f aca="false">1-G1604</f>
        <v>0.315097123051238</v>
      </c>
      <c r="I1604" s="1" t="n">
        <f aca="false">B1604/C1604</f>
        <v>0.155245268504127</v>
      </c>
    </row>
    <row r="1605" customFormat="false" ht="15.8" hidden="false" customHeight="false" outlineLevel="0" collapsed="false">
      <c r="A1605" s="2" t="n">
        <v>0.000542923793068403</v>
      </c>
      <c r="B1605" s="2" t="n">
        <v>3.69043894276752E-005</v>
      </c>
      <c r="C1605" s="2" t="n">
        <v>0.000242396118837815</v>
      </c>
      <c r="D1605" s="1" t="n">
        <v>0.110003722022173</v>
      </c>
      <c r="E1605" s="1" t="n">
        <f aca="false">A1605-B1605</f>
        <v>0.000506019403640727</v>
      </c>
      <c r="F1605" s="1" t="n">
        <f aca="false">C1605-B1605+A1605</f>
        <v>0.000748415522478543</v>
      </c>
      <c r="G1605" s="1" t="n">
        <f aca="false">E1605/F1605</f>
        <v>0.67612093608766</v>
      </c>
      <c r="H1605" s="1" t="n">
        <f aca="false">1-G1605</f>
        <v>0.32387906391234</v>
      </c>
      <c r="I1605" s="1" t="n">
        <f aca="false">B1605/C1605</f>
        <v>0.152248268679448</v>
      </c>
    </row>
    <row r="1606" customFormat="false" ht="15.8" hidden="false" customHeight="false" outlineLevel="0" collapsed="false">
      <c r="A1606" s="2" t="n">
        <v>0.000524262191119097</v>
      </c>
      <c r="B1606" s="2" t="n">
        <v>3.59058301804131E-005</v>
      </c>
      <c r="C1606" s="2" t="n">
        <v>0.000237623776764561</v>
      </c>
      <c r="D1606" s="1" t="n">
        <v>0.110003722022173</v>
      </c>
      <c r="E1606" s="1" t="n">
        <f aca="false">A1606-B1606</f>
        <v>0.000488356360938684</v>
      </c>
      <c r="F1606" s="1" t="n">
        <f aca="false">C1606-B1606+A1606</f>
        <v>0.000725980137703244</v>
      </c>
      <c r="G1606" s="1" t="n">
        <f aca="false">E1606/F1606</f>
        <v>0.672685567519351</v>
      </c>
      <c r="H1606" s="1" t="n">
        <f aca="false">1-G1606</f>
        <v>0.327314432480649</v>
      </c>
      <c r="I1606" s="1" t="n">
        <f aca="false">B1606/C1606</f>
        <v>0.15110369285978</v>
      </c>
    </row>
    <row r="1607" customFormat="false" ht="15.8" hidden="false" customHeight="false" outlineLevel="0" collapsed="false">
      <c r="A1607" s="2" t="n">
        <v>0.000501165579996851</v>
      </c>
      <c r="B1607" s="2" t="n">
        <v>3.52332162614795E-005</v>
      </c>
      <c r="C1607" s="2" t="n">
        <v>0.000239349117462782</v>
      </c>
      <c r="D1607" s="1" t="n">
        <v>0.110003722022173</v>
      </c>
      <c r="E1607" s="1" t="n">
        <f aca="false">A1607-B1607</f>
        <v>0.000465932363735371</v>
      </c>
      <c r="F1607" s="1" t="n">
        <f aca="false">C1607-B1607+A1607</f>
        <v>0.000705281481198153</v>
      </c>
      <c r="G1607" s="1" t="n">
        <f aca="false">E1607/F1607</f>
        <v>0.660633202709125</v>
      </c>
      <c r="H1607" s="1" t="n">
        <f aca="false">1-G1607</f>
        <v>0.339366797290875</v>
      </c>
      <c r="I1607" s="1" t="n">
        <f aca="false">B1607/C1607</f>
        <v>0.147204287339636</v>
      </c>
    </row>
    <row r="1608" customFormat="false" ht="15.8" hidden="false" customHeight="false" outlineLevel="0" collapsed="false">
      <c r="A1608" s="2" t="n">
        <v>0.00047899166460302</v>
      </c>
      <c r="B1608" s="2" t="n">
        <v>3.4089336704285E-005</v>
      </c>
      <c r="C1608" s="2" t="n">
        <v>0.000234432399936464</v>
      </c>
      <c r="D1608" s="1" t="n">
        <v>0.110003722022173</v>
      </c>
      <c r="E1608" s="1" t="n">
        <f aca="false">A1608-B1608</f>
        <v>0.000444902327898735</v>
      </c>
      <c r="F1608" s="1" t="n">
        <f aca="false">C1608-B1608+A1608</f>
        <v>0.000679334727835199</v>
      </c>
      <c r="G1608" s="1" t="n">
        <f aca="false">E1608/F1608</f>
        <v>0.654908853719995</v>
      </c>
      <c r="H1608" s="1" t="n">
        <f aca="false">1-G1608</f>
        <v>0.345091146280005</v>
      </c>
      <c r="I1608" s="1" t="n">
        <f aca="false">B1608/C1608</f>
        <v>0.145412224221242</v>
      </c>
    </row>
    <row r="1609" customFormat="false" ht="15.8" hidden="false" customHeight="false" outlineLevel="0" collapsed="false">
      <c r="A1609" s="2" t="n">
        <v>0.000475700289932904</v>
      </c>
      <c r="B1609" s="2" t="n">
        <v>3.36261765562904E-005</v>
      </c>
      <c r="C1609" s="2" t="n">
        <v>0.00022968363313495</v>
      </c>
      <c r="D1609" s="1" t="n">
        <v>0.110003722022173</v>
      </c>
      <c r="E1609" s="1" t="n">
        <f aca="false">A1609-B1609</f>
        <v>0.000442074113376614</v>
      </c>
      <c r="F1609" s="1" t="n">
        <f aca="false">C1609-B1609+A1609</f>
        <v>0.000671757746511564</v>
      </c>
      <c r="G1609" s="1" t="n">
        <f aca="false">E1609/F1609</f>
        <v>0.658085620407511</v>
      </c>
      <c r="H1609" s="1" t="n">
        <f aca="false">1-G1609</f>
        <v>0.341914379592489</v>
      </c>
      <c r="I1609" s="1" t="n">
        <f aca="false">B1609/C1609</f>
        <v>0.146402144973619</v>
      </c>
    </row>
    <row r="1610" customFormat="false" ht="15.8" hidden="false" customHeight="false" outlineLevel="0" collapsed="false">
      <c r="A1610" s="2" t="n">
        <v>0.000455637471926229</v>
      </c>
      <c r="B1610" s="2" t="n">
        <v>3.26632910822142E-005</v>
      </c>
      <c r="C1610" s="2" t="n">
        <v>0.000226260600941476</v>
      </c>
      <c r="D1610" s="1" t="n">
        <v>0.110003722022173</v>
      </c>
      <c r="E1610" s="1" t="n">
        <f aca="false">A1610-B1610</f>
        <v>0.000422974180844015</v>
      </c>
      <c r="F1610" s="1" t="n">
        <f aca="false">C1610-B1610+A1610</f>
        <v>0.000649234781785491</v>
      </c>
      <c r="G1610" s="1" t="n">
        <f aca="false">E1610/F1610</f>
        <v>0.651496488960086</v>
      </c>
      <c r="H1610" s="1" t="n">
        <f aca="false">1-G1610</f>
        <v>0.348503511039914</v>
      </c>
      <c r="I1610" s="1" t="n">
        <f aca="false">B1610/C1610</f>
        <v>0.144361373329256</v>
      </c>
    </row>
    <row r="1611" customFormat="false" ht="15.8" hidden="false" customHeight="false" outlineLevel="0" collapsed="false">
      <c r="A1611" s="2" t="n">
        <v>0.000430813349608845</v>
      </c>
      <c r="B1611" s="2" t="n">
        <v>3.16744026071761E-005</v>
      </c>
      <c r="C1611" s="2" t="n">
        <v>0.000225027813553156</v>
      </c>
      <c r="D1611" s="1" t="n">
        <v>0.110003722022173</v>
      </c>
      <c r="E1611" s="1" t="n">
        <f aca="false">A1611-B1611</f>
        <v>0.000399138947001669</v>
      </c>
      <c r="F1611" s="1" t="n">
        <f aca="false">C1611-B1611+A1611</f>
        <v>0.000624166760554825</v>
      </c>
      <c r="G1611" s="1" t="n">
        <f aca="false">E1611/F1611</f>
        <v>0.639474852276454</v>
      </c>
      <c r="H1611" s="1" t="n">
        <f aca="false">1-G1611</f>
        <v>0.360525147723546</v>
      </c>
      <c r="I1611" s="1" t="n">
        <f aca="false">B1611/C1611</f>
        <v>0.140757722821202</v>
      </c>
    </row>
    <row r="1612" customFormat="false" ht="15.8" hidden="false" customHeight="false" outlineLevel="0" collapsed="false">
      <c r="A1612" s="2" t="n">
        <v>0.000413807681711638</v>
      </c>
      <c r="B1612" s="2" t="n">
        <v>3.0709655507621E-005</v>
      </c>
      <c r="C1612" s="2" t="n">
        <v>0.000220221556769782</v>
      </c>
      <c r="D1612" s="1" t="n">
        <v>0.110003722022173</v>
      </c>
      <c r="E1612" s="1" t="n">
        <f aca="false">A1612-B1612</f>
        <v>0.000383098026204017</v>
      </c>
      <c r="F1612" s="1" t="n">
        <f aca="false">C1612-B1612+A1612</f>
        <v>0.000603319582973799</v>
      </c>
      <c r="G1612" s="1" t="n">
        <f aca="false">E1612/F1612</f>
        <v>0.634983575894725</v>
      </c>
      <c r="H1612" s="1" t="n">
        <f aca="false">1-G1612</f>
        <v>0.365016424105275</v>
      </c>
      <c r="I1612" s="1" t="n">
        <f aca="false">B1612/C1612</f>
        <v>0.139448907536898</v>
      </c>
    </row>
    <row r="1613" customFormat="false" ht="15.8" hidden="false" customHeight="false" outlineLevel="0" collapsed="false">
      <c r="A1613" s="2" t="n">
        <v>0.000435284590591435</v>
      </c>
      <c r="B1613" s="2" t="n">
        <v>3.2867575775108E-005</v>
      </c>
      <c r="C1613" s="2" t="n">
        <v>0.000239811795165318</v>
      </c>
      <c r="D1613" s="1" t="n">
        <v>0.110003722022173</v>
      </c>
      <c r="E1613" s="1" t="n">
        <f aca="false">A1613-B1613</f>
        <v>0.000402417014816326</v>
      </c>
      <c r="F1613" s="1" t="n">
        <f aca="false">C1613-B1613+A1613</f>
        <v>0.000642228809981645</v>
      </c>
      <c r="G1613" s="1" t="n">
        <f aca="false">E1613/F1613</f>
        <v>0.626594460668664</v>
      </c>
      <c r="H1613" s="1" t="n">
        <f aca="false">1-G1613</f>
        <v>0.373405539331336</v>
      </c>
      <c r="I1613" s="1" t="n">
        <f aca="false">B1613/C1613</f>
        <v>0.137055709676208</v>
      </c>
    </row>
    <row r="1614" customFormat="false" ht="15.8" hidden="false" customHeight="false" outlineLevel="0" collapsed="false">
      <c r="A1614" s="2" t="n">
        <v>0.000478303284384653</v>
      </c>
      <c r="B1614" s="2" t="n">
        <v>3.40437058244121E-005</v>
      </c>
      <c r="C1614" s="2" t="n">
        <v>0.000234141708237327</v>
      </c>
      <c r="D1614" s="1" t="n">
        <v>0.110003722022173</v>
      </c>
      <c r="E1614" s="1" t="n">
        <f aca="false">A1614-B1614</f>
        <v>0.000444259578560241</v>
      </c>
      <c r="F1614" s="1" t="n">
        <f aca="false">C1614-B1614+A1614</f>
        <v>0.000678401286797568</v>
      </c>
      <c r="G1614" s="1" t="n">
        <f aca="false">E1614/F1614</f>
        <v>0.654862523415004</v>
      </c>
      <c r="H1614" s="1" t="n">
        <f aca="false">1-G1614</f>
        <v>0.345137476584996</v>
      </c>
      <c r="I1614" s="1" t="n">
        <f aca="false">B1614/C1614</f>
        <v>0.145397870719835</v>
      </c>
    </row>
    <row r="1615" customFormat="false" ht="15.8" hidden="false" customHeight="false" outlineLevel="0" collapsed="false">
      <c r="A1615" s="2" t="n">
        <v>0.000462963121907721</v>
      </c>
      <c r="B1615" s="2" t="n">
        <v>3.41326140297304E-005</v>
      </c>
      <c r="C1615" s="2" t="n">
        <v>0.000243165069560575</v>
      </c>
      <c r="D1615" s="1" t="n">
        <v>0.110003722022173</v>
      </c>
      <c r="E1615" s="1" t="n">
        <f aca="false">A1615-B1615</f>
        <v>0.00042883050787799</v>
      </c>
      <c r="F1615" s="1" t="n">
        <f aca="false">C1615-B1615+A1615</f>
        <v>0.000671995577438566</v>
      </c>
      <c r="G1615" s="1" t="n">
        <f aca="false">E1615/F1615</f>
        <v>0.638144836477282</v>
      </c>
      <c r="H1615" s="1" t="n">
        <f aca="false">1-G1615</f>
        <v>0.361855163522718</v>
      </c>
      <c r="I1615" s="1" t="n">
        <f aca="false">B1615/C1615</f>
        <v>0.140368080380178</v>
      </c>
    </row>
    <row r="1616" customFormat="false" ht="15.8" hidden="false" customHeight="false" outlineLevel="0" collapsed="false">
      <c r="A1616" s="2" t="n">
        <v>0.00044179932684989</v>
      </c>
      <c r="B1616" s="2" t="n">
        <v>3.29451618304849E-005</v>
      </c>
      <c r="C1616" s="2" t="n">
        <v>0.00023739235457991</v>
      </c>
      <c r="D1616" s="1" t="n">
        <v>0.110003722022173</v>
      </c>
      <c r="E1616" s="1" t="n">
        <f aca="false">A1616-B1616</f>
        <v>0.000408854165019406</v>
      </c>
      <c r="F1616" s="1" t="n">
        <f aca="false">C1616-B1616+A1616</f>
        <v>0.000646246519599316</v>
      </c>
      <c r="G1616" s="1" t="n">
        <f aca="false">E1616/F1616</f>
        <v>0.632659755402477</v>
      </c>
      <c r="H1616" s="1" t="n">
        <f aca="false">1-G1616</f>
        <v>0.367340244597523</v>
      </c>
      <c r="I1616" s="1" t="n">
        <f aca="false">B1616/C1616</f>
        <v>0.138779371765298</v>
      </c>
    </row>
    <row r="1617" customFormat="false" ht="15.8" hidden="false" customHeight="false" outlineLevel="0" collapsed="false">
      <c r="A1617" s="2" t="n">
        <v>0.00042143881495946</v>
      </c>
      <c r="B1617" s="2" t="n">
        <v>3.19239655498212E-005</v>
      </c>
      <c r="C1617" s="2" t="n">
        <v>0.000233672509324164</v>
      </c>
      <c r="D1617" s="1" t="n">
        <v>0.110003722022173</v>
      </c>
      <c r="E1617" s="1" t="n">
        <f aca="false">A1617-B1617</f>
        <v>0.000389514849409638</v>
      </c>
      <c r="F1617" s="1" t="n">
        <f aca="false">C1617-B1617+A1617</f>
        <v>0.000623187358733802</v>
      </c>
      <c r="G1617" s="1" t="n">
        <f aca="false">E1617/F1617</f>
        <v>0.625036506197845</v>
      </c>
      <c r="H1617" s="1" t="n">
        <f aca="false">1-G1617</f>
        <v>0.374963493802155</v>
      </c>
      <c r="I1617" s="1" t="n">
        <f aca="false">B1617/C1617</f>
        <v>0.136618405143818</v>
      </c>
    </row>
    <row r="1618" customFormat="false" ht="15.8" hidden="false" customHeight="false" outlineLevel="0" collapsed="false">
      <c r="A1618" s="2" t="n">
        <v>0.000414441954400831</v>
      </c>
      <c r="B1618" s="2" t="n">
        <v>3.13671309894962E-005</v>
      </c>
      <c r="C1618" s="2" t="n">
        <v>0.000229400504938552</v>
      </c>
      <c r="D1618" s="1" t="n">
        <v>0.110003722022173</v>
      </c>
      <c r="E1618" s="1" t="n">
        <f aca="false">A1618-B1618</f>
        <v>0.000383074823411334</v>
      </c>
      <c r="F1618" s="1" t="n">
        <f aca="false">C1618-B1618+A1618</f>
        <v>0.000612475328349887</v>
      </c>
      <c r="G1618" s="1" t="n">
        <f aca="false">E1618/F1618</f>
        <v>0.625453476539869</v>
      </c>
      <c r="H1618" s="1" t="n">
        <f aca="false">1-G1618</f>
        <v>0.374546523460131</v>
      </c>
      <c r="I1618" s="1" t="n">
        <f aca="false">B1618/C1618</f>
        <v>0.136735230804737</v>
      </c>
    </row>
    <row r="1619" customFormat="false" ht="15.8" hidden="false" customHeight="false" outlineLevel="0" collapsed="false">
      <c r="A1619" s="2" t="n">
        <v>0.000396519794734755</v>
      </c>
      <c r="B1619" s="2" t="n">
        <v>3.04156414710561E-005</v>
      </c>
      <c r="C1619" s="2" t="n">
        <v>0.000225443425784992</v>
      </c>
      <c r="D1619" s="1" t="n">
        <v>0.110003722022173</v>
      </c>
      <c r="E1619" s="1" t="n">
        <f aca="false">A1619-B1619</f>
        <v>0.000366104153263699</v>
      </c>
      <c r="F1619" s="1" t="n">
        <f aca="false">C1619-B1619+A1619</f>
        <v>0.000591547579048691</v>
      </c>
      <c r="G1619" s="1" t="n">
        <f aca="false">E1619/F1619</f>
        <v>0.618892150403957</v>
      </c>
      <c r="H1619" s="1" t="n">
        <f aca="false">1-G1619</f>
        <v>0.381107849596043</v>
      </c>
      <c r="I1619" s="1" t="n">
        <f aca="false">B1619/C1619</f>
        <v>0.134914741315473</v>
      </c>
    </row>
    <row r="1620" customFormat="false" ht="15.8" hidden="false" customHeight="false" outlineLevel="0" collapsed="false">
      <c r="A1620" s="2" t="n">
        <v>0.000384800533620022</v>
      </c>
      <c r="B1620" s="2" t="n">
        <v>2.96549086092095E-005</v>
      </c>
      <c r="C1620" s="2" t="n">
        <v>0.000220834031927078</v>
      </c>
      <c r="D1620" s="1" t="n">
        <v>0.110003722022173</v>
      </c>
      <c r="E1620" s="1" t="n">
        <f aca="false">A1620-B1620</f>
        <v>0.000355145625010813</v>
      </c>
      <c r="F1620" s="1" t="n">
        <f aca="false">C1620-B1620+A1620</f>
        <v>0.000575979656937891</v>
      </c>
      <c r="G1620" s="1" t="n">
        <f aca="false">E1620/F1620</f>
        <v>0.616594042398808</v>
      </c>
      <c r="H1620" s="1" t="n">
        <f aca="false">1-G1620</f>
        <v>0.383405957601192</v>
      </c>
      <c r="I1620" s="1" t="n">
        <f aca="false">B1620/C1620</f>
        <v>0.134285953801731</v>
      </c>
    </row>
    <row r="1621" customFormat="false" ht="15.8" hidden="false" customHeight="false" outlineLevel="0" collapsed="false">
      <c r="A1621" s="2" t="n">
        <v>0.000378104895767408</v>
      </c>
      <c r="B1621" s="2" t="n">
        <v>2.91868236547213E-005</v>
      </c>
      <c r="C1621" s="2" t="n">
        <v>0.000217705727602465</v>
      </c>
      <c r="D1621" s="1" t="n">
        <v>0.110003722022173</v>
      </c>
      <c r="E1621" s="1" t="n">
        <f aca="false">A1621-B1621</f>
        <v>0.000348918072112686</v>
      </c>
      <c r="F1621" s="1" t="n">
        <f aca="false">C1621-B1621+A1621</f>
        <v>0.000566623799715151</v>
      </c>
      <c r="G1621" s="1" t="n">
        <f aca="false">E1621/F1621</f>
        <v>0.615784356901514</v>
      </c>
      <c r="H1621" s="1" t="n">
        <f aca="false">1-G1621</f>
        <v>0.384215643098486</v>
      </c>
      <c r="I1621" s="1" t="n">
        <f aca="false">B1621/C1621</f>
        <v>0.134065483605544</v>
      </c>
    </row>
    <row r="1622" customFormat="false" ht="15.8" hidden="false" customHeight="false" outlineLevel="0" collapsed="false">
      <c r="A1622" s="2" t="n">
        <v>0.0003559355520727</v>
      </c>
      <c r="B1622" s="2" t="n">
        <v>3.17453207649834E-005</v>
      </c>
      <c r="C1622" s="2" t="n">
        <v>0.000273587693333402</v>
      </c>
      <c r="D1622" s="1" t="n">
        <v>0.110003722022173</v>
      </c>
      <c r="E1622" s="1" t="n">
        <f aca="false">A1622-B1622</f>
        <v>0.000324190231307716</v>
      </c>
      <c r="F1622" s="1" t="n">
        <f aca="false">C1622-B1622+A1622</f>
        <v>0.000597777924641119</v>
      </c>
      <c r="G1622" s="1" t="n">
        <f aca="false">E1622/F1622</f>
        <v>0.54232553251669</v>
      </c>
      <c r="H1622" s="1" t="n">
        <f aca="false">1-G1622</f>
        <v>0.45767446748331</v>
      </c>
      <c r="I1622" s="1" t="n">
        <f aca="false">B1622/C1622</f>
        <v>0.1160334384131</v>
      </c>
    </row>
    <row r="1623" customFormat="false" ht="15.8" hidden="false" customHeight="false" outlineLevel="0" collapsed="false">
      <c r="A1623" s="2" t="n">
        <v>0.000337023542559233</v>
      </c>
      <c r="B1623" s="2" t="n">
        <v>3.11163424720435E-005</v>
      </c>
      <c r="C1623" s="2" t="n">
        <v>0.000277603753342293</v>
      </c>
      <c r="D1623" s="1" t="n">
        <v>0.110003722022173</v>
      </c>
      <c r="E1623" s="1" t="n">
        <f aca="false">A1623-B1623</f>
        <v>0.00030590720008719</v>
      </c>
      <c r="F1623" s="1" t="n">
        <f aca="false">C1623-B1623+A1623</f>
        <v>0.000583510953429483</v>
      </c>
      <c r="G1623" s="1" t="n">
        <f aca="false">E1623/F1623</f>
        <v>0.524252712462849</v>
      </c>
      <c r="H1623" s="1" t="n">
        <f aca="false">1-G1623</f>
        <v>0.475747287537151</v>
      </c>
      <c r="I1623" s="1" t="n">
        <f aca="false">B1623/C1623</f>
        <v>0.112089055343845</v>
      </c>
    </row>
    <row r="1624" customFormat="false" ht="15.8" hidden="false" customHeight="false" outlineLevel="0" collapsed="false">
      <c r="A1624" s="2" t="n">
        <v>0.000320697481052352</v>
      </c>
      <c r="B1624" s="2" t="n">
        <v>3.0308274156808E-005</v>
      </c>
      <c r="C1624" s="2" t="n">
        <v>0.000276780412872723</v>
      </c>
      <c r="D1624" s="1" t="n">
        <v>0.110003722022173</v>
      </c>
      <c r="E1624" s="1" t="n">
        <f aca="false">A1624-B1624</f>
        <v>0.000290389206895544</v>
      </c>
      <c r="F1624" s="1" t="n">
        <f aca="false">C1624-B1624+A1624</f>
        <v>0.000567169619768267</v>
      </c>
      <c r="G1624" s="1" t="n">
        <f aca="false">E1624/F1624</f>
        <v>0.511997111224312</v>
      </c>
      <c r="H1624" s="1" t="n">
        <f aca="false">1-G1624</f>
        <v>0.488002888775688</v>
      </c>
      <c r="I1624" s="1" t="n">
        <f aca="false">B1624/C1624</f>
        <v>0.109502958833815</v>
      </c>
    </row>
    <row r="1625" customFormat="false" ht="15.8" hidden="false" customHeight="false" outlineLevel="0" collapsed="false">
      <c r="A1625" s="2" t="n">
        <v>0.000304233165791291</v>
      </c>
      <c r="B1625" s="2" t="n">
        <v>2.97838757507164E-005</v>
      </c>
      <c r="C1625" s="2" t="n">
        <v>0.000281750278338204</v>
      </c>
      <c r="D1625" s="1" t="n">
        <v>0.110003722022173</v>
      </c>
      <c r="E1625" s="1" t="n">
        <f aca="false">A1625-B1625</f>
        <v>0.000274449290040575</v>
      </c>
      <c r="F1625" s="1" t="n">
        <f aca="false">C1625-B1625+A1625</f>
        <v>0.000556199568378779</v>
      </c>
      <c r="G1625" s="1" t="n">
        <f aca="false">E1625/F1625</f>
        <v>0.493436718839147</v>
      </c>
      <c r="H1625" s="1" t="n">
        <f aca="false">1-G1625</f>
        <v>0.506563281160853</v>
      </c>
      <c r="I1625" s="1" t="n">
        <f aca="false">B1625/C1625</f>
        <v>0.10571019104714</v>
      </c>
    </row>
    <row r="1626" customFormat="false" ht="15.8" hidden="false" customHeight="false" outlineLevel="0" collapsed="false">
      <c r="A1626" s="2" t="n">
        <v>0.000289366707327191</v>
      </c>
      <c r="B1626" s="2" t="n">
        <v>2.8692240522125E-005</v>
      </c>
      <c r="C1626" s="2" t="n">
        <v>0.000274908931930709</v>
      </c>
      <c r="D1626" s="1" t="n">
        <v>0.110003722022173</v>
      </c>
      <c r="E1626" s="1" t="n">
        <f aca="false">A1626-B1626</f>
        <v>0.000260674466805066</v>
      </c>
      <c r="F1626" s="1" t="n">
        <f aca="false">C1626-B1626+A1626</f>
        <v>0.000535583398735775</v>
      </c>
      <c r="G1626" s="1" t="n">
        <f aca="false">E1626/F1626</f>
        <v>0.486711252477912</v>
      </c>
      <c r="H1626" s="1" t="n">
        <f aca="false">1-G1626</f>
        <v>0.513288747522088</v>
      </c>
      <c r="I1626" s="1" t="n">
        <f aca="false">B1626/C1626</f>
        <v>0.104369982890759</v>
      </c>
    </row>
    <row r="1627" customFormat="false" ht="15.8" hidden="false" customHeight="false" outlineLevel="0" collapsed="false">
      <c r="A1627" s="2" t="n">
        <v>0.000278366447607711</v>
      </c>
      <c r="B1627" s="2" t="n">
        <v>2.77921436228597E-005</v>
      </c>
      <c r="C1627" s="2" t="n">
        <v>0.000268124000831984</v>
      </c>
      <c r="D1627" s="1" t="n">
        <v>0.110003722022173</v>
      </c>
      <c r="E1627" s="1" t="n">
        <f aca="false">A1627-B1627</f>
        <v>0.000250574303984851</v>
      </c>
      <c r="F1627" s="1" t="n">
        <f aca="false">C1627-B1627+A1627</f>
        <v>0.000518698304816836</v>
      </c>
      <c r="G1627" s="1" t="n">
        <f aca="false">E1627/F1627</f>
        <v>0.483082943703344</v>
      </c>
      <c r="H1627" s="1" t="n">
        <f aca="false">1-G1627</f>
        <v>0.516917056296656</v>
      </c>
      <c r="I1627" s="1" t="n">
        <f aca="false">B1627/C1627</f>
        <v>0.103654068776466</v>
      </c>
    </row>
    <row r="1628" customFormat="false" ht="15.8" hidden="false" customHeight="false" outlineLevel="0" collapsed="false">
      <c r="A1628" s="2" t="n">
        <v>0.000288275079964091</v>
      </c>
      <c r="B1628" s="2" t="n">
        <v>2.80687188726687E-005</v>
      </c>
      <c r="C1628" s="2" t="n">
        <v>0.000264086723133999</v>
      </c>
      <c r="D1628" s="1" t="n">
        <v>0.110003722022173</v>
      </c>
      <c r="E1628" s="1" t="n">
        <f aca="false">A1628-B1628</f>
        <v>0.000260206361091422</v>
      </c>
      <c r="F1628" s="1" t="n">
        <f aca="false">C1628-B1628+A1628</f>
        <v>0.000524293084225421</v>
      </c>
      <c r="G1628" s="1" t="n">
        <f aca="false">E1628/F1628</f>
        <v>0.496299434267467</v>
      </c>
      <c r="H1628" s="1" t="n">
        <f aca="false">1-G1628</f>
        <v>0.503700565732533</v>
      </c>
      <c r="I1628" s="1" t="n">
        <f aca="false">B1628/C1628</f>
        <v>0.106285990221577</v>
      </c>
    </row>
    <row r="1629" customFormat="false" ht="15.8" hidden="false" customHeight="false" outlineLevel="0" collapsed="false">
      <c r="A1629" s="2" t="n">
        <v>0.000277885521236825</v>
      </c>
      <c r="B1629" s="2" t="n">
        <v>2.74632522700247E-005</v>
      </c>
      <c r="C1629" s="2" t="n">
        <v>0.000262268722453893</v>
      </c>
      <c r="D1629" s="1" t="n">
        <v>0.110003722022173</v>
      </c>
      <c r="E1629" s="1" t="n">
        <f aca="false">A1629-B1629</f>
        <v>0.000250422268966801</v>
      </c>
      <c r="F1629" s="1" t="n">
        <f aca="false">C1629-B1629+A1629</f>
        <v>0.000512690991420693</v>
      </c>
      <c r="G1629" s="1" t="n">
        <f aca="false">E1629/F1629</f>
        <v>0.488446789893592</v>
      </c>
      <c r="H1629" s="1" t="n">
        <f aca="false">1-G1629</f>
        <v>0.511553210106408</v>
      </c>
      <c r="I1629" s="1" t="n">
        <f aca="false">B1629/C1629</f>
        <v>0.104714172597736</v>
      </c>
    </row>
    <row r="1630" customFormat="false" ht="15.8" hidden="false" customHeight="false" outlineLevel="0" collapsed="false">
      <c r="A1630" s="2" t="n">
        <v>0.000281591553256917</v>
      </c>
      <c r="B1630" s="2" t="n">
        <v>2.7423446282702E-005</v>
      </c>
      <c r="C1630" s="2" t="n">
        <v>0.000258067269484443</v>
      </c>
      <c r="D1630" s="1" t="n">
        <v>0.110003722022173</v>
      </c>
      <c r="E1630" s="1" t="n">
        <f aca="false">A1630-B1630</f>
        <v>0.000254168106974215</v>
      </c>
      <c r="F1630" s="1" t="n">
        <f aca="false">C1630-B1630+A1630</f>
        <v>0.000512235376458658</v>
      </c>
      <c r="G1630" s="1" t="n">
        <f aca="false">E1630/F1630</f>
        <v>0.496193973816115</v>
      </c>
      <c r="H1630" s="1" t="n">
        <f aca="false">1-G1630</f>
        <v>0.503806026183885</v>
      </c>
      <c r="I1630" s="1" t="n">
        <f aca="false">B1630/C1630</f>
        <v>0.106264720580365</v>
      </c>
    </row>
    <row r="1631" customFormat="false" ht="15.8" hidden="false" customHeight="false" outlineLevel="0" collapsed="false">
      <c r="A1631" s="2" t="n">
        <v>0.000291443095546919</v>
      </c>
      <c r="B1631" s="2" t="n">
        <v>2.90900348086867E-005</v>
      </c>
      <c r="C1631" s="2" t="n">
        <v>0.000280571270138436</v>
      </c>
      <c r="D1631" s="1" t="n">
        <v>0.110003722022173</v>
      </c>
      <c r="E1631" s="1" t="n">
        <f aca="false">A1631-B1631</f>
        <v>0.000262353060738232</v>
      </c>
      <c r="F1631" s="1" t="n">
        <f aca="false">C1631-B1631+A1631</f>
        <v>0.000542924330876669</v>
      </c>
      <c r="G1631" s="1" t="n">
        <f aca="false">E1631/F1631</f>
        <v>0.483222146840623</v>
      </c>
      <c r="H1631" s="1" t="n">
        <f aca="false">1-G1631</f>
        <v>0.516777853159377</v>
      </c>
      <c r="I1631" s="1" t="n">
        <f aca="false">B1631/C1631</f>
        <v>0.10368144533948</v>
      </c>
    </row>
    <row r="1632" customFormat="false" ht="15.8" hidden="false" customHeight="false" outlineLevel="0" collapsed="false">
      <c r="A1632" s="2" t="n">
        <v>0.000438052843409308</v>
      </c>
      <c r="B1632" s="2" t="n">
        <v>3.53911344528389E-005</v>
      </c>
      <c r="C1632" s="2" t="n">
        <v>0.000276293680619704</v>
      </c>
      <c r="D1632" s="1" t="n">
        <v>0.110003722022173</v>
      </c>
      <c r="E1632" s="1" t="n">
        <f aca="false">A1632-B1632</f>
        <v>0.00040266170895647</v>
      </c>
      <c r="F1632" s="1" t="n">
        <f aca="false">C1632-B1632+A1632</f>
        <v>0.000678955389576173</v>
      </c>
      <c r="G1632" s="1" t="n">
        <f aca="false">E1632/F1632</f>
        <v>0.593060626866552</v>
      </c>
      <c r="H1632" s="1" t="n">
        <f aca="false">1-G1632</f>
        <v>0.406939373133447</v>
      </c>
      <c r="I1632" s="1" t="n">
        <f aca="false">B1632/C1632</f>
        <v>0.128092449937543</v>
      </c>
    </row>
    <row r="1633" customFormat="false" ht="15.8" hidden="false" customHeight="false" outlineLevel="0" collapsed="false">
      <c r="A1633" s="2" t="n">
        <v>0.000428697413744235</v>
      </c>
      <c r="B1633" s="2" t="n">
        <v>3.60257351374461E-005</v>
      </c>
      <c r="C1633" s="2" t="n">
        <v>0.000292538700224467</v>
      </c>
      <c r="D1633" s="1" t="n">
        <v>0.110003722022173</v>
      </c>
      <c r="E1633" s="1" t="n">
        <f aca="false">A1633-B1633</f>
        <v>0.000392671678606789</v>
      </c>
      <c r="F1633" s="1" t="n">
        <f aca="false">C1633-B1633+A1633</f>
        <v>0.000685210378831256</v>
      </c>
      <c r="G1633" s="1" t="n">
        <f aca="false">E1633/F1633</f>
        <v>0.573067324631828</v>
      </c>
      <c r="H1633" s="1" t="n">
        <f aca="false">1-G1633</f>
        <v>0.426932675368172</v>
      </c>
      <c r="I1633" s="1" t="n">
        <f aca="false">B1633/C1633</f>
        <v>0.123148612849525</v>
      </c>
    </row>
    <row r="1634" customFormat="false" ht="15.8" hidden="false" customHeight="false" outlineLevel="0" collapsed="false">
      <c r="A1634" s="2" t="n">
        <v>0.000406698146949346</v>
      </c>
      <c r="B1634" s="2" t="n">
        <v>3.54135049957721E-005</v>
      </c>
      <c r="C1634" s="2" t="n">
        <v>0.000297971082584573</v>
      </c>
      <c r="D1634" s="1" t="n">
        <v>0.110003722022173</v>
      </c>
      <c r="E1634" s="1" t="n">
        <f aca="false">A1634-B1634</f>
        <v>0.000371284641953573</v>
      </c>
      <c r="F1634" s="1" t="n">
        <f aca="false">C1634-B1634+A1634</f>
        <v>0.000669255724538147</v>
      </c>
      <c r="G1634" s="1" t="n">
        <f aca="false">E1634/F1634</f>
        <v>0.554772455939465</v>
      </c>
      <c r="H1634" s="1" t="n">
        <f aca="false">1-G1634</f>
        <v>0.445227544060535</v>
      </c>
      <c r="I1634" s="1" t="n">
        <f aca="false">B1634/C1634</f>
        <v>0.118848797972604</v>
      </c>
    </row>
    <row r="1635" customFormat="false" ht="15.8" hidden="false" customHeight="false" outlineLevel="0" collapsed="false">
      <c r="A1635" s="2" t="n">
        <v>0.000384736705383672</v>
      </c>
      <c r="B1635" s="2" t="n">
        <v>3.41325547942883E-005</v>
      </c>
      <c r="C1635" s="2" t="n">
        <v>0.000292605481686838</v>
      </c>
      <c r="D1635" s="1" t="n">
        <v>0.110003722022173</v>
      </c>
      <c r="E1635" s="1" t="n">
        <f aca="false">A1635-B1635</f>
        <v>0.000350604150589383</v>
      </c>
      <c r="F1635" s="1" t="n">
        <f aca="false">C1635-B1635+A1635</f>
        <v>0.000643209632276221</v>
      </c>
      <c r="G1635" s="1" t="n">
        <f aca="false">E1635/F1635</f>
        <v>0.545085354752304</v>
      </c>
      <c r="H1635" s="1" t="n">
        <f aca="false">1-G1635</f>
        <v>0.454914645247696</v>
      </c>
      <c r="I1635" s="1" t="n">
        <f aca="false">B1635/C1635</f>
        <v>0.116650428411382</v>
      </c>
    </row>
    <row r="1636" customFormat="false" ht="15.8" hidden="false" customHeight="false" outlineLevel="0" collapsed="false">
      <c r="A1636" s="2" t="n">
        <v>0.00043286433210292</v>
      </c>
      <c r="B1636" s="2" t="n">
        <v>3.57872224841043E-005</v>
      </c>
      <c r="C1636" s="2" t="n">
        <v>0.000285899023776472</v>
      </c>
      <c r="D1636" s="1" t="n">
        <v>0.110003722022173</v>
      </c>
      <c r="E1636" s="1" t="n">
        <f aca="false">A1636-B1636</f>
        <v>0.000397077109618816</v>
      </c>
      <c r="F1636" s="1" t="n">
        <f aca="false">C1636-B1636+A1636</f>
        <v>0.000682976133395288</v>
      </c>
      <c r="G1636" s="1" t="n">
        <f aca="false">E1636/F1636</f>
        <v>0.581392365271714</v>
      </c>
      <c r="H1636" s="1" t="n">
        <f aca="false">1-G1636</f>
        <v>0.418607634728286</v>
      </c>
      <c r="I1636" s="1" t="n">
        <f aca="false">B1636/C1636</f>
        <v>0.125174343064859</v>
      </c>
    </row>
    <row r="1637" customFormat="false" ht="15.8" hidden="false" customHeight="false" outlineLevel="0" collapsed="false">
      <c r="A1637" s="2" t="n">
        <v>0.000417226749923999</v>
      </c>
      <c r="B1637" s="2" t="n">
        <v>3.52286023301578E-005</v>
      </c>
      <c r="C1637" s="2" t="n">
        <v>0.000287426739914036</v>
      </c>
      <c r="D1637" s="1" t="n">
        <v>0.110003722022173</v>
      </c>
      <c r="E1637" s="1" t="n">
        <f aca="false">A1637-B1637</f>
        <v>0.000381998147593841</v>
      </c>
      <c r="F1637" s="1" t="n">
        <f aca="false">C1637-B1637+A1637</f>
        <v>0.000669424887507878</v>
      </c>
      <c r="G1637" s="1" t="n">
        <f aca="false">E1637/F1637</f>
        <v>0.570636309946493</v>
      </c>
      <c r="H1637" s="1" t="n">
        <f aca="false">1-G1637</f>
        <v>0.429363690053507</v>
      </c>
      <c r="I1637" s="1" t="n">
        <f aca="false">B1637/C1637</f>
        <v>0.122565500832295</v>
      </c>
    </row>
    <row r="1638" customFormat="false" ht="15.8" hidden="false" customHeight="false" outlineLevel="0" collapsed="false">
      <c r="A1638" s="2" t="n">
        <v>0.000397703251873653</v>
      </c>
      <c r="B1638" s="2" t="n">
        <v>3.42819974326811E-005</v>
      </c>
      <c r="C1638" s="2" t="n">
        <v>0.000285549616677515</v>
      </c>
      <c r="D1638" s="1" t="n">
        <v>0.110003722022173</v>
      </c>
      <c r="E1638" s="1" t="n">
        <f aca="false">A1638-B1638</f>
        <v>0.000363421254440972</v>
      </c>
      <c r="F1638" s="1" t="n">
        <f aca="false">C1638-B1638+A1638</f>
        <v>0.000648970871118487</v>
      </c>
      <c r="G1638" s="1" t="n">
        <f aca="false">E1638/F1638</f>
        <v>0.559996250393524</v>
      </c>
      <c r="H1638" s="1" t="n">
        <f aca="false">1-G1638</f>
        <v>0.440003749606476</v>
      </c>
      <c r="I1638" s="1" t="n">
        <f aca="false">B1638/C1638</f>
        <v>0.120056184391231</v>
      </c>
    </row>
    <row r="1639" customFormat="false" ht="15.8" hidden="false" customHeight="false" outlineLevel="0" collapsed="false">
      <c r="A1639" s="2" t="n">
        <v>0.0003770055698295</v>
      </c>
      <c r="B1639" s="2" t="n">
        <v>3.30788977998832E-005</v>
      </c>
      <c r="C1639" s="2" t="n">
        <v>0.000280454738119727</v>
      </c>
      <c r="D1639" s="1" t="n">
        <v>0.110003722022173</v>
      </c>
      <c r="E1639" s="1" t="n">
        <f aca="false">A1639-B1639</f>
        <v>0.000343926672029617</v>
      </c>
      <c r="F1639" s="1" t="n">
        <f aca="false">C1639-B1639+A1639</f>
        <v>0.000624381410149344</v>
      </c>
      <c r="G1639" s="1" t="n">
        <f aca="false">E1639/F1639</f>
        <v>0.550827853678978</v>
      </c>
      <c r="H1639" s="1" t="n">
        <f aca="false">1-G1639</f>
        <v>0.449172146321022</v>
      </c>
      <c r="I1639" s="1" t="n">
        <f aca="false">B1639/C1639</f>
        <v>0.117947366557814</v>
      </c>
    </row>
    <row r="1640" customFormat="false" ht="15.8" hidden="false" customHeight="false" outlineLevel="0" collapsed="false">
      <c r="A1640" s="2" t="n">
        <v>0.00036659459748908</v>
      </c>
      <c r="B1640" s="2" t="n">
        <v>3.22168611848557E-005</v>
      </c>
      <c r="C1640" s="2" t="n">
        <v>0.00027358285580685</v>
      </c>
      <c r="D1640" s="1" t="n">
        <v>0.110003722022173</v>
      </c>
      <c r="E1640" s="1" t="n">
        <f aca="false">A1640-B1640</f>
        <v>0.000334377736304224</v>
      </c>
      <c r="F1640" s="1" t="n">
        <f aca="false">C1640-B1640+A1640</f>
        <v>0.000607960592111074</v>
      </c>
      <c r="G1640" s="1" t="n">
        <f aca="false">E1640/F1640</f>
        <v>0.549999030600216</v>
      </c>
      <c r="H1640" s="1" t="n">
        <f aca="false">1-G1640</f>
        <v>0.450000969399784</v>
      </c>
      <c r="I1640" s="1" t="n">
        <f aca="false">B1640/C1640</f>
        <v>0.117759064579693</v>
      </c>
    </row>
    <row r="1641" customFormat="false" ht="15.8" hidden="false" customHeight="false" outlineLevel="0" collapsed="false">
      <c r="A1641" s="2" t="n">
        <v>0.000361934248696273</v>
      </c>
      <c r="B1641" s="2" t="n">
        <v>3.1887247547886E-005</v>
      </c>
      <c r="C1641" s="2" t="n">
        <v>0.000271464393176949</v>
      </c>
      <c r="D1641" s="1" t="n">
        <v>0.110003722022173</v>
      </c>
      <c r="E1641" s="1" t="n">
        <f aca="false">A1641-B1641</f>
        <v>0.000330047001148387</v>
      </c>
      <c r="F1641" s="1" t="n">
        <f aca="false">C1641-B1641+A1641</f>
        <v>0.000601511394325336</v>
      </c>
      <c r="G1641" s="1" t="n">
        <f aca="false">E1641/F1641</f>
        <v>0.548696174772505</v>
      </c>
      <c r="H1641" s="1" t="n">
        <f aca="false">1-G1641</f>
        <v>0.451303825227495</v>
      </c>
      <c r="I1641" s="1" t="n">
        <f aca="false">B1641/C1641</f>
        <v>0.117463830798247</v>
      </c>
    </row>
    <row r="1642" customFormat="false" ht="15.8" hidden="false" customHeight="false" outlineLevel="0" collapsed="false">
      <c r="A1642" s="2" t="n">
        <v>0.00034278811278357</v>
      </c>
      <c r="B1642" s="2" t="n">
        <v>3.06907311848533E-005</v>
      </c>
      <c r="C1642" s="2" t="n">
        <v>0.000265519978997101</v>
      </c>
      <c r="D1642" s="1" t="n">
        <v>0.110003722022173</v>
      </c>
      <c r="E1642" s="1" t="n">
        <f aca="false">A1642-B1642</f>
        <v>0.000312097381598716</v>
      </c>
      <c r="F1642" s="1" t="n">
        <f aca="false">C1642-B1642+A1642</f>
        <v>0.000577617360595818</v>
      </c>
      <c r="G1642" s="1" t="n">
        <f aca="false">E1642/F1642</f>
        <v>0.540318561888072</v>
      </c>
      <c r="H1642" s="1" t="n">
        <f aca="false">1-G1642</f>
        <v>0.459681438111928</v>
      </c>
      <c r="I1642" s="1" t="n">
        <f aca="false">B1642/C1642</f>
        <v>0.115587276335196</v>
      </c>
    </row>
    <row r="1643" customFormat="false" ht="15.8" hidden="false" customHeight="false" outlineLevel="0" collapsed="false">
      <c r="A1643" s="2" t="n">
        <v>0.000331913355613604</v>
      </c>
      <c r="B1643" s="2" t="n">
        <v>2.99866588014095E-005</v>
      </c>
      <c r="C1643" s="2" t="n">
        <v>0.000261782080977776</v>
      </c>
      <c r="D1643" s="1" t="n">
        <v>0.110003722022173</v>
      </c>
      <c r="E1643" s="1" t="n">
        <f aca="false">A1643-B1643</f>
        <v>0.000301926696812195</v>
      </c>
      <c r="F1643" s="1" t="n">
        <f aca="false">C1643-B1643+A1643</f>
        <v>0.000563708777789971</v>
      </c>
      <c r="G1643" s="1" t="n">
        <f aca="false">E1643/F1643</f>
        <v>0.535607584462146</v>
      </c>
      <c r="H1643" s="1" t="n">
        <f aca="false">1-G1643</f>
        <v>0.464392415537855</v>
      </c>
      <c r="I1643" s="1" t="n">
        <f aca="false">B1643/C1643</f>
        <v>0.114548171858849</v>
      </c>
    </row>
    <row r="1644" customFormat="false" ht="15.8" hidden="false" customHeight="false" outlineLevel="0" collapsed="false">
      <c r="A1644" s="2" t="n">
        <v>0.000406831522638117</v>
      </c>
      <c r="B1644" s="2" t="n">
        <v>3.33776526221451E-005</v>
      </c>
      <c r="C1644" s="2" t="n">
        <v>0.000264609524400908</v>
      </c>
      <c r="D1644" s="1" t="n">
        <v>0.110003722022173</v>
      </c>
      <c r="E1644" s="1" t="n">
        <f aca="false">A1644-B1644</f>
        <v>0.000373453870015972</v>
      </c>
      <c r="F1644" s="1" t="n">
        <f aca="false">C1644-B1644+A1644</f>
        <v>0.00063806339441688</v>
      </c>
      <c r="G1644" s="1" t="n">
        <f aca="false">E1644/F1644</f>
        <v>0.585292736244912</v>
      </c>
      <c r="H1644" s="1" t="n">
        <f aca="false">1-G1644</f>
        <v>0.414707263755088</v>
      </c>
      <c r="I1644" s="1" t="n">
        <f aca="false">B1644/C1644</f>
        <v>0.126139271432932</v>
      </c>
    </row>
    <row r="1645" customFormat="false" ht="15.8" hidden="false" customHeight="false" outlineLevel="0" collapsed="false">
      <c r="A1645" s="2" t="n">
        <v>0.000393753435829066</v>
      </c>
      <c r="B1645" s="2" t="n">
        <v>3.30593552453784E-005</v>
      </c>
      <c r="C1645" s="2" t="n">
        <v>0.000268208717612084</v>
      </c>
      <c r="D1645" s="1" t="n">
        <v>0.110003722022173</v>
      </c>
      <c r="E1645" s="1" t="n">
        <f aca="false">A1645-B1645</f>
        <v>0.000360694080583688</v>
      </c>
      <c r="F1645" s="1" t="n">
        <f aca="false">C1645-B1645+A1645</f>
        <v>0.000628902798195772</v>
      </c>
      <c r="G1645" s="1" t="n">
        <f aca="false">E1645/F1645</f>
        <v>0.573529139349459</v>
      </c>
      <c r="H1645" s="1" t="n">
        <f aca="false">1-G1645</f>
        <v>0.426470860650541</v>
      </c>
      <c r="I1645" s="1" t="n">
        <f aca="false">B1645/C1645</f>
        <v>0.123259808777703</v>
      </c>
    </row>
    <row r="1646" customFormat="false" ht="15.8" hidden="false" customHeight="false" outlineLevel="0" collapsed="false">
      <c r="A1646" s="2" t="n">
        <v>0.00037221097687549</v>
      </c>
      <c r="B1646" s="2" t="n">
        <v>3.22546716095866E-005</v>
      </c>
      <c r="C1646" s="2" t="n">
        <v>0.000270087546644718</v>
      </c>
      <c r="D1646" s="1" t="n">
        <v>0.110003722022173</v>
      </c>
      <c r="E1646" s="1" t="n">
        <f aca="false">A1646-B1646</f>
        <v>0.000339956305265903</v>
      </c>
      <c r="F1646" s="1" t="n">
        <f aca="false">C1646-B1646+A1646</f>
        <v>0.000610043851910621</v>
      </c>
      <c r="G1646" s="1" t="n">
        <f aca="false">E1646/F1646</f>
        <v>0.557265357565986</v>
      </c>
      <c r="H1646" s="1" t="n">
        <f aca="false">1-G1646</f>
        <v>0.442734642434014</v>
      </c>
      <c r="I1646" s="1" t="n">
        <f aca="false">B1646/C1646</f>
        <v>0.119423024164885</v>
      </c>
    </row>
    <row r="1647" customFormat="false" ht="15.8" hidden="false" customHeight="false" outlineLevel="0" collapsed="false">
      <c r="A1647" s="2" t="n">
        <v>0.000351936833813406</v>
      </c>
      <c r="B1647" s="2" t="n">
        <v>3.23069260679203E-005</v>
      </c>
      <c r="C1647" s="2" t="n">
        <v>0.000286572848481118</v>
      </c>
      <c r="D1647" s="1" t="n">
        <v>0.110003722022173</v>
      </c>
      <c r="E1647" s="1" t="n">
        <f aca="false">A1647-B1647</f>
        <v>0.000319629907745486</v>
      </c>
      <c r="F1647" s="1" t="n">
        <f aca="false">C1647-B1647+A1647</f>
        <v>0.000606202756226604</v>
      </c>
      <c r="G1647" s="1" t="n">
        <f aca="false">E1647/F1647</f>
        <v>0.52726567878884</v>
      </c>
      <c r="H1647" s="1" t="n">
        <f aca="false">1-G1647</f>
        <v>0.47273432121116</v>
      </c>
      <c r="I1647" s="1" t="n">
        <f aca="false">B1647/C1647</f>
        <v>0.112735474554384</v>
      </c>
    </row>
    <row r="1648" customFormat="false" ht="15.8" hidden="false" customHeight="false" outlineLevel="0" collapsed="false">
      <c r="A1648" s="2" t="n">
        <v>0.000342241520581916</v>
      </c>
      <c r="B1648" s="2" t="n">
        <v>3.29724263531294E-005</v>
      </c>
      <c r="C1648" s="2" t="n">
        <v>0.000306957044347667</v>
      </c>
      <c r="D1648" s="1" t="n">
        <v>0.110003722022173</v>
      </c>
      <c r="E1648" s="1" t="n">
        <f aca="false">A1648-B1648</f>
        <v>0.000309269094228786</v>
      </c>
      <c r="F1648" s="1" t="n">
        <f aca="false">C1648-B1648+A1648</f>
        <v>0.000616226138576454</v>
      </c>
      <c r="G1648" s="1" t="n">
        <f aca="false">E1648/F1648</f>
        <v>0.501875975178901</v>
      </c>
      <c r="H1648" s="1" t="n">
        <f aca="false">1-G1648</f>
        <v>0.498124024821099</v>
      </c>
      <c r="I1648" s="1" t="n">
        <f aca="false">B1648/C1648</f>
        <v>0.10741707010895</v>
      </c>
    </row>
    <row r="1649" customFormat="false" ht="15.8" hidden="false" customHeight="false" outlineLevel="0" collapsed="false">
      <c r="A1649" s="2" t="n">
        <v>0.000331715838875154</v>
      </c>
      <c r="B1649" s="2" t="n">
        <v>3.21565135937057E-005</v>
      </c>
      <c r="C1649" s="2" t="n">
        <v>0.000301217494327802</v>
      </c>
      <c r="D1649" s="1" t="n">
        <v>0.110003722022173</v>
      </c>
      <c r="E1649" s="1" t="n">
        <f aca="false">A1649-B1649</f>
        <v>0.000299559325281448</v>
      </c>
      <c r="F1649" s="1" t="n">
        <f aca="false">C1649-B1649+A1649</f>
        <v>0.000600776819609251</v>
      </c>
      <c r="G1649" s="1" t="n">
        <f aca="false">E1649/F1649</f>
        <v>0.498619979173437</v>
      </c>
      <c r="H1649" s="1" t="n">
        <f aca="false">1-G1649</f>
        <v>0.501380020826563</v>
      </c>
      <c r="I1649" s="1" t="n">
        <f aca="false">B1649/C1649</f>
        <v>0.106755132750395</v>
      </c>
    </row>
    <row r="1650" customFormat="false" ht="15.8" hidden="false" customHeight="false" outlineLevel="0" collapsed="false">
      <c r="A1650" s="2" t="n">
        <v>0.000335159170751937</v>
      </c>
      <c r="B1650" s="2" t="n">
        <v>3.19673710206079E-005</v>
      </c>
      <c r="C1650" s="2" t="n">
        <v>0.000294626104364539</v>
      </c>
      <c r="D1650" s="1" t="n">
        <v>0.110003722022173</v>
      </c>
      <c r="E1650" s="1" t="n">
        <f aca="false">A1650-B1650</f>
        <v>0.000303191799731329</v>
      </c>
      <c r="F1650" s="1" t="n">
        <f aca="false">C1650-B1650+A1650</f>
        <v>0.000597817904095868</v>
      </c>
      <c r="G1650" s="1" t="n">
        <f aca="false">E1650/F1650</f>
        <v>0.50716413418543</v>
      </c>
      <c r="H1650" s="1" t="n">
        <f aca="false">1-G1650</f>
        <v>0.49283586581457</v>
      </c>
      <c r="I1650" s="1" t="n">
        <f aca="false">B1650/C1650</f>
        <v>0.10850148899588</v>
      </c>
    </row>
    <row r="1651" customFormat="false" ht="15.8" hidden="false" customHeight="false" outlineLevel="0" collapsed="false">
      <c r="A1651" s="2" t="n">
        <v>0.000321659428755446</v>
      </c>
      <c r="B1651" s="2" t="n">
        <v>3.16148175866686E-005</v>
      </c>
      <c r="C1651" s="2" t="n">
        <v>0.000300257290883662</v>
      </c>
      <c r="D1651" s="1" t="n">
        <v>0.110003722022173</v>
      </c>
      <c r="E1651" s="1" t="n">
        <f aca="false">A1651-B1651</f>
        <v>0.000290044611168777</v>
      </c>
      <c r="F1651" s="1" t="n">
        <f aca="false">C1651-B1651+A1651</f>
        <v>0.000590301902052439</v>
      </c>
      <c r="G1651" s="1" t="n">
        <f aca="false">E1651/F1651</f>
        <v>0.491349613071399</v>
      </c>
      <c r="H1651" s="1" t="n">
        <f aca="false">1-G1651</f>
        <v>0.508650386928601</v>
      </c>
      <c r="I1651" s="1" t="n">
        <f aca="false">B1651/C1651</f>
        <v>0.105292422687308</v>
      </c>
    </row>
    <row r="1652" customFormat="false" ht="15.8" hidden="false" customHeight="false" outlineLevel="0" collapsed="false">
      <c r="A1652" s="2" t="n">
        <v>0.000338102888221001</v>
      </c>
      <c r="B1652" s="2" t="n">
        <v>3.38968566225104E-005</v>
      </c>
      <c r="C1652" s="2" t="n">
        <v>0.000328381331519594</v>
      </c>
      <c r="D1652" s="1" t="n">
        <v>0.110003722022173</v>
      </c>
      <c r="E1652" s="1" t="n">
        <f aca="false">A1652-B1652</f>
        <v>0.00030420603159849</v>
      </c>
      <c r="F1652" s="1" t="n">
        <f aca="false">C1652-B1652+A1652</f>
        <v>0.000632587363118084</v>
      </c>
      <c r="G1652" s="1" t="n">
        <f aca="false">E1652/F1652</f>
        <v>0.480891730272684</v>
      </c>
      <c r="H1652" s="1" t="n">
        <f aca="false">1-G1652</f>
        <v>0.519108269727316</v>
      </c>
      <c r="I1652" s="1" t="n">
        <f aca="false">B1652/C1652</f>
        <v>0.10322406717109</v>
      </c>
    </row>
    <row r="1653" customFormat="false" ht="15.8" hidden="false" customHeight="false" outlineLevel="0" collapsed="false">
      <c r="A1653" s="2" t="n">
        <v>0.000320940295683837</v>
      </c>
      <c r="B1653" s="2" t="n">
        <v>3.28390374611128E-005</v>
      </c>
      <c r="C1653" s="2" t="n">
        <v>0.000324687132203313</v>
      </c>
      <c r="D1653" s="1" t="n">
        <v>0.110003722022173</v>
      </c>
      <c r="E1653" s="1" t="n">
        <f aca="false">A1653-B1653</f>
        <v>0.000288101258222724</v>
      </c>
      <c r="F1653" s="1" t="n">
        <f aca="false">C1653-B1653+A1653</f>
        <v>0.000612788390426037</v>
      </c>
      <c r="G1653" s="1" t="n">
        <f aca="false">E1653/F1653</f>
        <v>0.470148035967888</v>
      </c>
      <c r="H1653" s="1" t="n">
        <f aca="false">1-G1653</f>
        <v>0.529851964032112</v>
      </c>
      <c r="I1653" s="1" t="n">
        <f aca="false">B1653/C1653</f>
        <v>0.101140557182752</v>
      </c>
    </row>
    <row r="1654" customFormat="false" ht="15.8" hidden="false" customHeight="false" outlineLevel="0" collapsed="false">
      <c r="A1654" s="2" t="n">
        <v>0.000304704218924293</v>
      </c>
      <c r="B1654" s="2" t="n">
        <v>3.2025118588289E-005</v>
      </c>
      <c r="C1654" s="2" t="n">
        <v>0.000325245662262144</v>
      </c>
      <c r="D1654" s="1" t="n">
        <v>0.110003722022173</v>
      </c>
      <c r="E1654" s="1" t="n">
        <f aca="false">A1654-B1654</f>
        <v>0.000272679100336004</v>
      </c>
      <c r="F1654" s="1" t="n">
        <f aca="false">C1654-B1654+A1654</f>
        <v>0.000597924762598148</v>
      </c>
      <c r="G1654" s="1" t="n">
        <f aca="false">E1654/F1654</f>
        <v>0.456042494629488</v>
      </c>
      <c r="H1654" s="1" t="n">
        <f aca="false">1-G1654</f>
        <v>0.543957505370512</v>
      </c>
      <c r="I1654" s="1" t="n">
        <f aca="false">B1654/C1654</f>
        <v>0.0984643987733711</v>
      </c>
    </row>
    <row r="1655" customFormat="false" ht="15.8" hidden="false" customHeight="false" outlineLevel="0" collapsed="false">
      <c r="A1655" s="2" t="n">
        <v>0.000308262137293023</v>
      </c>
      <c r="B1655" s="2" t="n">
        <v>3.18385994639687E-005</v>
      </c>
      <c r="C1655" s="2" t="n">
        <v>0.00031775779503405</v>
      </c>
      <c r="D1655" s="1" t="n">
        <v>0.110003722022173</v>
      </c>
      <c r="E1655" s="1" t="n">
        <f aca="false">A1655-B1655</f>
        <v>0.000276423537829054</v>
      </c>
      <c r="F1655" s="1" t="n">
        <f aca="false">C1655-B1655+A1655</f>
        <v>0.000594181332863104</v>
      </c>
      <c r="G1655" s="1" t="n">
        <f aca="false">E1655/F1655</f>
        <v>0.465217472412147</v>
      </c>
      <c r="H1655" s="1" t="n">
        <f aca="false">1-G1655</f>
        <v>0.534782527587853</v>
      </c>
      <c r="I1655" s="1" t="n">
        <f aca="false">B1655/C1655</f>
        <v>0.100197697622357</v>
      </c>
    </row>
    <row r="1656" customFormat="false" ht="15.8" hidden="false" customHeight="false" outlineLevel="0" collapsed="false">
      <c r="A1656" s="2" t="n">
        <v>0.000293769433272883</v>
      </c>
      <c r="B1656" s="2" t="n">
        <v>3.08882934270375E-005</v>
      </c>
      <c r="C1656" s="2" t="n">
        <v>0.000313826570275274</v>
      </c>
      <c r="D1656" s="1" t="n">
        <v>0.110003722022173</v>
      </c>
      <c r="E1656" s="1" t="n">
        <f aca="false">A1656-B1656</f>
        <v>0.000262881139845845</v>
      </c>
      <c r="F1656" s="1" t="n">
        <f aca="false">C1656-B1656+A1656</f>
        <v>0.00057670771012112</v>
      </c>
      <c r="G1656" s="1" t="n">
        <f aca="false">E1656/F1656</f>
        <v>0.455830805158883</v>
      </c>
      <c r="H1656" s="1" t="n">
        <f aca="false">1-G1656</f>
        <v>0.544169194841117</v>
      </c>
      <c r="I1656" s="1" t="n">
        <f aca="false">B1656/C1656</f>
        <v>0.0984247235660884</v>
      </c>
    </row>
    <row r="1657" customFormat="false" ht="15.8" hidden="false" customHeight="false" outlineLevel="0" collapsed="false">
      <c r="A1657" s="2" t="n">
        <v>0.000282486734332247</v>
      </c>
      <c r="B1657" s="2" t="n">
        <v>2.99574079275511E-005</v>
      </c>
      <c r="C1657" s="2" t="n">
        <v>0.000306986230287274</v>
      </c>
      <c r="D1657" s="1" t="n">
        <v>0.110003722022173</v>
      </c>
      <c r="E1657" s="1" t="n">
        <f aca="false">A1657-B1657</f>
        <v>0.000252529326404695</v>
      </c>
      <c r="F1657" s="1" t="n">
        <f aca="false">C1657-B1657+A1657</f>
        <v>0.00055951555669197</v>
      </c>
      <c r="G1657" s="1" t="n">
        <f aca="false">E1657/F1657</f>
        <v>0.451335665978132</v>
      </c>
      <c r="H1657" s="1" t="n">
        <f aca="false">1-G1657</f>
        <v>0.548664334021868</v>
      </c>
      <c r="I1657" s="1" t="n">
        <f aca="false">B1657/C1657</f>
        <v>0.0975855102670804</v>
      </c>
    </row>
    <row r="1658" customFormat="false" ht="15.8" hidden="false" customHeight="false" outlineLevel="0" collapsed="false">
      <c r="A1658" s="2" t="n">
        <v>0.000274486694739423</v>
      </c>
      <c r="B1658" s="2" t="n">
        <v>2.92878295190793E-005</v>
      </c>
      <c r="C1658" s="2" t="n">
        <v>0.000301968447133921</v>
      </c>
      <c r="D1658" s="1" t="n">
        <v>0.110003722022173</v>
      </c>
      <c r="E1658" s="1" t="n">
        <f aca="false">A1658-B1658</f>
        <v>0.000245198865220343</v>
      </c>
      <c r="F1658" s="1" t="n">
        <f aca="false">C1658-B1658+A1658</f>
        <v>0.000547167312354264</v>
      </c>
      <c r="G1658" s="1" t="n">
        <f aca="false">E1658/F1658</f>
        <v>0.448124110640566</v>
      </c>
      <c r="H1658" s="1" t="n">
        <f aca="false">1-G1658</f>
        <v>0.551875889359434</v>
      </c>
      <c r="I1658" s="1" t="n">
        <f aca="false">B1658/C1658</f>
        <v>0.0969897013978098</v>
      </c>
    </row>
    <row r="1659" customFormat="false" ht="15.8" hidden="false" customHeight="false" outlineLevel="0" collapsed="false">
      <c r="A1659" s="2" t="n">
        <v>0.000270045531884682</v>
      </c>
      <c r="B1659" s="2" t="n">
        <v>2.90260198821255E-005</v>
      </c>
      <c r="C1659" s="2" t="n">
        <v>0.000301471643355288</v>
      </c>
      <c r="D1659" s="1" t="n">
        <v>0.110003722022173</v>
      </c>
      <c r="E1659" s="1" t="n">
        <f aca="false">A1659-B1659</f>
        <v>0.000241019512002557</v>
      </c>
      <c r="F1659" s="1" t="n">
        <f aca="false">C1659-B1659+A1659</f>
        <v>0.000542491155357845</v>
      </c>
      <c r="G1659" s="1" t="n">
        <f aca="false">E1659/F1659</f>
        <v>0.444282841521301</v>
      </c>
      <c r="H1659" s="1" t="n">
        <f aca="false">1-G1659</f>
        <v>0.555717158478699</v>
      </c>
      <c r="I1659" s="1" t="n">
        <f aca="false">B1659/C1659</f>
        <v>0.0962810948289355</v>
      </c>
    </row>
    <row r="1660" customFormat="false" ht="15.8" hidden="false" customHeight="false" outlineLevel="0" collapsed="false">
      <c r="A1660" s="2" t="n">
        <v>0.000269810276814346</v>
      </c>
      <c r="B1660" s="2" t="n">
        <v>2.86835537328151E-005</v>
      </c>
      <c r="C1660" s="2" t="n">
        <v>0.000294656424049059</v>
      </c>
      <c r="D1660" s="1" t="n">
        <v>0.110003722022173</v>
      </c>
      <c r="E1660" s="1" t="n">
        <f aca="false">A1660-B1660</f>
        <v>0.000241126723081531</v>
      </c>
      <c r="F1660" s="1" t="n">
        <f aca="false">C1660-B1660+A1660</f>
        <v>0.00053578314713059</v>
      </c>
      <c r="G1660" s="1" t="n">
        <f aca="false">E1660/F1660</f>
        <v>0.450045366997629</v>
      </c>
      <c r="H1660" s="1" t="n">
        <f aca="false">1-G1660</f>
        <v>0.549954633002371</v>
      </c>
      <c r="I1660" s="1" t="n">
        <f aca="false">B1660/C1660</f>
        <v>0.0973457606613709</v>
      </c>
    </row>
    <row r="1661" customFormat="false" ht="15.8" hidden="false" customHeight="false" outlineLevel="0" collapsed="false">
      <c r="A1661" s="2" t="n">
        <v>0.000259600662732475</v>
      </c>
      <c r="B1661" s="2" t="n">
        <v>2.77839827536956E-005</v>
      </c>
      <c r="C1661" s="2" t="n">
        <v>0.000287337091937383</v>
      </c>
      <c r="D1661" s="1" t="n">
        <v>0.110003722022173</v>
      </c>
      <c r="E1661" s="1" t="n">
        <f aca="false">A1661-B1661</f>
        <v>0.000231816679978779</v>
      </c>
      <c r="F1661" s="1" t="n">
        <f aca="false">C1661-B1661+A1661</f>
        <v>0.000519153771916162</v>
      </c>
      <c r="G1661" s="1" t="n">
        <f aca="false">E1661/F1661</f>
        <v>0.446527970167989</v>
      </c>
      <c r="H1661" s="1" t="n">
        <f aca="false">1-G1661</f>
        <v>0.553472029832011</v>
      </c>
      <c r="I1661" s="1" t="n">
        <f aca="false">B1661/C1661</f>
        <v>0.0966947307998453</v>
      </c>
    </row>
    <row r="1662" customFormat="false" ht="15.8" hidden="false" customHeight="false" outlineLevel="0" collapsed="false">
      <c r="A1662" s="2" t="n">
        <v>0.000258241635177472</v>
      </c>
      <c r="B1662" s="2" t="n">
        <v>2.75419678691036E-005</v>
      </c>
      <c r="C1662" s="2" t="n">
        <v>0.000283839059465464</v>
      </c>
      <c r="D1662" s="1" t="n">
        <v>0.110003722022173</v>
      </c>
      <c r="E1662" s="1" t="n">
        <f aca="false">A1662-B1662</f>
        <v>0.000230699667308368</v>
      </c>
      <c r="F1662" s="1" t="n">
        <f aca="false">C1662-B1662+A1662</f>
        <v>0.000514538726773833</v>
      </c>
      <c r="G1662" s="1" t="n">
        <f aca="false">E1662/F1662</f>
        <v>0.448362106298314</v>
      </c>
      <c r="H1662" s="1" t="n">
        <f aca="false">1-G1662</f>
        <v>0.551637893701686</v>
      </c>
      <c r="I1662" s="1" t="n">
        <f aca="false">B1662/C1662</f>
        <v>0.0970337483536326</v>
      </c>
    </row>
    <row r="1663" customFormat="false" ht="15.8" hidden="false" customHeight="false" outlineLevel="0" collapsed="false">
      <c r="A1663" s="2" t="n">
        <v>0.000246525678907978</v>
      </c>
      <c r="B1663" s="2" t="n">
        <v>2.712568545844E-005</v>
      </c>
      <c r="C1663" s="2" t="n">
        <v>0.000288408308190266</v>
      </c>
      <c r="D1663" s="1" t="n">
        <v>0.110003722022173</v>
      </c>
      <c r="E1663" s="1" t="n">
        <f aca="false">A1663-B1663</f>
        <v>0.000219399993449538</v>
      </c>
      <c r="F1663" s="1" t="n">
        <f aca="false">C1663-B1663+A1663</f>
        <v>0.000507808301639804</v>
      </c>
      <c r="G1663" s="1" t="n">
        <f aca="false">E1663/F1663</f>
        <v>0.432052789883616</v>
      </c>
      <c r="H1663" s="1" t="n">
        <f aca="false">1-G1663</f>
        <v>0.567947210116384</v>
      </c>
      <c r="I1663" s="1" t="n">
        <f aca="false">B1663/C1663</f>
        <v>0.0940530653525587</v>
      </c>
    </row>
    <row r="1664" customFormat="false" ht="15.8" hidden="false" customHeight="false" outlineLevel="0" collapsed="false">
      <c r="A1664" s="2" t="n">
        <v>0.000242525157814705</v>
      </c>
      <c r="B1664" s="2" t="n">
        <v>2.65806844383343E-005</v>
      </c>
      <c r="C1664" s="2" t="n">
        <v>0.000281503637344814</v>
      </c>
      <c r="D1664" s="1" t="n">
        <v>0.110003722022173</v>
      </c>
      <c r="E1664" s="1" t="n">
        <f aca="false">A1664-B1664</f>
        <v>0.00021594447337637</v>
      </c>
      <c r="F1664" s="1" t="n">
        <f aca="false">C1664-B1664+A1664</f>
        <v>0.000497448110721184</v>
      </c>
      <c r="G1664" s="1" t="n">
        <f aca="false">E1664/F1664</f>
        <v>0.434104520094168</v>
      </c>
      <c r="H1664" s="1" t="n">
        <f aca="false">1-G1664</f>
        <v>0.565895479905832</v>
      </c>
      <c r="I1664" s="1" t="n">
        <f aca="false">B1664/C1664</f>
        <v>0.094423946663878</v>
      </c>
    </row>
    <row r="1665" customFormat="false" ht="15.8" hidden="false" customHeight="false" outlineLevel="0" collapsed="false">
      <c r="A1665" s="2" t="n">
        <v>0.000236575500352185</v>
      </c>
      <c r="B1665" s="2" t="n">
        <v>2.60247959998366E-005</v>
      </c>
      <c r="C1665" s="2" t="n">
        <v>0.000276638988490038</v>
      </c>
      <c r="D1665" s="1" t="n">
        <v>0.110003722022173</v>
      </c>
      <c r="E1665" s="1" t="n">
        <f aca="false">A1665-B1665</f>
        <v>0.000210550704352348</v>
      </c>
      <c r="F1665" s="1" t="n">
        <f aca="false">C1665-B1665+A1665</f>
        <v>0.000487189692842386</v>
      </c>
      <c r="G1665" s="1" t="n">
        <f aca="false">E1665/F1665</f>
        <v>0.432173971341517</v>
      </c>
      <c r="H1665" s="1" t="n">
        <f aca="false">1-G1665</f>
        <v>0.567826028658483</v>
      </c>
      <c r="I1665" s="1" t="n">
        <f aca="false">B1665/C1665</f>
        <v>0.0940749391178957</v>
      </c>
    </row>
    <row r="1666" customFormat="false" ht="15.8" hidden="false" customHeight="false" outlineLevel="0" collapsed="false">
      <c r="A1666" s="2" t="n">
        <v>0.000240155406379234</v>
      </c>
      <c r="B1666" s="2" t="n">
        <v>2.59000559715876E-005</v>
      </c>
      <c r="C1666" s="2" t="n">
        <v>0.00026990909857465</v>
      </c>
      <c r="D1666" s="1" t="n">
        <v>0.110003722022173</v>
      </c>
      <c r="E1666" s="1" t="n">
        <f aca="false">A1666-B1666</f>
        <v>0.000214255350407646</v>
      </c>
      <c r="F1666" s="1" t="n">
        <f aca="false">C1666-B1666+A1666</f>
        <v>0.000484164448982297</v>
      </c>
      <c r="G1666" s="1" t="n">
        <f aca="false">E1666/F1666</f>
        <v>0.442525986486629</v>
      </c>
      <c r="H1666" s="1" t="n">
        <f aca="false">1-G1666</f>
        <v>0.557474013513371</v>
      </c>
      <c r="I1666" s="1" t="n">
        <f aca="false">B1666/C1666</f>
        <v>0.0959584397427204</v>
      </c>
    </row>
    <row r="1667" customFormat="false" ht="15.8" hidden="false" customHeight="false" outlineLevel="0" collapsed="false">
      <c r="A1667" s="2" t="n">
        <v>0.000230171704468979</v>
      </c>
      <c r="B1667" s="2" t="n">
        <v>2.50880423683114E-005</v>
      </c>
      <c r="C1667" s="2" t="n">
        <v>0.000264234853831724</v>
      </c>
      <c r="D1667" s="1" t="n">
        <v>0.110003722022173</v>
      </c>
      <c r="E1667" s="1" t="n">
        <f aca="false">A1667-B1667</f>
        <v>0.000205083662100668</v>
      </c>
      <c r="F1667" s="1" t="n">
        <f aca="false">C1667-B1667+A1667</f>
        <v>0.000469318515932392</v>
      </c>
      <c r="G1667" s="1" t="n">
        <f aca="false">E1667/F1667</f>
        <v>0.436981826070147</v>
      </c>
      <c r="H1667" s="1" t="n">
        <f aca="false">1-G1667</f>
        <v>0.563018173929853</v>
      </c>
      <c r="I1667" s="1" t="n">
        <f aca="false">B1667/C1667</f>
        <v>0.0949459997593224</v>
      </c>
    </row>
    <row r="1668" customFormat="false" ht="15.8" hidden="false" customHeight="false" outlineLevel="0" collapsed="false">
      <c r="A1668" s="2" t="n">
        <v>0.000226856934687687</v>
      </c>
      <c r="B1668" s="2" t="n">
        <v>2.4810992650946E-005</v>
      </c>
      <c r="C1668" s="2" t="n">
        <v>0.0002622072574753</v>
      </c>
      <c r="D1668" s="1" t="n">
        <v>0.110003722022173</v>
      </c>
      <c r="E1668" s="1" t="n">
        <f aca="false">A1668-B1668</f>
        <v>0.000202045942036741</v>
      </c>
      <c r="F1668" s="1" t="n">
        <f aca="false">C1668-B1668+A1668</f>
        <v>0.000464253199512041</v>
      </c>
      <c r="G1668" s="1" t="n">
        <f aca="false">E1668/F1668</f>
        <v>0.435206353449161</v>
      </c>
      <c r="H1668" s="1" t="n">
        <f aca="false">1-G1668</f>
        <v>0.564793646550839</v>
      </c>
      <c r="I1668" s="1" t="n">
        <f aca="false">B1668/C1668</f>
        <v>0.0946235923820044</v>
      </c>
    </row>
    <row r="1669" customFormat="false" ht="15.8" hidden="false" customHeight="false" outlineLevel="0" collapsed="false">
      <c r="A1669" s="2" t="n">
        <v>0.000218627852392468</v>
      </c>
      <c r="B1669" s="2" t="n">
        <v>2.4063453477422E-005</v>
      </c>
      <c r="C1669" s="2" t="n">
        <v>0.000255928652273016</v>
      </c>
      <c r="D1669" s="1" t="n">
        <v>0.110003722022173</v>
      </c>
      <c r="E1669" s="1" t="n">
        <f aca="false">A1669-B1669</f>
        <v>0.000194564398915046</v>
      </c>
      <c r="F1669" s="1" t="n">
        <f aca="false">C1669-B1669+A1669</f>
        <v>0.000450493051188062</v>
      </c>
      <c r="G1669" s="1" t="n">
        <f aca="false">E1669/F1669</f>
        <v>0.431892119982609</v>
      </c>
      <c r="H1669" s="1" t="n">
        <f aca="false">1-G1669</f>
        <v>0.568107880017391</v>
      </c>
      <c r="I1669" s="1" t="n">
        <f aca="false">B1669/C1669</f>
        <v>0.0940240698479981</v>
      </c>
    </row>
    <row r="1670" customFormat="false" ht="15.8" hidden="false" customHeight="false" outlineLevel="0" collapsed="false">
      <c r="A1670" s="2" t="n">
        <v>0.000212918093864195</v>
      </c>
      <c r="B1670" s="2" t="n">
        <v>2.34626869552125E-005</v>
      </c>
      <c r="C1670" s="2" t="n">
        <v>0.000249833924611728</v>
      </c>
      <c r="D1670" s="1" t="n">
        <v>0.110003722022173</v>
      </c>
      <c r="E1670" s="1" t="n">
        <f aca="false">A1670-B1670</f>
        <v>0.000189455406908983</v>
      </c>
      <c r="F1670" s="1" t="n">
        <f aca="false">C1670-B1670+A1670</f>
        <v>0.00043928933152071</v>
      </c>
      <c r="G1670" s="1" t="n">
        <f aca="false">E1670/F1670</f>
        <v>0.431277049804819</v>
      </c>
      <c r="H1670" s="1" t="n">
        <f aca="false">1-G1670</f>
        <v>0.568722950195181</v>
      </c>
      <c r="I1670" s="1" t="n">
        <f aca="false">B1670/C1670</f>
        <v>0.0939131344619288</v>
      </c>
    </row>
    <row r="1671" customFormat="false" ht="15.8" hidden="false" customHeight="false" outlineLevel="0" collapsed="false">
      <c r="A1671" s="2" t="n">
        <v>0.000237193807293536</v>
      </c>
      <c r="B1671" s="2" t="n">
        <v>2.44541949653021E-005</v>
      </c>
      <c r="C1671" s="2" t="n">
        <v>0.00024361940715807</v>
      </c>
      <c r="D1671" s="1" t="n">
        <v>0.110003722022173</v>
      </c>
      <c r="E1671" s="1" t="n">
        <f aca="false">A1671-B1671</f>
        <v>0.000212739612328234</v>
      </c>
      <c r="F1671" s="1" t="n">
        <f aca="false">C1671-B1671+A1671</f>
        <v>0.000456359019486303</v>
      </c>
      <c r="G1671" s="1" t="n">
        <f aca="false">E1671/F1671</f>
        <v>0.466167213190401</v>
      </c>
      <c r="H1671" s="1" t="n">
        <f aca="false">1-G1671</f>
        <v>0.533832786809599</v>
      </c>
      <c r="I1671" s="1" t="n">
        <f aca="false">B1671/C1671</f>
        <v>0.100378681856964</v>
      </c>
    </row>
    <row r="1672" customFormat="false" ht="15.8" hidden="false" customHeight="false" outlineLevel="0" collapsed="false">
      <c r="A1672" s="2" t="n">
        <v>0.000226610587145768</v>
      </c>
      <c r="B1672" s="2" t="n">
        <v>2.374511719764E-005</v>
      </c>
      <c r="C1672" s="2" t="n">
        <v>0.000240423506169277</v>
      </c>
      <c r="D1672" s="1" t="n">
        <v>0.110003722022173</v>
      </c>
      <c r="E1672" s="1" t="n">
        <f aca="false">A1672-B1672</f>
        <v>0.000202865469948128</v>
      </c>
      <c r="F1672" s="1" t="n">
        <f aca="false">C1672-B1672+A1672</f>
        <v>0.000443288976117405</v>
      </c>
      <c r="G1672" s="1" t="n">
        <f aca="false">E1672/F1672</f>
        <v>0.457637073957823</v>
      </c>
      <c r="H1672" s="1" t="n">
        <f aca="false">1-G1672</f>
        <v>0.542362926042177</v>
      </c>
      <c r="I1672" s="1" t="n">
        <f aca="false">B1672/C1672</f>
        <v>0.0987637089899254</v>
      </c>
    </row>
    <row r="1673" customFormat="false" ht="15.8" hidden="false" customHeight="false" outlineLevel="0" collapsed="false">
      <c r="A1673" s="2" t="n">
        <v>0.000228811525260531</v>
      </c>
      <c r="B1673" s="2" t="n">
        <v>2.36998770257071E-005</v>
      </c>
      <c r="C1673" s="2" t="n">
        <v>0.000237204419521112</v>
      </c>
      <c r="D1673" s="1" t="n">
        <v>0.110003722022173</v>
      </c>
      <c r="E1673" s="1" t="n">
        <f aca="false">A1673-B1673</f>
        <v>0.000205111648234824</v>
      </c>
      <c r="F1673" s="1" t="n">
        <f aca="false">C1673-B1673+A1673</f>
        <v>0.000442316067755936</v>
      </c>
      <c r="G1673" s="1" t="n">
        <f aca="false">E1673/F1673</f>
        <v>0.463721902022338</v>
      </c>
      <c r="H1673" s="1" t="n">
        <f aca="false">1-G1673</f>
        <v>0.536278097977662</v>
      </c>
      <c r="I1673" s="1" t="n">
        <f aca="false">B1673/C1673</f>
        <v>0.0999133029374173</v>
      </c>
    </row>
    <row r="1674" customFormat="false" ht="15.8" hidden="false" customHeight="false" outlineLevel="0" collapsed="false">
      <c r="A1674" s="2" t="n">
        <v>0.00023836343059551</v>
      </c>
      <c r="B1674" s="2" t="n">
        <v>2.39338525980176E-005</v>
      </c>
      <c r="C1674" s="2" t="n">
        <v>0.000232217039589882</v>
      </c>
      <c r="D1674" s="1" t="n">
        <v>0.110003722022173</v>
      </c>
      <c r="E1674" s="1" t="n">
        <f aca="false">A1674-B1674</f>
        <v>0.000214429577997492</v>
      </c>
      <c r="F1674" s="1" t="n">
        <f aca="false">C1674-B1674+A1674</f>
        <v>0.000446646617587374</v>
      </c>
      <c r="G1674" s="1" t="n">
        <f aca="false">E1674/F1674</f>
        <v>0.480087768616193</v>
      </c>
      <c r="H1674" s="1" t="n">
        <f aca="false">1-G1674</f>
        <v>0.519912231383807</v>
      </c>
      <c r="I1674" s="1" t="n">
        <f aca="false">B1674/C1674</f>
        <v>0.103066737222588</v>
      </c>
    </row>
    <row r="1675" customFormat="false" ht="15.8" hidden="false" customHeight="false" outlineLevel="0" collapsed="false">
      <c r="A1675" s="2" t="n">
        <v>0.000229190274887183</v>
      </c>
      <c r="B1675" s="2" t="n">
        <v>2.32157680962818E-005</v>
      </c>
      <c r="C1675" s="2" t="n">
        <v>0.000227236669711615</v>
      </c>
      <c r="D1675" s="1" t="n">
        <v>0.110003722022173</v>
      </c>
      <c r="E1675" s="1" t="n">
        <f aca="false">A1675-B1675</f>
        <v>0.000205974506790902</v>
      </c>
      <c r="F1675" s="1" t="n">
        <f aca="false">C1675-B1675+A1675</f>
        <v>0.000433211176502517</v>
      </c>
      <c r="G1675" s="1" t="n">
        <f aca="false">E1675/F1675</f>
        <v>0.475459817204659</v>
      </c>
      <c r="H1675" s="1" t="n">
        <f aca="false">1-G1675</f>
        <v>0.524540182795341</v>
      </c>
      <c r="I1675" s="1" t="n">
        <f aca="false">B1675/C1675</f>
        <v>0.102165588528228</v>
      </c>
    </row>
    <row r="1676" customFormat="false" ht="15.8" hidden="false" customHeight="false" outlineLevel="0" collapsed="false">
      <c r="A1676" s="2" t="n">
        <v>0.00023465326965561</v>
      </c>
      <c r="B1676" s="2" t="n">
        <v>2.33414524596999E-005</v>
      </c>
      <c r="C1676" s="2" t="n">
        <v>0.000224355970768776</v>
      </c>
      <c r="D1676" s="1" t="n">
        <v>0.110003722022173</v>
      </c>
      <c r="E1676" s="1" t="n">
        <f aca="false">A1676-B1676</f>
        <v>0.00021131181719591</v>
      </c>
      <c r="F1676" s="1" t="n">
        <f aca="false">C1676-B1676+A1676</f>
        <v>0.000435667787964686</v>
      </c>
      <c r="G1676" s="1" t="n">
        <f aca="false">E1676/F1676</f>
        <v>0.48502970160612</v>
      </c>
      <c r="H1676" s="1" t="n">
        <f aca="false">1-G1676</f>
        <v>0.51497029839388</v>
      </c>
      <c r="I1676" s="1" t="n">
        <f aca="false">B1676/C1676</f>
        <v>0.104037580901985</v>
      </c>
    </row>
    <row r="1677" customFormat="false" ht="15.8" hidden="false" customHeight="false" outlineLevel="0" collapsed="false">
      <c r="A1677" s="2" t="n">
        <v>0.000223566577384646</v>
      </c>
      <c r="B1677" s="2" t="n">
        <v>2.27626818003481E-005</v>
      </c>
      <c r="C1677" s="2" t="n">
        <v>0.000223948657910603</v>
      </c>
      <c r="D1677" s="1" t="n">
        <v>0.110003722022173</v>
      </c>
      <c r="E1677" s="1" t="n">
        <f aca="false">A1677-B1677</f>
        <v>0.000200803895584298</v>
      </c>
      <c r="F1677" s="1" t="n">
        <f aca="false">C1677-B1677+A1677</f>
        <v>0.000424752553494901</v>
      </c>
      <c r="G1677" s="1" t="n">
        <f aca="false">E1677/F1677</f>
        <v>0.472755005077817</v>
      </c>
      <c r="H1677" s="1" t="n">
        <f aca="false">1-G1677</f>
        <v>0.527244994922183</v>
      </c>
      <c r="I1677" s="1" t="n">
        <f aca="false">B1677/C1677</f>
        <v>0.101642412206081</v>
      </c>
    </row>
    <row r="1678" customFormat="false" ht="15.8" hidden="false" customHeight="false" outlineLevel="0" collapsed="false">
      <c r="A1678" s="2" t="n">
        <v>0.000227311667414555</v>
      </c>
      <c r="B1678" s="2" t="n">
        <v>2.27026935682294E-005</v>
      </c>
      <c r="C1678" s="2" t="n">
        <v>0.00021909957456783</v>
      </c>
      <c r="D1678" s="1" t="n">
        <v>0.110003722022173</v>
      </c>
      <c r="E1678" s="1" t="n">
        <f aca="false">A1678-B1678</f>
        <v>0.000204608973846325</v>
      </c>
      <c r="F1678" s="1" t="n">
        <f aca="false">C1678-B1678+A1678</f>
        <v>0.000423708548414156</v>
      </c>
      <c r="G1678" s="1" t="n">
        <f aca="false">E1678/F1678</f>
        <v>0.482900273341498</v>
      </c>
      <c r="H1678" s="1" t="n">
        <f aca="false">1-G1678</f>
        <v>0.517099726658502</v>
      </c>
      <c r="I1678" s="1" t="n">
        <f aca="false">B1678/C1678</f>
        <v>0.103618154498976</v>
      </c>
    </row>
    <row r="1679" customFormat="false" ht="15.8" hidden="false" customHeight="false" outlineLevel="0" collapsed="false">
      <c r="A1679" s="2" t="n">
        <v>0.000232628222342639</v>
      </c>
      <c r="B1679" s="2" t="n">
        <v>2.30246276179873E-005</v>
      </c>
      <c r="C1679" s="2" t="n">
        <v>0.000220207098940915</v>
      </c>
      <c r="D1679" s="1" t="n">
        <v>0.110003722022173</v>
      </c>
      <c r="E1679" s="1" t="n">
        <f aca="false">A1679-B1679</f>
        <v>0.000209603594724652</v>
      </c>
      <c r="F1679" s="1" t="n">
        <f aca="false">C1679-B1679+A1679</f>
        <v>0.000429810693665567</v>
      </c>
      <c r="G1679" s="1" t="n">
        <f aca="false">E1679/F1679</f>
        <v>0.487664913446158</v>
      </c>
      <c r="H1679" s="1" t="n">
        <f aca="false">1-G1679</f>
        <v>0.512335086553842</v>
      </c>
      <c r="I1679" s="1" t="n">
        <f aca="false">B1679/C1679</f>
        <v>0.104558970754004</v>
      </c>
    </row>
    <row r="1680" customFormat="false" ht="15.8" hidden="false" customHeight="false" outlineLevel="0" collapsed="false">
      <c r="A1680" s="2" t="n">
        <v>0.000221579087288709</v>
      </c>
      <c r="B1680" s="2" t="n">
        <v>2.2315096448632E-005</v>
      </c>
      <c r="C1680" s="2" t="n">
        <v>0.000217158710857598</v>
      </c>
      <c r="D1680" s="1" t="n">
        <v>0.110003722022173</v>
      </c>
      <c r="E1680" s="1" t="n">
        <f aca="false">A1680-B1680</f>
        <v>0.000199263990840077</v>
      </c>
      <c r="F1680" s="1" t="n">
        <f aca="false">C1680-B1680+A1680</f>
        <v>0.000416422701697675</v>
      </c>
      <c r="G1680" s="1" t="n">
        <f aca="false">E1680/F1680</f>
        <v>0.478513755440605</v>
      </c>
      <c r="H1680" s="1" t="n">
        <f aca="false">1-G1680</f>
        <v>0.521486244559395</v>
      </c>
      <c r="I1680" s="1" t="n">
        <f aca="false">B1680/C1680</f>
        <v>0.102759389022461</v>
      </c>
    </row>
    <row r="1681" customFormat="false" ht="15.8" hidden="false" customHeight="false" outlineLevel="0" collapsed="false">
      <c r="A1681" s="2" t="n">
        <v>0.000234008710599336</v>
      </c>
      <c r="B1681" s="2" t="n">
        <v>2.29806237025728E-005</v>
      </c>
      <c r="C1681" s="2" t="n">
        <v>0.000218072090406439</v>
      </c>
      <c r="D1681" s="1" t="n">
        <v>0.110003722022173</v>
      </c>
      <c r="E1681" s="1" t="n">
        <f aca="false">A1681-B1681</f>
        <v>0.000211028086896763</v>
      </c>
      <c r="F1681" s="1" t="n">
        <f aca="false">C1681-B1681+A1681</f>
        <v>0.000429100177303202</v>
      </c>
      <c r="G1681" s="1" t="n">
        <f aca="false">E1681/F1681</f>
        <v>0.49179212235014</v>
      </c>
      <c r="H1681" s="1" t="n">
        <f aca="false">1-G1681</f>
        <v>0.50820787764986</v>
      </c>
      <c r="I1681" s="1" t="n">
        <f aca="false">B1681/C1681</f>
        <v>0.105380856668737</v>
      </c>
    </row>
    <row r="1682" customFormat="false" ht="15.8" hidden="false" customHeight="false" outlineLevel="0" collapsed="false">
      <c r="A1682" s="2" t="n">
        <v>0.000231506793829179</v>
      </c>
      <c r="B1682" s="2" t="n">
        <v>2.26073386473803E-005</v>
      </c>
      <c r="C1682" s="2" t="n">
        <v>0.000213325919783037</v>
      </c>
      <c r="D1682" s="1" t="n">
        <v>0.110003722022173</v>
      </c>
      <c r="E1682" s="1" t="n">
        <f aca="false">A1682-B1682</f>
        <v>0.000208899455181799</v>
      </c>
      <c r="F1682" s="1" t="n">
        <f aca="false">C1682-B1682+A1682</f>
        <v>0.000422225374964836</v>
      </c>
      <c r="G1682" s="1" t="n">
        <f aca="false">E1682/F1682</f>
        <v>0.494758173165686</v>
      </c>
      <c r="H1682" s="1" t="n">
        <f aca="false">1-G1682</f>
        <v>0.505241826834314</v>
      </c>
      <c r="I1682" s="1" t="n">
        <f aca="false">B1682/C1682</f>
        <v>0.105975582668872</v>
      </c>
    </row>
    <row r="1683" customFormat="false" ht="15.8" hidden="false" customHeight="false" outlineLevel="0" collapsed="false">
      <c r="A1683" s="2" t="n">
        <v>0.000223117750764506</v>
      </c>
      <c r="B1683" s="2" t="n">
        <v>2.19894474673352E-005</v>
      </c>
      <c r="C1683" s="2" t="n">
        <v>0.000209412691227005</v>
      </c>
      <c r="D1683" s="1" t="n">
        <v>0.110003722022173</v>
      </c>
      <c r="E1683" s="1" t="n">
        <f aca="false">A1683-B1683</f>
        <v>0.000201128303297171</v>
      </c>
      <c r="F1683" s="1" t="n">
        <f aca="false">C1683-B1683+A1683</f>
        <v>0.000410540994524176</v>
      </c>
      <c r="G1683" s="1" t="n">
        <f aca="false">E1683/F1683</f>
        <v>0.48991040110448</v>
      </c>
      <c r="H1683" s="1" t="n">
        <f aca="false">1-G1683</f>
        <v>0.51008959889552</v>
      </c>
      <c r="I1683" s="1" t="n">
        <f aca="false">B1683/C1683</f>
        <v>0.105005323882202</v>
      </c>
    </row>
    <row r="1684" customFormat="false" ht="15.8" hidden="false" customHeight="false" outlineLevel="0" collapsed="false">
      <c r="A1684" s="2" t="n">
        <v>0.000215397895115295</v>
      </c>
      <c r="B1684" s="2" t="n">
        <v>2.13911883254179E-005</v>
      </c>
      <c r="C1684" s="2" t="n">
        <v>0.000205275375321355</v>
      </c>
      <c r="D1684" s="1" t="n">
        <v>0.110003722022173</v>
      </c>
      <c r="E1684" s="1" t="n">
        <f aca="false">A1684-B1684</f>
        <v>0.000194006706789877</v>
      </c>
      <c r="F1684" s="1" t="n">
        <f aca="false">C1684-B1684+A1684</f>
        <v>0.000399282082111232</v>
      </c>
      <c r="G1684" s="1" t="n">
        <f aca="false">E1684/F1684</f>
        <v>0.48588883769603</v>
      </c>
      <c r="H1684" s="1" t="n">
        <f aca="false">1-G1684</f>
        <v>0.51411116230397</v>
      </c>
      <c r="I1684" s="1" t="n">
        <f aca="false">B1684/C1684</f>
        <v>0.104207279085133</v>
      </c>
    </row>
    <row r="1685" customFormat="false" ht="15.8" hidden="false" customHeight="false" outlineLevel="0" collapsed="false">
      <c r="A1685" s="2" t="n">
        <v>0.000208213232626158</v>
      </c>
      <c r="B1685" s="2" t="n">
        <v>2.07801493717379E-005</v>
      </c>
      <c r="C1685" s="2" t="n">
        <v>0.000200399895456069</v>
      </c>
      <c r="D1685" s="1" t="n">
        <v>0.110003722022173</v>
      </c>
      <c r="E1685" s="1" t="n">
        <f aca="false">A1685-B1685</f>
        <v>0.00018743308325442</v>
      </c>
      <c r="F1685" s="1" t="n">
        <f aca="false">C1685-B1685+A1685</f>
        <v>0.000387832978710489</v>
      </c>
      <c r="G1685" s="1" t="n">
        <f aca="false">E1685/F1685</f>
        <v>0.483282994338487</v>
      </c>
      <c r="H1685" s="1" t="n">
        <f aca="false">1-G1685</f>
        <v>0.516717005661513</v>
      </c>
      <c r="I1685" s="1" t="n">
        <f aca="false">B1685/C1685</f>
        <v>0.103693414232809</v>
      </c>
    </row>
    <row r="1686" customFormat="false" ht="15.8" hidden="false" customHeight="false" outlineLevel="0" collapsed="false">
      <c r="A1686" s="2" t="n">
        <v>0.00019957223206567</v>
      </c>
      <c r="B1686" s="2" t="n">
        <v>2.02146562986462E-005</v>
      </c>
      <c r="C1686" s="2" t="n">
        <v>0.000197852296731967</v>
      </c>
      <c r="D1686" s="1" t="n">
        <v>0.110003722022173</v>
      </c>
      <c r="E1686" s="1" t="n">
        <f aca="false">A1686-B1686</f>
        <v>0.000179357575767024</v>
      </c>
      <c r="F1686" s="1" t="n">
        <f aca="false">C1686-B1686+A1686</f>
        <v>0.000377209872498991</v>
      </c>
      <c r="G1686" s="1" t="n">
        <f aca="false">E1686/F1686</f>
        <v>0.475484839722756</v>
      </c>
      <c r="H1686" s="1" t="n">
        <f aca="false">1-G1686</f>
        <v>0.524515160277244</v>
      </c>
      <c r="I1686" s="1" t="n">
        <f aca="false">B1686/C1686</f>
        <v>0.102170440437349</v>
      </c>
    </row>
    <row r="1687" customFormat="false" ht="15.8" hidden="false" customHeight="false" outlineLevel="0" collapsed="false">
      <c r="A1687" s="2" t="n">
        <v>0.000198836393988277</v>
      </c>
      <c r="B1687" s="2" t="n">
        <v>2.04429542104073E-005</v>
      </c>
      <c r="C1687" s="2" t="n">
        <v>0.000203095322307218</v>
      </c>
      <c r="D1687" s="1" t="n">
        <v>0.110003722022173</v>
      </c>
      <c r="E1687" s="1" t="n">
        <f aca="false">A1687-B1687</f>
        <v>0.00017839343977787</v>
      </c>
      <c r="F1687" s="1" t="n">
        <f aca="false">C1687-B1687+A1687</f>
        <v>0.000381488762085088</v>
      </c>
      <c r="G1687" s="1" t="n">
        <f aca="false">E1687/F1687</f>
        <v>0.467624364090915</v>
      </c>
      <c r="H1687" s="1" t="n">
        <f aca="false">1-G1687</f>
        <v>0.532375635909085</v>
      </c>
      <c r="I1687" s="1" t="n">
        <f aca="false">B1687/C1687</f>
        <v>0.100656942652198</v>
      </c>
    </row>
    <row r="1688" customFormat="false" ht="15.8" hidden="false" customHeight="false" outlineLevel="0" collapsed="false">
      <c r="A1688" s="2" t="n">
        <v>0.000191736170661523</v>
      </c>
      <c r="B1688" s="2" t="n">
        <v>2.02484830603488E-005</v>
      </c>
      <c r="C1688" s="2" t="n">
        <v>0.000206628119940184</v>
      </c>
      <c r="D1688" s="1" t="n">
        <v>0.110003722022173</v>
      </c>
      <c r="E1688" s="1" t="n">
        <f aca="false">A1688-B1688</f>
        <v>0.000171487687601174</v>
      </c>
      <c r="F1688" s="1" t="n">
        <f aca="false">C1688-B1688+A1688</f>
        <v>0.000378115807541358</v>
      </c>
      <c r="G1688" s="1" t="n">
        <f aca="false">E1688/F1688</f>
        <v>0.453532182947461</v>
      </c>
      <c r="H1688" s="1" t="n">
        <f aca="false">1-G1688</f>
        <v>0.546467817052539</v>
      </c>
      <c r="I1688" s="1" t="n">
        <f aca="false">B1688/C1688</f>
        <v>0.0979948085778955</v>
      </c>
    </row>
    <row r="1689" customFormat="false" ht="15.8" hidden="false" customHeight="false" outlineLevel="0" collapsed="false">
      <c r="A1689" s="2" t="n">
        <v>0.000199676782020769</v>
      </c>
      <c r="B1689" s="2" t="n">
        <v>2.06097368554065E-005</v>
      </c>
      <c r="C1689" s="2" t="n">
        <v>0.000205553943001013</v>
      </c>
      <c r="D1689" s="1" t="n">
        <v>0.110003722022173</v>
      </c>
      <c r="E1689" s="1" t="n">
        <f aca="false">A1689-B1689</f>
        <v>0.000179067045165362</v>
      </c>
      <c r="F1689" s="1" t="n">
        <f aca="false">C1689-B1689+A1689</f>
        <v>0.000384620988166376</v>
      </c>
      <c r="G1689" s="1" t="n">
        <f aca="false">E1689/F1689</f>
        <v>0.465567534468252</v>
      </c>
      <c r="H1689" s="1" t="n">
        <f aca="false">1-G1689</f>
        <v>0.534432465531748</v>
      </c>
      <c r="I1689" s="1" t="n">
        <f aca="false">B1689/C1689</f>
        <v>0.100264371261927</v>
      </c>
    </row>
    <row r="1690" customFormat="false" ht="15.8" hidden="false" customHeight="false" outlineLevel="0" collapsed="false">
      <c r="A1690" s="2" t="n">
        <v>0.000198323176645901</v>
      </c>
      <c r="B1690" s="2" t="n">
        <v>2.04335279289453E-005</v>
      </c>
      <c r="C1690" s="2" t="n">
        <v>0.000203433152333272</v>
      </c>
      <c r="D1690" s="1" t="n">
        <v>0.110003722022173</v>
      </c>
      <c r="E1690" s="1" t="n">
        <f aca="false">A1690-B1690</f>
        <v>0.000177889648716955</v>
      </c>
      <c r="F1690" s="1" t="n">
        <f aca="false">C1690-B1690+A1690</f>
        <v>0.000381322801050227</v>
      </c>
      <c r="G1690" s="1" t="n">
        <f aca="false">E1690/F1690</f>
        <v>0.466506718787907</v>
      </c>
      <c r="H1690" s="1" t="n">
        <f aca="false">1-G1690</f>
        <v>0.533493281212093</v>
      </c>
      <c r="I1690" s="1" t="n">
        <f aca="false">B1690/C1690</f>
        <v>0.100443451298785</v>
      </c>
    </row>
    <row r="1691" customFormat="false" ht="15.8" hidden="false" customHeight="false" outlineLevel="0" collapsed="false">
      <c r="A1691" s="2" t="n">
        <v>0.000214115468937062</v>
      </c>
      <c r="B1691" s="2" t="n">
        <v>2.09978251798149E-005</v>
      </c>
      <c r="C1691" s="2" t="n">
        <v>0.000198979838636857</v>
      </c>
      <c r="D1691" s="1" t="n">
        <v>0.110003722022173</v>
      </c>
      <c r="E1691" s="1" t="n">
        <f aca="false">A1691-B1691</f>
        <v>0.000193117643757247</v>
      </c>
      <c r="F1691" s="1" t="n">
        <f aca="false">C1691-B1691+A1691</f>
        <v>0.000392097482394105</v>
      </c>
      <c r="G1691" s="1" t="n">
        <f aca="false">E1691/F1691</f>
        <v>0.492524569599611</v>
      </c>
      <c r="H1691" s="1" t="n">
        <f aca="false">1-G1691</f>
        <v>0.507475430400389</v>
      </c>
      <c r="I1691" s="1" t="n">
        <f aca="false">B1691/C1691</f>
        <v>0.105527400784239</v>
      </c>
    </row>
    <row r="1692" customFormat="false" ht="15.8" hidden="false" customHeight="false" outlineLevel="0" collapsed="false">
      <c r="A1692" s="2" t="n">
        <v>0.000210218098811979</v>
      </c>
      <c r="B1692" s="2" t="n">
        <v>2.05825122465568E-005</v>
      </c>
      <c r="C1692" s="2" t="n">
        <v>0.000194731024342494</v>
      </c>
      <c r="D1692" s="1" t="n">
        <v>0.110003722022173</v>
      </c>
      <c r="E1692" s="1" t="n">
        <f aca="false">A1692-B1692</f>
        <v>0.000189635586565422</v>
      </c>
      <c r="F1692" s="1" t="n">
        <f aca="false">C1692-B1692+A1692</f>
        <v>0.000384366610907916</v>
      </c>
      <c r="G1692" s="1" t="n">
        <f aca="false">E1692/F1692</f>
        <v>0.493371643591731</v>
      </c>
      <c r="H1692" s="1" t="n">
        <f aca="false">1-G1692</f>
        <v>0.506628356408269</v>
      </c>
      <c r="I1692" s="1" t="n">
        <f aca="false">B1692/C1692</f>
        <v>0.105697139508475</v>
      </c>
    </row>
    <row r="1693" customFormat="false" ht="15.8" hidden="false" customHeight="false" outlineLevel="0" collapsed="false">
      <c r="A1693" s="2" t="n">
        <v>0.000226161387869545</v>
      </c>
      <c r="B1693" s="2" t="n">
        <v>2.11457788169531E-005</v>
      </c>
      <c r="C1693" s="2" t="n">
        <v>0.000191045757240475</v>
      </c>
      <c r="D1693" s="1" t="n">
        <v>0.110003722022173</v>
      </c>
      <c r="E1693" s="1" t="n">
        <f aca="false">A1693-B1693</f>
        <v>0.000205015609052592</v>
      </c>
      <c r="F1693" s="1" t="n">
        <f aca="false">C1693-B1693+A1693</f>
        <v>0.000396061366293068</v>
      </c>
      <c r="G1693" s="1" t="n">
        <f aca="false">E1693/F1693</f>
        <v>0.517635968818251</v>
      </c>
      <c r="H1693" s="1" t="n">
        <f aca="false">1-G1693</f>
        <v>0.482364031181749</v>
      </c>
      <c r="I1693" s="1" t="n">
        <f aca="false">B1693/C1693</f>
        <v>0.110684367569264</v>
      </c>
    </row>
    <row r="1694" customFormat="false" ht="15.8" hidden="false" customHeight="false" outlineLevel="0" collapsed="false">
      <c r="A1694" s="2" t="n">
        <v>0.000223970385144471</v>
      </c>
      <c r="B1694" s="2" t="n">
        <v>2.09462804371103E-005</v>
      </c>
      <c r="C1694" s="2" t="n">
        <v>0.000189291763871997</v>
      </c>
      <c r="D1694" s="1" t="n">
        <v>0.110003722022173</v>
      </c>
      <c r="E1694" s="1" t="n">
        <f aca="false">A1694-B1694</f>
        <v>0.000203024104707361</v>
      </c>
      <c r="F1694" s="1" t="n">
        <f aca="false">C1694-B1694+A1694</f>
        <v>0.000392315868579358</v>
      </c>
      <c r="G1694" s="1" t="n">
        <f aca="false">E1694/F1694</f>
        <v>0.517501638265476</v>
      </c>
      <c r="H1694" s="1" t="n">
        <f aca="false">1-G1694</f>
        <v>0.482498361734524</v>
      </c>
      <c r="I1694" s="1" t="n">
        <f aca="false">B1694/C1694</f>
        <v>0.110656058185789</v>
      </c>
    </row>
    <row r="1695" customFormat="false" ht="15.8" hidden="false" customHeight="false" outlineLevel="0" collapsed="false">
      <c r="A1695" s="2" t="n">
        <v>0.000216702847998435</v>
      </c>
      <c r="B1695" s="2" t="n">
        <v>2.03614454956333E-005</v>
      </c>
      <c r="C1695" s="2" t="n">
        <v>0.000184867718125124</v>
      </c>
      <c r="D1695" s="1" t="n">
        <v>0.110003722022173</v>
      </c>
      <c r="E1695" s="1" t="n">
        <f aca="false">A1695-B1695</f>
        <v>0.000196341402502802</v>
      </c>
      <c r="F1695" s="1" t="n">
        <f aca="false">C1695-B1695+A1695</f>
        <v>0.000381209120627926</v>
      </c>
      <c r="G1695" s="1" t="n">
        <f aca="false">E1695/F1695</f>
        <v>0.515049068551637</v>
      </c>
      <c r="H1695" s="1" t="n">
        <f aca="false">1-G1695</f>
        <v>0.484950931448363</v>
      </c>
      <c r="I1695" s="1" t="n">
        <f aca="false">B1695/C1695</f>
        <v>0.110140622181814</v>
      </c>
    </row>
    <row r="1696" customFormat="false" ht="15.8" hidden="false" customHeight="false" outlineLevel="0" collapsed="false">
      <c r="A1696" s="2" t="n">
        <v>0.000206553877699558</v>
      </c>
      <c r="B1696" s="2" t="n">
        <v>1.96492748280319E-005</v>
      </c>
      <c r="C1696" s="2" t="n">
        <v>0.000180620977782475</v>
      </c>
      <c r="D1696" s="1" t="n">
        <v>0.110003722022173</v>
      </c>
      <c r="E1696" s="1" t="n">
        <f aca="false">A1696-B1696</f>
        <v>0.000186904602871526</v>
      </c>
      <c r="F1696" s="1" t="n">
        <f aca="false">C1696-B1696+A1696</f>
        <v>0.000367525580654</v>
      </c>
      <c r="G1696" s="1" t="n">
        <f aca="false">E1696/F1696</f>
        <v>0.508548554739876</v>
      </c>
      <c r="H1696" s="1" t="n">
        <f aca="false">1-G1696</f>
        <v>0.491451445260124</v>
      </c>
      <c r="I1696" s="1" t="n">
        <f aca="false">B1696/C1696</f>
        <v>0.108787335055267</v>
      </c>
    </row>
    <row r="1697" customFormat="false" ht="15.8" hidden="false" customHeight="false" outlineLevel="0" collapsed="false">
      <c r="A1697" s="2" t="n">
        <v>0.000224812117351342</v>
      </c>
      <c r="B1697" s="2" t="n">
        <v>2.30067812441006E-005</v>
      </c>
      <c r="C1697" s="2" t="n">
        <v>0.000227510003799207</v>
      </c>
      <c r="D1697" s="1" t="n">
        <v>0.110003722022173</v>
      </c>
      <c r="E1697" s="1" t="n">
        <f aca="false">A1697-B1697</f>
        <v>0.000201805336107242</v>
      </c>
      <c r="F1697" s="1" t="n">
        <f aca="false">C1697-B1697+A1697</f>
        <v>0.000429315339906449</v>
      </c>
      <c r="G1697" s="1" t="n">
        <f aca="false">E1697/F1697</f>
        <v>0.470063185143155</v>
      </c>
      <c r="H1697" s="1" t="n">
        <f aca="false">1-G1697</f>
        <v>0.529936814856845</v>
      </c>
      <c r="I1697" s="1" t="n">
        <f aca="false">B1697/C1697</f>
        <v>0.101124262054013</v>
      </c>
    </row>
    <row r="1698" customFormat="false" ht="15.8" hidden="false" customHeight="false" outlineLevel="0" collapsed="false">
      <c r="A1698" s="2" t="n">
        <v>0.000256320992087494</v>
      </c>
      <c r="B1698" s="2" t="n">
        <v>2.44440566889443E-005</v>
      </c>
      <c r="C1698" s="2" t="n">
        <v>0.0002252531518693</v>
      </c>
      <c r="D1698" s="1" t="n">
        <v>0.110003722022173</v>
      </c>
      <c r="E1698" s="1" t="n">
        <f aca="false">A1698-B1698</f>
        <v>0.000231876935398549</v>
      </c>
      <c r="F1698" s="1" t="n">
        <f aca="false">C1698-B1698+A1698</f>
        <v>0.000457130087267849</v>
      </c>
      <c r="G1698" s="1" t="n">
        <f aca="false">E1698/F1698</f>
        <v>0.507244965616722</v>
      </c>
      <c r="H1698" s="1" t="n">
        <f aca="false">1-G1698</f>
        <v>0.492755034383278</v>
      </c>
      <c r="I1698" s="1" t="n">
        <f aca="false">B1698/C1698</f>
        <v>0.108518156066148</v>
      </c>
    </row>
    <row r="1699" customFormat="false" ht="15.8" hidden="false" customHeight="false" outlineLevel="0" collapsed="false">
      <c r="A1699" s="2" t="n">
        <v>0.000243811862441276</v>
      </c>
      <c r="B1699" s="2" t="n">
        <v>2.35804506358686E-005</v>
      </c>
      <c r="C1699" s="2" t="n">
        <v>0.000220372732329803</v>
      </c>
      <c r="D1699" s="1" t="n">
        <v>0.110003722022173</v>
      </c>
      <c r="E1699" s="1" t="n">
        <f aca="false">A1699-B1699</f>
        <v>0.000220231411805408</v>
      </c>
      <c r="F1699" s="1" t="n">
        <f aca="false">C1699-B1699+A1699</f>
        <v>0.000440604144135211</v>
      </c>
      <c r="G1699" s="1" t="n">
        <f aca="false">E1699/F1699</f>
        <v>0.499839628693606</v>
      </c>
      <c r="H1699" s="1" t="n">
        <f aca="false">1-G1699</f>
        <v>0.500160371306394</v>
      </c>
      <c r="I1699" s="1" t="n">
        <f aca="false">B1699/C1699</f>
        <v>0.10700257870642</v>
      </c>
    </row>
    <row r="1700" customFormat="false" ht="15.8" hidden="false" customHeight="false" outlineLevel="0" collapsed="false">
      <c r="A1700" s="2" t="n">
        <v>0.00023472418705693</v>
      </c>
      <c r="B1700" s="2" t="n">
        <v>2.35327424602424E-005</v>
      </c>
      <c r="C1700" s="2" t="n">
        <v>0.000227979463751257</v>
      </c>
      <c r="D1700" s="1" t="n">
        <v>0.110003722022173</v>
      </c>
      <c r="E1700" s="1" t="n">
        <f aca="false">A1700-B1700</f>
        <v>0.000211191444596687</v>
      </c>
      <c r="F1700" s="1" t="n">
        <f aca="false">C1700-B1700+A1700</f>
        <v>0.000439170908347944</v>
      </c>
      <c r="G1700" s="1" t="n">
        <f aca="false">E1700/F1700</f>
        <v>0.48088669031184</v>
      </c>
      <c r="H1700" s="1" t="n">
        <f aca="false">1-G1700</f>
        <v>0.51911330968816</v>
      </c>
      <c r="I1700" s="1" t="n">
        <f aca="false">B1700/C1700</f>
        <v>0.103223080153914</v>
      </c>
    </row>
    <row r="1701" customFormat="false" ht="15.8" hidden="false" customHeight="false" outlineLevel="0" collapsed="false">
      <c r="A1701" s="2" t="n">
        <v>0.000226137324581342</v>
      </c>
      <c r="B1701" s="2" t="n">
        <v>2.30573109988005E-005</v>
      </c>
      <c r="C1701" s="2" t="n">
        <v>0.000227171346662584</v>
      </c>
      <c r="D1701" s="1" t="n">
        <v>0.110003722022173</v>
      </c>
      <c r="E1701" s="1" t="n">
        <f aca="false">A1701-B1701</f>
        <v>0.000203080013582542</v>
      </c>
      <c r="F1701" s="1" t="n">
        <f aca="false">C1701-B1701+A1701</f>
        <v>0.000430251360245126</v>
      </c>
      <c r="G1701" s="1" t="n">
        <f aca="false">E1701/F1701</f>
        <v>0.472003187780375</v>
      </c>
      <c r="H1701" s="1" t="n">
        <f aca="false">1-G1701</f>
        <v>0.527996812219625</v>
      </c>
      <c r="I1701" s="1" t="n">
        <f aca="false">B1701/C1701</f>
        <v>0.101497443834972</v>
      </c>
    </row>
    <row r="1702" customFormat="false" ht="15.8" hidden="false" customHeight="false" outlineLevel="0" collapsed="false">
      <c r="A1702" s="2" t="n">
        <v>0.000224267217260507</v>
      </c>
      <c r="B1702" s="2" t="n">
        <v>2.26960409377961E-005</v>
      </c>
      <c r="C1702" s="2" t="n">
        <v>0.000221943742728027</v>
      </c>
      <c r="D1702" s="1" t="n">
        <v>0.110003722022173</v>
      </c>
      <c r="E1702" s="1" t="n">
        <f aca="false">A1702-B1702</f>
        <v>0.00020157117632271</v>
      </c>
      <c r="F1702" s="1" t="n">
        <f aca="false">C1702-B1702+A1702</f>
        <v>0.000423514919050737</v>
      </c>
      <c r="G1702" s="1" t="n">
        <f aca="false">E1702/F1702</f>
        <v>0.475948230523993</v>
      </c>
      <c r="H1702" s="1" t="n">
        <f aca="false">1-G1702</f>
        <v>0.524051769476007</v>
      </c>
      <c r="I1702" s="1" t="n">
        <f aca="false">B1702/C1702</f>
        <v>0.102260332545659</v>
      </c>
    </row>
    <row r="1703" customFormat="false" ht="15.8" hidden="false" customHeight="false" outlineLevel="0" collapsed="false">
      <c r="A1703" s="2" t="n">
        <v>0.000224638657682672</v>
      </c>
      <c r="B1703" s="2" t="n">
        <v>2.2444715825359E-005</v>
      </c>
      <c r="C1703" s="2" t="n">
        <v>0.000216696658444933</v>
      </c>
      <c r="D1703" s="1" t="n">
        <v>0.110003722022173</v>
      </c>
      <c r="E1703" s="1" t="n">
        <f aca="false">A1703-B1703</f>
        <v>0.000202193941857313</v>
      </c>
      <c r="F1703" s="1" t="n">
        <f aca="false">C1703-B1703+A1703</f>
        <v>0.000418890600302246</v>
      </c>
      <c r="G1703" s="1" t="n">
        <f aca="false">E1703/F1703</f>
        <v>0.482689135806394</v>
      </c>
      <c r="H1703" s="1" t="n">
        <f aca="false">1-G1703</f>
        <v>0.517310864193606</v>
      </c>
      <c r="I1703" s="1" t="n">
        <f aca="false">B1703/C1703</f>
        <v>0.103576658663902</v>
      </c>
    </row>
    <row r="1704" customFormat="false" ht="15.8" hidden="false" customHeight="false" outlineLevel="0" collapsed="false">
      <c r="A1704" s="2" t="n">
        <v>0.000221099715823822</v>
      </c>
      <c r="B1704" s="2" t="n">
        <v>2.21057487228359E-005</v>
      </c>
      <c r="C1704" s="2" t="n">
        <v>0.000213565334964364</v>
      </c>
      <c r="D1704" s="1" t="n">
        <v>0.110003722022173</v>
      </c>
      <c r="E1704" s="1" t="n">
        <f aca="false">A1704-B1704</f>
        <v>0.000198993967100987</v>
      </c>
      <c r="F1704" s="1" t="n">
        <f aca="false">C1704-B1704+A1704</f>
        <v>0.00041255930206535</v>
      </c>
      <c r="G1704" s="1" t="n">
        <f aca="false">E1704/F1704</f>
        <v>0.482340274730893</v>
      </c>
      <c r="H1704" s="1" t="n">
        <f aca="false">1-G1704</f>
        <v>0.517659725269107</v>
      </c>
      <c r="I1704" s="1" t="n">
        <f aca="false">B1704/C1704</f>
        <v>0.103508131254188</v>
      </c>
    </row>
    <row r="1705" customFormat="false" ht="15.8" hidden="false" customHeight="false" outlineLevel="0" collapsed="false">
      <c r="A1705" s="2" t="n">
        <v>0.000213643152631508</v>
      </c>
      <c r="B1705" s="2" t="n">
        <v>2.15825144196585E-005</v>
      </c>
      <c r="C1705" s="2" t="n">
        <v>0.000210680135459296</v>
      </c>
      <c r="D1705" s="1" t="n">
        <v>0.110003722022173</v>
      </c>
      <c r="E1705" s="1" t="n">
        <f aca="false">A1705-B1705</f>
        <v>0.00019206063821185</v>
      </c>
      <c r="F1705" s="1" t="n">
        <f aca="false">C1705-B1705+A1705</f>
        <v>0.000402740773671145</v>
      </c>
      <c r="G1705" s="1" t="n">
        <f aca="false">E1705/F1705</f>
        <v>0.476884017630346</v>
      </c>
      <c r="H1705" s="1" t="n">
        <f aca="false">1-G1705</f>
        <v>0.523115982369654</v>
      </c>
      <c r="I1705" s="1" t="n">
        <f aca="false">B1705/C1705</f>
        <v>0.102442094849651</v>
      </c>
    </row>
    <row r="1706" customFormat="false" ht="15.8" hidden="false" customHeight="false" outlineLevel="0" collapsed="false">
      <c r="A1706" s="2" t="n">
        <v>0.000204123223535816</v>
      </c>
      <c r="B1706" s="2" t="n">
        <v>2.08451828983256E-005</v>
      </c>
      <c r="C1706" s="2" t="n">
        <v>0.000205696778168903</v>
      </c>
      <c r="D1706" s="1" t="n">
        <v>0.110003722022173</v>
      </c>
      <c r="E1706" s="1" t="n">
        <f aca="false">A1706-B1706</f>
        <v>0.00018327804063749</v>
      </c>
      <c r="F1706" s="1" t="n">
        <f aca="false">C1706-B1706+A1706</f>
        <v>0.000388974818806393</v>
      </c>
      <c r="G1706" s="1" t="n">
        <f aca="false">E1706/F1706</f>
        <v>0.471182276528585</v>
      </c>
      <c r="H1706" s="1" t="n">
        <f aca="false">1-G1706</f>
        <v>0.528817723471415</v>
      </c>
      <c r="I1706" s="1" t="n">
        <f aca="false">B1706/C1706</f>
        <v>0.10133937480153</v>
      </c>
    </row>
    <row r="1707" customFormat="false" ht="15.8" hidden="false" customHeight="false" outlineLevel="0" collapsed="false">
      <c r="A1707" s="2" t="n">
        <v>0.000199596737109403</v>
      </c>
      <c r="B1707" s="2" t="n">
        <v>2.05419803947879E-005</v>
      </c>
      <c r="C1707" s="2" t="n">
        <v>0.000204286501419459</v>
      </c>
      <c r="D1707" s="1" t="n">
        <v>0.110003722022173</v>
      </c>
      <c r="E1707" s="1" t="n">
        <f aca="false">A1707-B1707</f>
        <v>0.000179054756714615</v>
      </c>
      <c r="F1707" s="1" t="n">
        <f aca="false">C1707-B1707+A1707</f>
        <v>0.000383341258134074</v>
      </c>
      <c r="G1707" s="1" t="n">
        <f aca="false">E1707/F1707</f>
        <v>0.467089709013243</v>
      </c>
      <c r="H1707" s="1" t="n">
        <f aca="false">1-G1707</f>
        <v>0.532910290986757</v>
      </c>
      <c r="I1707" s="1" t="n">
        <f aca="false">B1707/C1707</f>
        <v>0.100554761337898</v>
      </c>
    </row>
    <row r="1708" customFormat="false" ht="15.8" hidden="false" customHeight="false" outlineLevel="0" collapsed="false">
      <c r="A1708" s="2" t="n">
        <v>0.000198825978294235</v>
      </c>
      <c r="B1708" s="2" t="n">
        <v>2.08203928061928E-005</v>
      </c>
      <c r="C1708" s="2" t="n">
        <v>0.00021067509435931</v>
      </c>
      <c r="D1708" s="1" t="n">
        <v>0.110003722022173</v>
      </c>
      <c r="E1708" s="1" t="n">
        <f aca="false">A1708-B1708</f>
        <v>0.000178005585488043</v>
      </c>
      <c r="F1708" s="1" t="n">
        <f aca="false">C1708-B1708+A1708</f>
        <v>0.000388680679847352</v>
      </c>
      <c r="G1708" s="1" t="n">
        <f aca="false">E1708/F1708</f>
        <v>0.457973845157293</v>
      </c>
      <c r="H1708" s="1" t="n">
        <f aca="false">1-G1708</f>
        <v>0.542026154842707</v>
      </c>
      <c r="I1708" s="1" t="n">
        <f aca="false">B1708/C1708</f>
        <v>0.0988270249481094</v>
      </c>
    </row>
    <row r="1709" customFormat="false" ht="15.8" hidden="false" customHeight="false" outlineLevel="0" collapsed="false">
      <c r="A1709" s="2" t="n">
        <v>0.000190635144051986</v>
      </c>
      <c r="B1709" s="2" t="n">
        <v>2.01643492901886E-005</v>
      </c>
      <c r="C1709" s="2" t="n">
        <v>0.000206098079100582</v>
      </c>
      <c r="D1709" s="1" t="n">
        <v>0.110003722022173</v>
      </c>
      <c r="E1709" s="1" t="n">
        <f aca="false">A1709-B1709</f>
        <v>0.000170470794761797</v>
      </c>
      <c r="F1709" s="1" t="n">
        <f aca="false">C1709-B1709+A1709</f>
        <v>0.000376568873862379</v>
      </c>
      <c r="G1709" s="1" t="n">
        <f aca="false">E1709/F1709</f>
        <v>0.452694862996291</v>
      </c>
      <c r="H1709" s="1" t="n">
        <f aca="false">1-G1709</f>
        <v>0.547305137003709</v>
      </c>
      <c r="I1709" s="1" t="n">
        <f aca="false">B1709/C1709</f>
        <v>0.097838608579888</v>
      </c>
    </row>
    <row r="1710" customFormat="false" ht="15.8" hidden="false" customHeight="false" outlineLevel="0" collapsed="false">
      <c r="A1710" s="2" t="n">
        <v>0.000191893538280234</v>
      </c>
      <c r="B1710" s="2" t="n">
        <v>2.01067535948582E-005</v>
      </c>
      <c r="C1710" s="2" t="n">
        <v>0.000203578564725673</v>
      </c>
      <c r="D1710" s="1" t="n">
        <v>0.110003722022173</v>
      </c>
      <c r="E1710" s="1" t="n">
        <f aca="false">A1710-B1710</f>
        <v>0.000171786784685376</v>
      </c>
      <c r="F1710" s="1" t="n">
        <f aca="false">C1710-B1710+A1710</f>
        <v>0.00037536534941105</v>
      </c>
      <c r="G1710" s="1" t="n">
        <f aca="false">E1710/F1710</f>
        <v>0.457652217912257</v>
      </c>
      <c r="H1710" s="1" t="n">
        <f aca="false">1-G1710</f>
        <v>0.542347782087743</v>
      </c>
      <c r="I1710" s="1" t="n">
        <f aca="false">B1710/C1710</f>
        <v>0.0987665554178185</v>
      </c>
    </row>
    <row r="1711" customFormat="false" ht="15.8" hidden="false" customHeight="false" outlineLevel="0" collapsed="false">
      <c r="A1711" s="2" t="n">
        <v>0.000187682495192635</v>
      </c>
      <c r="B1711" s="2" t="n">
        <v>1.97169330495008E-005</v>
      </c>
      <c r="C1711" s="2" t="n">
        <v>0.000200153616827714</v>
      </c>
      <c r="D1711" s="1" t="n">
        <v>0.110003722022173</v>
      </c>
      <c r="E1711" s="1" t="n">
        <f aca="false">A1711-B1711</f>
        <v>0.000167965562143134</v>
      </c>
      <c r="F1711" s="1" t="n">
        <f aca="false">C1711-B1711+A1711</f>
        <v>0.000368119178970849</v>
      </c>
      <c r="G1711" s="1" t="n">
        <f aca="false">E1711/F1711</f>
        <v>0.456280388902083</v>
      </c>
      <c r="H1711" s="1" t="n">
        <f aca="false">1-G1711</f>
        <v>0.543719611097917</v>
      </c>
      <c r="I1711" s="1" t="n">
        <f aca="false">B1711/C1711</f>
        <v>0.0985090020455263</v>
      </c>
    </row>
    <row r="1712" customFormat="false" ht="15.8" hidden="false" customHeight="false" outlineLevel="0" collapsed="false">
      <c r="A1712" s="2" t="n">
        <v>0.00017952792797243</v>
      </c>
      <c r="B1712" s="2" t="n">
        <v>1.93263613198152E-005</v>
      </c>
      <c r="C1712" s="2" t="n">
        <v>0.000201037307176705</v>
      </c>
      <c r="D1712" s="1" t="n">
        <v>0.110003722022173</v>
      </c>
      <c r="E1712" s="1" t="n">
        <f aca="false">A1712-B1712</f>
        <v>0.000160201566652615</v>
      </c>
      <c r="F1712" s="1" t="n">
        <f aca="false">C1712-B1712+A1712</f>
        <v>0.00036123887382932</v>
      </c>
      <c r="G1712" s="1" t="n">
        <f aca="false">E1712/F1712</f>
        <v>0.443478203091476</v>
      </c>
      <c r="H1712" s="1" t="n">
        <f aca="false">1-G1712</f>
        <v>0.556521796908524</v>
      </c>
      <c r="I1712" s="1" t="n">
        <f aca="false">B1712/C1712</f>
        <v>0.0961332082648122</v>
      </c>
    </row>
    <row r="1713" customFormat="false" ht="15.8" hidden="false" customHeight="false" outlineLevel="0" collapsed="false">
      <c r="A1713" s="2" t="n">
        <v>0.000174652174310917</v>
      </c>
      <c r="B1713" s="2" t="n">
        <v>1.91555981739139E-005</v>
      </c>
      <c r="C1713" s="2" t="n">
        <v>0.00020301397153778</v>
      </c>
      <c r="D1713" s="1" t="n">
        <v>0.110003722022173</v>
      </c>
      <c r="E1713" s="1" t="n">
        <f aca="false">A1713-B1713</f>
        <v>0.000155496576137004</v>
      </c>
      <c r="F1713" s="1" t="n">
        <f aca="false">C1713-B1713+A1713</f>
        <v>0.000358510547674784</v>
      </c>
      <c r="G1713" s="1" t="n">
        <f aca="false">E1713/F1713</f>
        <v>0.433729431799199</v>
      </c>
      <c r="H1713" s="1" t="n">
        <f aca="false">1-G1713</f>
        <v>0.566270568200801</v>
      </c>
      <c r="I1713" s="1" t="n">
        <f aca="false">B1713/C1713</f>
        <v>0.09435605849595</v>
      </c>
    </row>
    <row r="1714" customFormat="false" ht="15.8" hidden="false" customHeight="false" outlineLevel="0" collapsed="false">
      <c r="A1714" s="2" t="n">
        <v>0.000170931449669443</v>
      </c>
      <c r="B1714" s="2" t="n">
        <v>1.8752554344617E-005</v>
      </c>
      <c r="C1714" s="2" t="n">
        <v>0.000198795878853559</v>
      </c>
      <c r="D1714" s="1" t="n">
        <v>0.110003722022173</v>
      </c>
      <c r="E1714" s="1" t="n">
        <f aca="false">A1714-B1714</f>
        <v>0.000152178895324826</v>
      </c>
      <c r="F1714" s="1" t="n">
        <f aca="false">C1714-B1714+A1714</f>
        <v>0.000350974774178385</v>
      </c>
      <c r="G1714" s="1" t="n">
        <f aca="false">E1714/F1714</f>
        <v>0.433589267721788</v>
      </c>
      <c r="H1714" s="1" t="n">
        <f aca="false">1-G1714</f>
        <v>0.566410732278212</v>
      </c>
      <c r="I1714" s="1" t="n">
        <f aca="false">B1714/C1714</f>
        <v>0.0943306996742668</v>
      </c>
    </row>
    <row r="1715" customFormat="false" ht="15.8" hidden="false" customHeight="false" outlineLevel="0" collapsed="false">
      <c r="A1715" s="2" t="n">
        <v>0.000164385714935893</v>
      </c>
      <c r="B1715" s="2" t="n">
        <v>1.82070894707061E-005</v>
      </c>
      <c r="C1715" s="2" t="n">
        <v>0.000194861241584688</v>
      </c>
      <c r="D1715" s="1" t="n">
        <v>0.110003722022173</v>
      </c>
      <c r="E1715" s="1" t="n">
        <f aca="false">A1715-B1715</f>
        <v>0.000146178625465187</v>
      </c>
      <c r="F1715" s="1" t="n">
        <f aca="false">C1715-B1715+A1715</f>
        <v>0.000341039867049876</v>
      </c>
      <c r="G1715" s="1" t="n">
        <f aca="false">E1715/F1715</f>
        <v>0.428626209392139</v>
      </c>
      <c r="H1715" s="1" t="n">
        <f aca="false">1-G1715</f>
        <v>0.571373790607861</v>
      </c>
      <c r="I1715" s="1" t="n">
        <f aca="false">B1715/C1715</f>
        <v>0.0934361770593209</v>
      </c>
    </row>
    <row r="1716" customFormat="false" ht="15.8" hidden="false" customHeight="false" outlineLevel="0" collapsed="false">
      <c r="A1716" s="2" t="n">
        <v>0.000159122700134752</v>
      </c>
      <c r="B1716" s="2" t="n">
        <v>1.81044887016161E-005</v>
      </c>
      <c r="C1716" s="2" t="n">
        <v>0.000199043901670599</v>
      </c>
      <c r="D1716" s="1" t="n">
        <v>0.110003722022173</v>
      </c>
      <c r="E1716" s="1" t="n">
        <f aca="false">A1716-B1716</f>
        <v>0.000141018211433136</v>
      </c>
      <c r="F1716" s="1" t="n">
        <f aca="false">C1716-B1716+A1716</f>
        <v>0.000340062113103735</v>
      </c>
      <c r="G1716" s="1" t="n">
        <f aca="false">E1716/F1716</f>
        <v>0.414683688653428</v>
      </c>
      <c r="H1716" s="1" t="n">
        <f aca="false">1-G1716</f>
        <v>0.585316311346571</v>
      </c>
      <c r="I1716" s="1" t="n">
        <f aca="false">B1716/C1716</f>
        <v>0.0909572639486215</v>
      </c>
    </row>
    <row r="1717" customFormat="false" ht="15.8" hidden="false" customHeight="false" outlineLevel="0" collapsed="false">
      <c r="A1717" s="2" t="n">
        <v>0.000188420435308494</v>
      </c>
      <c r="B1717" s="2" t="n">
        <v>1.94764845108826E-005</v>
      </c>
      <c r="C1717" s="2" t="n">
        <v>0.000194536735745482</v>
      </c>
      <c r="D1717" s="1" t="n">
        <v>0.110003722022173</v>
      </c>
      <c r="E1717" s="1" t="n">
        <f aca="false">A1717-B1717</f>
        <v>0.000168943950797611</v>
      </c>
      <c r="F1717" s="1" t="n">
        <f aca="false">C1717-B1717+A1717</f>
        <v>0.000363480686543092</v>
      </c>
      <c r="G1717" s="1" t="n">
        <f aca="false">E1717/F1717</f>
        <v>0.464794848948822</v>
      </c>
      <c r="H1717" s="1" t="n">
        <f aca="false">1-G1717</f>
        <v>0.535205151051177</v>
      </c>
      <c r="I1717" s="1" t="n">
        <f aca="false">B1717/C1717</f>
        <v>0.100117257731539</v>
      </c>
    </row>
    <row r="1718" customFormat="false" ht="15.8" hidden="false" customHeight="false" outlineLevel="0" collapsed="false">
      <c r="A1718" s="2" t="n">
        <v>0.00026496851649488</v>
      </c>
      <c r="B1718" s="2" t="n">
        <v>2.33745940579456E-005</v>
      </c>
      <c r="C1718" s="2" t="n">
        <v>0.000199251852498733</v>
      </c>
      <c r="D1718" s="1" t="n">
        <v>0.110003722022173</v>
      </c>
      <c r="E1718" s="1" t="n">
        <f aca="false">A1718-B1718</f>
        <v>0.000241593922436934</v>
      </c>
      <c r="F1718" s="1" t="n">
        <f aca="false">C1718-B1718+A1718</f>
        <v>0.000440845774935667</v>
      </c>
      <c r="G1718" s="1" t="n">
        <f aca="false">E1718/F1718</f>
        <v>0.548023676697797</v>
      </c>
      <c r="H1718" s="1" t="n">
        <f aca="false">1-G1718</f>
        <v>0.451976323302203</v>
      </c>
      <c r="I1718" s="1" t="n">
        <f aca="false">B1718/C1718</f>
        <v>0.117311802950962</v>
      </c>
    </row>
    <row r="1719" customFormat="false" ht="15.8" hidden="false" customHeight="false" outlineLevel="0" collapsed="false">
      <c r="A1719" s="2" t="n">
        <v>0.000254489069602348</v>
      </c>
      <c r="B1719" s="2" t="n">
        <v>2.2665272312339E-005</v>
      </c>
      <c r="C1719" s="2" t="n">
        <v>0.000195056863278851</v>
      </c>
      <c r="D1719" s="1" t="n">
        <v>0.110003722022173</v>
      </c>
      <c r="E1719" s="1" t="n">
        <f aca="false">A1719-B1719</f>
        <v>0.000231823797290009</v>
      </c>
      <c r="F1719" s="1" t="n">
        <f aca="false">C1719-B1719+A1719</f>
        <v>0.00042688066056886</v>
      </c>
      <c r="G1719" s="1" t="n">
        <f aca="false">E1719/F1719</f>
        <v>0.543064651795379</v>
      </c>
      <c r="H1719" s="1" t="n">
        <f aca="false">1-G1719</f>
        <v>0.456935348204621</v>
      </c>
      <c r="I1719" s="1" t="n">
        <f aca="false">B1719/C1719</f>
        <v>0.116198281523358</v>
      </c>
    </row>
    <row r="1720" customFormat="false" ht="15.8" hidden="false" customHeight="false" outlineLevel="0" collapsed="false">
      <c r="A1720" s="2" t="n">
        <v>0.000245404487265508</v>
      </c>
      <c r="B1720" s="2" t="n">
        <v>2.20117762923639E-005</v>
      </c>
      <c r="C1720" s="2" t="n">
        <v>0.000190781460269119</v>
      </c>
      <c r="D1720" s="1" t="n">
        <v>0.110003722022173</v>
      </c>
      <c r="E1720" s="1" t="n">
        <f aca="false">A1720-B1720</f>
        <v>0.000223392710973145</v>
      </c>
      <c r="F1720" s="1" t="n">
        <f aca="false">C1720-B1720+A1720</f>
        <v>0.000414174171242264</v>
      </c>
      <c r="G1720" s="1" t="n">
        <f aca="false">E1720/F1720</f>
        <v>0.539369005805229</v>
      </c>
      <c r="H1720" s="1" t="n">
        <f aca="false">1-G1720</f>
        <v>0.460630994194771</v>
      </c>
      <c r="I1720" s="1" t="n">
        <f aca="false">B1720/C1720</f>
        <v>0.115376914828693</v>
      </c>
    </row>
    <row r="1721" customFormat="false" ht="15.8" hidden="false" customHeight="false" outlineLevel="0" collapsed="false">
      <c r="A1721" s="2" t="n">
        <v>0.000234860059172669</v>
      </c>
      <c r="B1721" s="2" t="n">
        <v>2.19654189356657E-005</v>
      </c>
      <c r="C1721" s="2" t="n">
        <v>0.000198508132199914</v>
      </c>
      <c r="D1721" s="1" t="n">
        <v>0.110003722022173</v>
      </c>
      <c r="E1721" s="1" t="n">
        <f aca="false">A1721-B1721</f>
        <v>0.000212894640237003</v>
      </c>
      <c r="F1721" s="1" t="n">
        <f aca="false">C1721-B1721+A1721</f>
        <v>0.000411402772436917</v>
      </c>
      <c r="G1721" s="1" t="n">
        <f aca="false">E1721/F1721</f>
        <v>0.517484699910834</v>
      </c>
      <c r="H1721" s="1" t="n">
        <f aca="false">1-G1721</f>
        <v>0.482515300089166</v>
      </c>
      <c r="I1721" s="1" t="n">
        <f aca="false">B1721/C1721</f>
        <v>0.11065248910581</v>
      </c>
    </row>
    <row r="1722" customFormat="false" ht="15.8" hidden="false" customHeight="false" outlineLevel="0" collapsed="false">
      <c r="A1722" s="2" t="n">
        <v>0.000224704034184663</v>
      </c>
      <c r="B1722" s="2" t="n">
        <v>2.15157267556504E-005</v>
      </c>
      <c r="C1722" s="2" t="n">
        <v>0.000199071761047929</v>
      </c>
      <c r="D1722" s="1" t="n">
        <v>0.110003722022173</v>
      </c>
      <c r="E1722" s="1" t="n">
        <f aca="false">A1722-B1722</f>
        <v>0.000203188307429013</v>
      </c>
      <c r="F1722" s="1" t="n">
        <f aca="false">C1722-B1722+A1722</f>
        <v>0.000402260068476941</v>
      </c>
      <c r="G1722" s="1" t="n">
        <f aca="false">E1722/F1722</f>
        <v>0.5051167723367</v>
      </c>
      <c r="H1722" s="1" t="n">
        <f aca="false">1-G1722</f>
        <v>0.4948832276633</v>
      </c>
      <c r="I1722" s="1" t="n">
        <f aca="false">B1722/C1722</f>
        <v>0.108080255292815</v>
      </c>
    </row>
    <row r="1723" customFormat="false" ht="15.8" hidden="false" customHeight="false" outlineLevel="0" collapsed="false">
      <c r="A1723" s="2" t="n">
        <v>0.000222982742337531</v>
      </c>
      <c r="B1723" s="2" t="n">
        <v>2.1430151182229E-005</v>
      </c>
      <c r="C1723" s="2" t="n">
        <v>0.000199015867887547</v>
      </c>
      <c r="D1723" s="1" t="n">
        <v>0.110003722022173</v>
      </c>
      <c r="E1723" s="1" t="n">
        <f aca="false">A1723-B1723</f>
        <v>0.000201552591155302</v>
      </c>
      <c r="F1723" s="1" t="n">
        <f aca="false">C1723-B1723+A1723</f>
        <v>0.000400568459042849</v>
      </c>
      <c r="G1723" s="1" t="n">
        <f aca="false">E1723/F1723</f>
        <v>0.503166404157002</v>
      </c>
      <c r="H1723" s="1" t="n">
        <f aca="false">1-G1723</f>
        <v>0.496833595842998</v>
      </c>
      <c r="I1723" s="1" t="n">
        <f aca="false">B1723/C1723</f>
        <v>0.107680615669992</v>
      </c>
    </row>
    <row r="1724" customFormat="false" ht="15.8" hidden="false" customHeight="false" outlineLevel="0" collapsed="false">
      <c r="A1724" s="2" t="n">
        <v>0.000222273980254152</v>
      </c>
      <c r="B1724" s="2" t="n">
        <v>2.12734157060348E-005</v>
      </c>
      <c r="C1724" s="2" t="n">
        <v>0.000196740746325228</v>
      </c>
      <c r="D1724" s="1" t="n">
        <v>0.110003722022173</v>
      </c>
      <c r="E1724" s="1" t="n">
        <f aca="false">A1724-B1724</f>
        <v>0.000201000564548117</v>
      </c>
      <c r="F1724" s="1" t="n">
        <f aca="false">C1724-B1724+A1724</f>
        <v>0.000397741310873345</v>
      </c>
      <c r="G1724" s="1" t="n">
        <f aca="false">E1724/F1724</f>
        <v>0.505355011041643</v>
      </c>
      <c r="H1724" s="1" t="n">
        <f aca="false">1-G1724</f>
        <v>0.494644988958356</v>
      </c>
      <c r="I1724" s="1" t="n">
        <f aca="false">B1724/C1724</f>
        <v>0.108129180677541</v>
      </c>
    </row>
    <row r="1725" customFormat="false" ht="15.8" hidden="false" customHeight="false" outlineLevel="0" collapsed="false">
      <c r="A1725" s="2" t="n">
        <v>0.000217611950397159</v>
      </c>
      <c r="B1725" s="2" t="n">
        <v>2.08888337198517E-005</v>
      </c>
      <c r="C1725" s="2" t="n">
        <v>0.000193755541178755</v>
      </c>
      <c r="D1725" s="1" t="n">
        <v>0.110003722022173</v>
      </c>
      <c r="E1725" s="1" t="n">
        <f aca="false">A1725-B1725</f>
        <v>0.000196723116677307</v>
      </c>
      <c r="F1725" s="1" t="n">
        <f aca="false">C1725-B1725+A1725</f>
        <v>0.000390478657856062</v>
      </c>
      <c r="G1725" s="1" t="n">
        <f aca="false">E1725/F1725</f>
        <v>0.503799920224636</v>
      </c>
      <c r="H1725" s="1" t="n">
        <f aca="false">1-G1725</f>
        <v>0.496200079775364</v>
      </c>
      <c r="I1725" s="1" t="n">
        <f aca="false">B1725/C1725</f>
        <v>0.107810251994703</v>
      </c>
    </row>
    <row r="1726" customFormat="false" ht="15.8" hidden="false" customHeight="false" outlineLevel="0" collapsed="false">
      <c r="A1726" s="2" t="n">
        <v>0.000216902572902545</v>
      </c>
      <c r="B1726" s="2" t="n">
        <v>2.06530580214208E-005</v>
      </c>
      <c r="C1726" s="2" t="n">
        <v>0.000190025775705807</v>
      </c>
      <c r="D1726" s="1" t="n">
        <v>0.110003722022173</v>
      </c>
      <c r="E1726" s="1" t="n">
        <f aca="false">A1726-B1726</f>
        <v>0.000196249514881125</v>
      </c>
      <c r="F1726" s="1" t="n">
        <f aca="false">C1726-B1726+A1726</f>
        <v>0.000386275290586932</v>
      </c>
      <c r="G1726" s="1" t="n">
        <f aca="false">E1726/F1726</f>
        <v>0.508056092800889</v>
      </c>
      <c r="H1726" s="1" t="n">
        <f aca="false">1-G1726</f>
        <v>0.491943907199111</v>
      </c>
      <c r="I1726" s="1" t="n">
        <f aca="false">B1726/C1726</f>
        <v>0.108685560917774</v>
      </c>
    </row>
    <row r="1727" customFormat="false" ht="15.8" hidden="false" customHeight="false" outlineLevel="0" collapsed="false">
      <c r="A1727" s="2" t="n">
        <v>0.00020680183243743</v>
      </c>
      <c r="B1727" s="2" t="n">
        <v>2.00654019124969E-005</v>
      </c>
      <c r="C1727" s="2" t="n">
        <v>0.000188126437331321</v>
      </c>
      <c r="D1727" s="1" t="n">
        <v>0.110003722022173</v>
      </c>
      <c r="E1727" s="1" t="n">
        <f aca="false">A1727-B1727</f>
        <v>0.000186736430524933</v>
      </c>
      <c r="F1727" s="1" t="n">
        <f aca="false">C1727-B1727+A1727</f>
        <v>0.000374862867856254</v>
      </c>
      <c r="G1727" s="1" t="n">
        <f aca="false">E1727/F1727</f>
        <v>0.498145979602704</v>
      </c>
      <c r="H1727" s="1" t="n">
        <f aca="false">1-G1727</f>
        <v>0.501854020397296</v>
      </c>
      <c r="I1727" s="1" t="n">
        <f aca="false">B1727/C1727</f>
        <v>0.106659128813238</v>
      </c>
    </row>
    <row r="1728" customFormat="false" ht="15.8" hidden="false" customHeight="false" outlineLevel="0" collapsed="false">
      <c r="A1728" s="2" t="n">
        <v>0.000204783555602971</v>
      </c>
      <c r="B1728" s="2" t="n">
        <v>1.98655941909472E-005</v>
      </c>
      <c r="C1728" s="2" t="n">
        <v>0.000186215800086122</v>
      </c>
      <c r="D1728" s="1" t="n">
        <v>0.110003722022173</v>
      </c>
      <c r="E1728" s="1" t="n">
        <f aca="false">A1728-B1728</f>
        <v>0.000184917961412024</v>
      </c>
      <c r="F1728" s="1" t="n">
        <f aca="false">C1728-B1728+A1728</f>
        <v>0.000371133761498146</v>
      </c>
      <c r="G1728" s="1" t="n">
        <f aca="false">E1728/F1728</f>
        <v>0.498251521676634</v>
      </c>
      <c r="H1728" s="1" t="n">
        <f aca="false">1-G1728</f>
        <v>0.501748478323366</v>
      </c>
      <c r="I1728" s="1" t="n">
        <f aca="false">B1728/C1728</f>
        <v>0.106680497475293</v>
      </c>
    </row>
    <row r="1729" customFormat="false" ht="15.8" hidden="false" customHeight="false" outlineLevel="0" collapsed="false">
      <c r="A1729" s="2" t="n">
        <v>0.000202813518957033</v>
      </c>
      <c r="B1729" s="2" t="n">
        <v>1.96176818494974E-005</v>
      </c>
      <c r="C1729" s="2" t="n">
        <v>0.000183360996770069</v>
      </c>
      <c r="D1729" s="1" t="n">
        <v>0.110003722022173</v>
      </c>
      <c r="E1729" s="1" t="n">
        <f aca="false">A1729-B1729</f>
        <v>0.000183195837107536</v>
      </c>
      <c r="F1729" s="1" t="n">
        <f aca="false">C1729-B1729+A1729</f>
        <v>0.000366556833877604</v>
      </c>
      <c r="G1729" s="1" t="n">
        <f aca="false">E1729/F1729</f>
        <v>0.49977471479554</v>
      </c>
      <c r="H1729" s="1" t="n">
        <f aca="false">1-G1729</f>
        <v>0.50022528520446</v>
      </c>
      <c r="I1729" s="1" t="n">
        <f aca="false">B1729/C1729</f>
        <v>0.106989393573692</v>
      </c>
    </row>
    <row r="1730" customFormat="false" ht="15.8" hidden="false" customHeight="false" outlineLevel="0" collapsed="false">
      <c r="A1730" s="2" t="n">
        <v>0.000201145191357791</v>
      </c>
      <c r="B1730" s="2" t="n">
        <v>1.93555863365219E-005</v>
      </c>
      <c r="C1730" s="2" t="n">
        <v>0.00017997471586073</v>
      </c>
      <c r="D1730" s="1" t="n">
        <v>0.110003722022173</v>
      </c>
      <c r="E1730" s="1" t="n">
        <f aca="false">A1730-B1730</f>
        <v>0.000181789605021269</v>
      </c>
      <c r="F1730" s="1" t="n">
        <f aca="false">C1730-B1730+A1730</f>
        <v>0.000361764320881998</v>
      </c>
      <c r="G1730" s="1" t="n">
        <f aca="false">E1730/F1730</f>
        <v>0.502508386062111</v>
      </c>
      <c r="H1730" s="1" t="n">
        <f aca="false">1-G1730</f>
        <v>0.497491613937889</v>
      </c>
      <c r="I1730" s="1" t="n">
        <f aca="false">B1730/C1730</f>
        <v>0.107546141934181</v>
      </c>
    </row>
    <row r="1731" customFormat="false" ht="15.8" hidden="false" customHeight="false" outlineLevel="0" collapsed="false">
      <c r="A1731" s="2" t="n">
        <v>0.000218597494226134</v>
      </c>
      <c r="B1731" s="2" t="n">
        <v>2.00367996185141E-005</v>
      </c>
      <c r="C1731" s="2" t="n">
        <v>0.000177467984906413</v>
      </c>
      <c r="D1731" s="1" t="n">
        <v>0.110003722022173</v>
      </c>
      <c r="E1731" s="1" t="n">
        <f aca="false">A1731-B1731</f>
        <v>0.00019856069460762</v>
      </c>
      <c r="F1731" s="1" t="n">
        <f aca="false">C1731-B1731+A1731</f>
        <v>0.000376028679514033</v>
      </c>
      <c r="G1731" s="1" t="n">
        <f aca="false">E1731/F1731</f>
        <v>0.528046676823249</v>
      </c>
      <c r="H1731" s="1" t="n">
        <f aca="false">1-G1731</f>
        <v>0.471953323176751</v>
      </c>
      <c r="I1731" s="1" t="n">
        <f aca="false">B1731/C1731</f>
        <v>0.112903742210633</v>
      </c>
    </row>
    <row r="1732" customFormat="false" ht="15.8" hidden="false" customHeight="false" outlineLevel="0" collapsed="false">
      <c r="A1732" s="2" t="n">
        <v>0.000214280524961257</v>
      </c>
      <c r="B1732" s="2" t="n">
        <v>1.96593497469148E-005</v>
      </c>
      <c r="C1732" s="2" t="n">
        <v>0.000174286634537325</v>
      </c>
      <c r="D1732" s="1" t="n">
        <v>0.110003722022173</v>
      </c>
      <c r="E1732" s="1" t="n">
        <f aca="false">A1732-B1732</f>
        <v>0.000194621175214342</v>
      </c>
      <c r="F1732" s="1" t="n">
        <f aca="false">C1732-B1732+A1732</f>
        <v>0.000368907809751667</v>
      </c>
      <c r="G1732" s="1" t="n">
        <f aca="false">E1732/F1732</f>
        <v>0.527560463806263</v>
      </c>
      <c r="H1732" s="1" t="n">
        <f aca="false">1-G1732</f>
        <v>0.472439536193737</v>
      </c>
      <c r="I1732" s="1" t="n">
        <f aca="false">B1732/C1732</f>
        <v>0.112798952134821</v>
      </c>
    </row>
    <row r="1733" customFormat="false" ht="15.8" hidden="false" customHeight="false" outlineLevel="0" collapsed="false">
      <c r="A1733" s="2" t="n">
        <v>0.000204826195916555</v>
      </c>
      <c r="B1733" s="2" t="n">
        <v>1.90010530039411E-005</v>
      </c>
      <c r="C1733" s="2" t="n">
        <v>0.000170324972336496</v>
      </c>
      <c r="D1733" s="1" t="n">
        <v>0.110003722022173</v>
      </c>
      <c r="E1733" s="1" t="n">
        <f aca="false">A1733-B1733</f>
        <v>0.000185825142912614</v>
      </c>
      <c r="F1733" s="1" t="n">
        <f aca="false">C1733-B1733+A1733</f>
        <v>0.00035615011524911</v>
      </c>
      <c r="G1733" s="1" t="n">
        <f aca="false">E1733/F1733</f>
        <v>0.521760726604393</v>
      </c>
      <c r="H1733" s="1" t="n">
        <f aca="false">1-G1733</f>
        <v>0.478239273395607</v>
      </c>
      <c r="I1733" s="1" t="n">
        <f aca="false">B1733/C1733</f>
        <v>0.11155764620588</v>
      </c>
    </row>
    <row r="1734" customFormat="false" ht="15.8" hidden="false" customHeight="false" outlineLevel="0" collapsed="false">
      <c r="A1734" s="2" t="n">
        <v>0.000196333813742452</v>
      </c>
      <c r="B1734" s="2" t="n">
        <v>2.00028108759965E-005</v>
      </c>
      <c r="C1734" s="2" t="n">
        <v>0.000196922546069467</v>
      </c>
      <c r="D1734" s="1" t="n">
        <v>0.110003722022173</v>
      </c>
      <c r="E1734" s="1" t="n">
        <f aca="false">A1734-B1734</f>
        <v>0.000176331002866456</v>
      </c>
      <c r="F1734" s="1" t="n">
        <f aca="false">C1734-B1734+A1734</f>
        <v>0.000373253548935922</v>
      </c>
      <c r="G1734" s="1" t="n">
        <f aca="false">E1734/F1734</f>
        <v>0.472416145457004</v>
      </c>
      <c r="H1734" s="1" t="n">
        <f aca="false">1-G1734</f>
        <v>0.527583854542996</v>
      </c>
      <c r="I1734" s="1" t="n">
        <f aca="false">B1734/C1734</f>
        <v>0.101577047805081</v>
      </c>
    </row>
    <row r="1735" customFormat="false" ht="15.8" hidden="false" customHeight="false" outlineLevel="0" collapsed="false">
      <c r="A1735" s="2" t="n">
        <v>0.000242119202497902</v>
      </c>
      <c r="B1735" s="2" t="n">
        <v>2.19663024962022E-005</v>
      </c>
      <c r="C1735" s="2" t="n">
        <v>0.000192572014057652</v>
      </c>
      <c r="D1735" s="1" t="n">
        <v>0.110003722022173</v>
      </c>
      <c r="E1735" s="1" t="n">
        <f aca="false">A1735-B1735</f>
        <v>0.0002201529000017</v>
      </c>
      <c r="F1735" s="1" t="n">
        <f aca="false">C1735-B1735+A1735</f>
        <v>0.000412724914059352</v>
      </c>
      <c r="G1735" s="1" t="n">
        <f aca="false">E1735/F1735</f>
        <v>0.533413158504022</v>
      </c>
      <c r="H1735" s="1" t="n">
        <f aca="false">1-G1735</f>
        <v>0.466586841495978</v>
      </c>
      <c r="I1735" s="1" t="n">
        <f aca="false">B1735/C1735</f>
        <v>0.114067989597003</v>
      </c>
    </row>
    <row r="1736" customFormat="false" ht="15.8" hidden="false" customHeight="false" outlineLevel="0" collapsed="false">
      <c r="A1736" s="2" t="n">
        <v>0.000241842283168826</v>
      </c>
      <c r="B1736" s="2" t="n">
        <v>2.16997368190725E-005</v>
      </c>
      <c r="C1736" s="2" t="n">
        <v>0.000188141753104468</v>
      </c>
      <c r="D1736" s="1" t="n">
        <v>0.110003722022173</v>
      </c>
      <c r="E1736" s="1" t="n">
        <f aca="false">A1736-B1736</f>
        <v>0.000220142546349753</v>
      </c>
      <c r="F1736" s="1" t="n">
        <f aca="false">C1736-B1736+A1736</f>
        <v>0.000408284299454222</v>
      </c>
      <c r="G1736" s="1" t="n">
        <f aca="false">E1736/F1736</f>
        <v>0.539189350763747</v>
      </c>
      <c r="H1736" s="1" t="n">
        <f aca="false">1-G1736</f>
        <v>0.460810649236253</v>
      </c>
      <c r="I1736" s="1" t="n">
        <f aca="false">B1736/C1736</f>
        <v>0.115337167114752</v>
      </c>
    </row>
    <row r="1737" customFormat="false" ht="15.8" hidden="false" customHeight="false" outlineLevel="0" collapsed="false">
      <c r="A1737" s="2" t="n">
        <v>0.000317375312568164</v>
      </c>
      <c r="B1737" s="2" t="n">
        <v>2.4547547445139E-005</v>
      </c>
      <c r="C1737" s="2" t="n">
        <v>0.000183464297405123</v>
      </c>
      <c r="D1737" s="1" t="n">
        <v>0.110003722022173</v>
      </c>
      <c r="E1737" s="1" t="n">
        <f aca="false">A1737-B1737</f>
        <v>0.000292827765123025</v>
      </c>
      <c r="F1737" s="1" t="n">
        <f aca="false">C1737-B1737+A1737</f>
        <v>0.000476292062528148</v>
      </c>
      <c r="G1737" s="1" t="n">
        <f aca="false">E1737/F1737</f>
        <v>0.614807149144376</v>
      </c>
      <c r="H1737" s="1" t="n">
        <f aca="false">1-G1737</f>
        <v>0.385192850855624</v>
      </c>
      <c r="I1737" s="1" t="n">
        <f aca="false">B1737/C1737</f>
        <v>0.133800133281156</v>
      </c>
    </row>
    <row r="1738" customFormat="false" ht="15.8" hidden="false" customHeight="false" outlineLevel="0" collapsed="false">
      <c r="A1738" s="2" t="n">
        <v>0.000300803019055042</v>
      </c>
      <c r="B1738" s="2" t="n">
        <v>2.47442632264648E-005</v>
      </c>
      <c r="C1738" s="2" t="n">
        <v>0.000196686861598665</v>
      </c>
      <c r="D1738" s="1" t="n">
        <v>0.110003722022173</v>
      </c>
      <c r="E1738" s="1" t="n">
        <f aca="false">A1738-B1738</f>
        <v>0.000276058755828577</v>
      </c>
      <c r="F1738" s="1" t="n">
        <f aca="false">C1738-B1738+A1738</f>
        <v>0.000472745617427242</v>
      </c>
      <c r="G1738" s="1" t="n">
        <f aca="false">E1738/F1738</f>
        <v>0.583947784288162</v>
      </c>
      <c r="H1738" s="1" t="n">
        <f aca="false">1-G1738</f>
        <v>0.416052215711838</v>
      </c>
      <c r="I1738" s="1" t="n">
        <f aca="false">B1738/C1738</f>
        <v>0.125805369130119</v>
      </c>
    </row>
    <row r="1739" customFormat="false" ht="15.8" hidden="false" customHeight="false" outlineLevel="0" collapsed="false">
      <c r="A1739" s="2" t="n">
        <v>0.000286225557011865</v>
      </c>
      <c r="B1739" s="2" t="n">
        <v>2.3857732608727E-005</v>
      </c>
      <c r="C1739" s="2" t="n">
        <v>0.00019215797432881</v>
      </c>
      <c r="D1739" s="1" t="n">
        <v>0.110003722022173</v>
      </c>
      <c r="E1739" s="1" t="n">
        <f aca="false">A1739-B1739</f>
        <v>0.000262367824403138</v>
      </c>
      <c r="F1739" s="1" t="n">
        <f aca="false">C1739-B1739+A1739</f>
        <v>0.000454525798731949</v>
      </c>
      <c r="G1739" s="1" t="n">
        <f aca="false">E1739/F1739</f>
        <v>0.577234174902944</v>
      </c>
      <c r="H1739" s="1" t="n">
        <f aca="false">1-G1739</f>
        <v>0.422765825097055</v>
      </c>
      <c r="I1739" s="1" t="n">
        <f aca="false">B1739/C1739</f>
        <v>0.124156869846593</v>
      </c>
    </row>
    <row r="1740" customFormat="false" ht="15.8" hidden="false" customHeight="false" outlineLevel="0" collapsed="false">
      <c r="A1740" s="2" t="n">
        <v>0.000274918282632959</v>
      </c>
      <c r="B1740" s="2" t="n">
        <v>2.31309819076014E-005</v>
      </c>
      <c r="C1740" s="2" t="n">
        <v>0.000188058515266073</v>
      </c>
      <c r="D1740" s="1" t="n">
        <v>0.110003722022173</v>
      </c>
      <c r="E1740" s="1" t="n">
        <f aca="false">A1740-B1740</f>
        <v>0.000251787300725358</v>
      </c>
      <c r="F1740" s="1" t="n">
        <f aca="false">C1740-B1740+A1740</f>
        <v>0.000439845815991431</v>
      </c>
      <c r="G1740" s="1" t="n">
        <f aca="false">E1740/F1740</f>
        <v>0.572444460243003</v>
      </c>
      <c r="H1740" s="1" t="n">
        <f aca="false">1-G1740</f>
        <v>0.427555539756997</v>
      </c>
      <c r="I1740" s="1" t="n">
        <f aca="false">B1740/C1740</f>
        <v>0.12299885423893</v>
      </c>
    </row>
    <row r="1741" customFormat="false" ht="15.8" hidden="false" customHeight="false" outlineLevel="0" collapsed="false">
      <c r="A1741" s="2" t="n">
        <v>0.000261407276380209</v>
      </c>
      <c r="B1741" s="2" t="n">
        <v>2.2305046828822E-005</v>
      </c>
      <c r="C1741" s="2" t="n">
        <v>0.000183906506258377</v>
      </c>
      <c r="D1741" s="1" t="n">
        <v>0.110003722022173</v>
      </c>
      <c r="E1741" s="1" t="n">
        <f aca="false">A1741-B1741</f>
        <v>0.000239102229551387</v>
      </c>
      <c r="F1741" s="1" t="n">
        <f aca="false">C1741-B1741+A1741</f>
        <v>0.000423008735809764</v>
      </c>
      <c r="G1741" s="1" t="n">
        <f aca="false">E1741/F1741</f>
        <v>0.565241824364867</v>
      </c>
      <c r="H1741" s="1" t="n">
        <f aca="false">1-G1741</f>
        <v>0.434758175635133</v>
      </c>
      <c r="I1741" s="1" t="n">
        <f aca="false">B1741/C1741</f>
        <v>0.121284707553983</v>
      </c>
    </row>
    <row r="1742" customFormat="false" ht="15.8" hidden="false" customHeight="false" outlineLevel="0" collapsed="false">
      <c r="A1742" s="2" t="n">
        <v>0.000251407720847308</v>
      </c>
      <c r="B1742" s="2" t="n">
        <v>2.16258832845124E-005</v>
      </c>
      <c r="C1742" s="2" t="n">
        <v>0.000179753595490044</v>
      </c>
      <c r="D1742" s="1" t="n">
        <v>0.110003722022173</v>
      </c>
      <c r="E1742" s="1" t="n">
        <f aca="false">A1742-B1742</f>
        <v>0.000229781837562796</v>
      </c>
      <c r="F1742" s="1" t="n">
        <f aca="false">C1742-B1742+A1742</f>
        <v>0.00040953543305284</v>
      </c>
      <c r="G1742" s="1" t="n">
        <f aca="false">E1742/F1742</f>
        <v>0.561079259613535</v>
      </c>
      <c r="H1742" s="1" t="n">
        <f aca="false">1-G1742</f>
        <v>0.438920740386465</v>
      </c>
      <c r="I1742" s="1" t="n">
        <f aca="false">B1742/C1742</f>
        <v>0.120308487991887</v>
      </c>
    </row>
    <row r="1743" customFormat="false" ht="15.8" hidden="false" customHeight="false" outlineLevel="0" collapsed="false">
      <c r="A1743" s="2" t="n">
        <v>0.00025703470426224</v>
      </c>
      <c r="B1743" s="2" t="n">
        <v>2.16210656535584E-005</v>
      </c>
      <c r="C1743" s="2" t="n">
        <v>0.00017574011803593</v>
      </c>
      <c r="D1743" s="1" t="n">
        <v>0.110003722022173</v>
      </c>
      <c r="E1743" s="1" t="n">
        <f aca="false">A1743-B1743</f>
        <v>0.000235413638608681</v>
      </c>
      <c r="F1743" s="1" t="n">
        <f aca="false">C1743-B1743+A1743</f>
        <v>0.000411153756644611</v>
      </c>
      <c r="G1743" s="1" t="n">
        <f aca="false">E1743/F1743</f>
        <v>0.572568375709056</v>
      </c>
      <c r="H1743" s="1" t="n">
        <f aca="false">1-G1743</f>
        <v>0.427431624290944</v>
      </c>
      <c r="I1743" s="1" t="n">
        <f aca="false">B1743/C1743</f>
        <v>0.123028628267667</v>
      </c>
    </row>
    <row r="1744" customFormat="false" ht="15.8" hidden="false" customHeight="false" outlineLevel="0" collapsed="false">
      <c r="A1744" s="2" t="n">
        <v>0.000246699657034135</v>
      </c>
      <c r="B1744" s="2" t="n">
        <v>2.12639503178784E-005</v>
      </c>
      <c r="C1744" s="2" t="n">
        <v>0.000177103783629298</v>
      </c>
      <c r="D1744" s="1" t="n">
        <v>0.110003722022173</v>
      </c>
      <c r="E1744" s="1" t="n">
        <f aca="false">A1744-B1744</f>
        <v>0.000225435706716256</v>
      </c>
      <c r="F1744" s="1" t="n">
        <f aca="false">C1744-B1744+A1744</f>
        <v>0.000402539490345554</v>
      </c>
      <c r="G1744" s="1" t="n">
        <f aca="false">E1744/F1744</f>
        <v>0.560033765936193</v>
      </c>
      <c r="H1744" s="1" t="n">
        <f aca="false">1-G1744</f>
        <v>0.439966234063807</v>
      </c>
      <c r="I1744" s="1" t="n">
        <f aca="false">B1744/C1744</f>
        <v>0.120064912686376</v>
      </c>
    </row>
    <row r="1745" customFormat="false" ht="15.8" hidden="false" customHeight="false" outlineLevel="0" collapsed="false">
      <c r="A1745" s="2" t="n">
        <v>0.000238330533506993</v>
      </c>
      <c r="B1745" s="2" t="n">
        <v>2.07990768082871E-005</v>
      </c>
      <c r="C1745" s="2" t="n">
        <v>0.000175394883276938</v>
      </c>
      <c r="D1745" s="1" t="n">
        <v>0.110003722022173</v>
      </c>
      <c r="E1745" s="1" t="n">
        <f aca="false">A1745-B1745</f>
        <v>0.000217531456698706</v>
      </c>
      <c r="F1745" s="1" t="n">
        <f aca="false">C1745-B1745+A1745</f>
        <v>0.000392926339975643</v>
      </c>
      <c r="G1745" s="1" t="n">
        <f aca="false">E1745/F1745</f>
        <v>0.55361892183708</v>
      </c>
      <c r="H1745" s="1" t="n">
        <f aca="false">1-G1745</f>
        <v>0.44638107816292</v>
      </c>
      <c r="I1745" s="1" t="n">
        <f aca="false">B1745/C1745</f>
        <v>0.118584284898703</v>
      </c>
    </row>
    <row r="1746" customFormat="false" ht="15.8" hidden="false" customHeight="false" outlineLevel="0" collapsed="false">
      <c r="A1746" s="2" t="n">
        <v>0.000237018170688271</v>
      </c>
      <c r="B1746" s="2" t="n">
        <v>2.07357319885222E-005</v>
      </c>
      <c r="C1746" s="2" t="n">
        <v>0.0001752934091599</v>
      </c>
      <c r="D1746" s="1" t="n">
        <v>0.110003722022173</v>
      </c>
      <c r="E1746" s="1" t="n">
        <f aca="false">A1746-B1746</f>
        <v>0.000216282438699749</v>
      </c>
      <c r="F1746" s="1" t="n">
        <f aca="false">C1746-B1746+A1746</f>
        <v>0.000391575847859649</v>
      </c>
      <c r="G1746" s="1" t="n">
        <f aca="false">E1746/F1746</f>
        <v>0.552338556838854</v>
      </c>
      <c r="H1746" s="1" t="n">
        <f aca="false">1-G1746</f>
        <v>0.447661443161146</v>
      </c>
      <c r="I1746" s="1" t="n">
        <f aca="false">B1746/C1746</f>
        <v>0.118291566624775</v>
      </c>
    </row>
    <row r="1747" customFormat="false" ht="15.8" hidden="false" customHeight="false" outlineLevel="0" collapsed="false">
      <c r="A1747" s="2" t="n">
        <v>0.00022562280637734</v>
      </c>
      <c r="B1747" s="2" t="n">
        <v>1.99985852554735E-005</v>
      </c>
      <c r="C1747" s="2" t="n">
        <v>0.000171286856125157</v>
      </c>
      <c r="D1747" s="1" t="n">
        <v>0.110003722022173</v>
      </c>
      <c r="E1747" s="1" t="n">
        <f aca="false">A1747-B1747</f>
        <v>0.000205624221121866</v>
      </c>
      <c r="F1747" s="1" t="n">
        <f aca="false">C1747-B1747+A1747</f>
        <v>0.000376911077247023</v>
      </c>
      <c r="G1747" s="1" t="n">
        <f aca="false">E1747/F1747</f>
        <v>0.545551015968423</v>
      </c>
      <c r="H1747" s="1" t="n">
        <f aca="false">1-G1747</f>
        <v>0.454448984031577</v>
      </c>
      <c r="I1747" s="1" t="n">
        <f aca="false">B1747/C1747</f>
        <v>0.116754932093919</v>
      </c>
    </row>
    <row r="1748" customFormat="false" ht="15.8" hidden="false" customHeight="false" outlineLevel="0" collapsed="false">
      <c r="A1748" s="2" t="n">
        <v>0.000219897284059658</v>
      </c>
      <c r="B1748" s="2" t="n">
        <v>1.95711391251581E-005</v>
      </c>
      <c r="C1748" s="2" t="n">
        <v>0.000168314228378555</v>
      </c>
      <c r="D1748" s="1" t="n">
        <v>0.110003722022173</v>
      </c>
      <c r="E1748" s="1" t="n">
        <f aca="false">A1748-B1748</f>
        <v>0.0002003261449345</v>
      </c>
      <c r="F1748" s="1" t="n">
        <f aca="false">C1748-B1748+A1748</f>
        <v>0.000368640373313055</v>
      </c>
      <c r="G1748" s="1" t="n">
        <f aca="false">E1748/F1748</f>
        <v>0.543418896671907</v>
      </c>
      <c r="H1748" s="1" t="n">
        <f aca="false">1-G1748</f>
        <v>0.456581103328093</v>
      </c>
      <c r="I1748" s="1" t="n">
        <f aca="false">B1748/C1748</f>
        <v>0.116277389699585</v>
      </c>
    </row>
    <row r="1749" customFormat="false" ht="15.8" hidden="false" customHeight="false" outlineLevel="0" collapsed="false">
      <c r="A1749" s="2" t="n">
        <v>0.000211839534138859</v>
      </c>
      <c r="B1749" s="2" t="n">
        <v>1.91329200799581E-005</v>
      </c>
      <c r="C1749" s="2" t="n">
        <v>0.000166979820402048</v>
      </c>
      <c r="D1749" s="1" t="n">
        <v>0.110003722022173</v>
      </c>
      <c r="E1749" s="1" t="n">
        <f aca="false">A1749-B1749</f>
        <v>0.000192706614058901</v>
      </c>
      <c r="F1749" s="1" t="n">
        <f aca="false">C1749-B1749+A1749</f>
        <v>0.000359686434460948</v>
      </c>
      <c r="G1749" s="1" t="n">
        <f aca="false">E1749/F1749</f>
        <v>0.535762807812601</v>
      </c>
      <c r="H1749" s="1" t="n">
        <f aca="false">1-G1749</f>
        <v>0.464237192187399</v>
      </c>
      <c r="I1749" s="1" t="n">
        <f aca="false">B1749/C1749</f>
        <v>0.114582229360953</v>
      </c>
    </row>
    <row r="1750" customFormat="false" ht="15.8" hidden="false" customHeight="false" outlineLevel="0" collapsed="false">
      <c r="A1750" s="2" t="n">
        <v>0.000265929232857184</v>
      </c>
      <c r="B1750" s="2" t="n">
        <v>2.11861163301793E-005</v>
      </c>
      <c r="C1750" s="2" t="n">
        <v>0.000163096676739145</v>
      </c>
      <c r="D1750" s="1" t="n">
        <v>0.110003722022173</v>
      </c>
      <c r="E1750" s="1" t="n">
        <f aca="false">A1750-B1750</f>
        <v>0.000244743116527004</v>
      </c>
      <c r="F1750" s="1" t="n">
        <f aca="false">C1750-B1750+A1750</f>
        <v>0.00040783979326615</v>
      </c>
      <c r="G1750" s="1" t="n">
        <f aca="false">E1750/F1750</f>
        <v>0.600096215641442</v>
      </c>
      <c r="H1750" s="1" t="n">
        <f aca="false">1-G1750</f>
        <v>0.399903784358558</v>
      </c>
      <c r="I1750" s="1" t="n">
        <f aca="false">B1750/C1750</f>
        <v>0.12989912948419</v>
      </c>
    </row>
    <row r="1751" customFormat="false" ht="15.8" hidden="false" customHeight="false" outlineLevel="0" collapsed="false">
      <c r="A1751" s="2" t="n">
        <v>0.000345425347814829</v>
      </c>
      <c r="B1751" s="2" t="n">
        <v>2.39805900978421E-005</v>
      </c>
      <c r="C1751" s="2" t="n">
        <v>0.000160869612361703</v>
      </c>
      <c r="D1751" s="1" t="n">
        <v>0.110003722022173</v>
      </c>
      <c r="E1751" s="1" t="n">
        <f aca="false">A1751-B1751</f>
        <v>0.000321444757716987</v>
      </c>
      <c r="F1751" s="1" t="n">
        <f aca="false">C1751-B1751+A1751</f>
        <v>0.00048231437007869</v>
      </c>
      <c r="G1751" s="1" t="n">
        <f aca="false">E1751/F1751</f>
        <v>0.666463156933398</v>
      </c>
      <c r="H1751" s="1" t="n">
        <f aca="false">1-G1751</f>
        <v>0.333536843066602</v>
      </c>
      <c r="I1751" s="1" t="n">
        <f aca="false">B1751/C1751</f>
        <v>0.149068489354743</v>
      </c>
    </row>
    <row r="1752" customFormat="false" ht="15.8" hidden="false" customHeight="false" outlineLevel="0" collapsed="false">
      <c r="A1752" s="2" t="n">
        <v>0.000327210662729799</v>
      </c>
      <c r="B1752" s="2" t="n">
        <v>2.48831117185924E-005</v>
      </c>
      <c r="C1752" s="2" t="n">
        <v>0.000182848086091643</v>
      </c>
      <c r="D1752" s="1" t="n">
        <v>0.110003722022173</v>
      </c>
      <c r="E1752" s="1" t="n">
        <f aca="false">A1752-B1752</f>
        <v>0.000302327551011206</v>
      </c>
      <c r="F1752" s="1" t="n">
        <f aca="false">C1752-B1752+A1752</f>
        <v>0.00048517563710285</v>
      </c>
      <c r="G1752" s="1" t="n">
        <f aca="false">E1752/F1752</f>
        <v>0.623130115964825</v>
      </c>
      <c r="H1752" s="1" t="n">
        <f aca="false">1-G1752</f>
        <v>0.376869884035175</v>
      </c>
      <c r="I1752" s="1" t="n">
        <f aca="false">B1752/C1752</f>
        <v>0.136086257452654</v>
      </c>
    </row>
    <row r="1753" customFormat="false" ht="15.8" hidden="false" customHeight="false" outlineLevel="0" collapsed="false">
      <c r="A1753" s="2" t="n">
        <v>0.000312103382541214</v>
      </c>
      <c r="B1753" s="2" t="n">
        <v>2.40472561056269E-005</v>
      </c>
      <c r="C1753" s="2" t="n">
        <v>0.00017903628979465</v>
      </c>
      <c r="D1753" s="1" t="n">
        <v>0.110003722022173</v>
      </c>
      <c r="E1753" s="1" t="n">
        <f aca="false">A1753-B1753</f>
        <v>0.000288056126435587</v>
      </c>
      <c r="F1753" s="1" t="n">
        <f aca="false">C1753-B1753+A1753</f>
        <v>0.000467092416230237</v>
      </c>
      <c r="G1753" s="1" t="n">
        <f aca="false">E1753/F1753</f>
        <v>0.616700499572229</v>
      </c>
      <c r="H1753" s="1" t="n">
        <f aca="false">1-G1753</f>
        <v>0.383299500427771</v>
      </c>
      <c r="I1753" s="1" t="n">
        <f aca="false">B1753/C1753</f>
        <v>0.134314982360327</v>
      </c>
    </row>
    <row r="1754" customFormat="false" ht="15.8" hidden="false" customHeight="false" outlineLevel="0" collapsed="false">
      <c r="A1754" s="2" t="n">
        <v>0.00030042919315706</v>
      </c>
      <c r="B1754" s="2" t="n">
        <v>2.35780691984008E-005</v>
      </c>
      <c r="C1754" s="2" t="n">
        <v>0.000178806306354004</v>
      </c>
      <c r="D1754" s="1" t="n">
        <v>0.110003722022173</v>
      </c>
      <c r="E1754" s="1" t="n">
        <f aca="false">A1754-B1754</f>
        <v>0.000276851123958659</v>
      </c>
      <c r="F1754" s="1" t="n">
        <f aca="false">C1754-B1754+A1754</f>
        <v>0.000455657430312663</v>
      </c>
      <c r="G1754" s="1" t="n">
        <f aca="false">E1754/F1754</f>
        <v>0.607586106449947</v>
      </c>
      <c r="H1754" s="1" t="n">
        <f aca="false">1-G1754</f>
        <v>0.392413893550053</v>
      </c>
      <c r="I1754" s="1" t="n">
        <f aca="false">B1754/C1754</f>
        <v>0.131863745072394</v>
      </c>
    </row>
    <row r="1755" customFormat="false" ht="15.8" hidden="false" customHeight="false" outlineLevel="0" collapsed="false">
      <c r="A1755" s="2" t="n">
        <v>0.000344458857261545</v>
      </c>
      <c r="B1755" s="2" t="n">
        <v>2.51658633649865E-005</v>
      </c>
      <c r="C1755" s="2" t="n">
        <v>0.00017766210342541</v>
      </c>
      <c r="D1755" s="1" t="n">
        <v>0.110003722022173</v>
      </c>
      <c r="E1755" s="1" t="n">
        <f aca="false">A1755-B1755</f>
        <v>0.000319292993896559</v>
      </c>
      <c r="F1755" s="1" t="n">
        <f aca="false">C1755-B1755+A1755</f>
        <v>0.000496955097321969</v>
      </c>
      <c r="G1755" s="1" t="n">
        <f aca="false">E1755/F1755</f>
        <v>0.642498679693981</v>
      </c>
      <c r="H1755" s="1" t="n">
        <f aca="false">1-G1755</f>
        <v>0.357501320306019</v>
      </c>
      <c r="I1755" s="1" t="n">
        <f aca="false">B1755/C1755</f>
        <v>0.141650148679862</v>
      </c>
    </row>
    <row r="1756" customFormat="false" ht="15.8" hidden="false" customHeight="false" outlineLevel="0" collapsed="false">
      <c r="A1756" s="2" t="n">
        <v>0.000751195622115612</v>
      </c>
      <c r="B1756" s="2" t="n">
        <v>3.65939887085404E-005</v>
      </c>
      <c r="C1756" s="2" t="n">
        <v>0.000172256230264976</v>
      </c>
      <c r="D1756" s="1" t="n">
        <v>0.110003722022173</v>
      </c>
      <c r="E1756" s="1" t="n">
        <f aca="false">A1756-B1756</f>
        <v>0.000714601633407072</v>
      </c>
      <c r="F1756" s="1" t="n">
        <f aca="false">C1756-B1756+A1756</f>
        <v>0.000886857863672048</v>
      </c>
      <c r="G1756" s="1" t="n">
        <f aca="false">E1756/F1756</f>
        <v>0.805767939462422</v>
      </c>
      <c r="H1756" s="1" t="n">
        <f aca="false">1-G1756</f>
        <v>0.194232060537578</v>
      </c>
      <c r="I1756" s="1" t="n">
        <f aca="false">B1756/C1756</f>
        <v>0.212439275213727</v>
      </c>
    </row>
    <row r="1757" customFormat="false" ht="15.8" hidden="false" customHeight="false" outlineLevel="0" collapsed="false">
      <c r="A1757" s="2" t="n">
        <v>0.000713004793349243</v>
      </c>
      <c r="B1757" s="2" t="n">
        <v>3.5279888042137E-005</v>
      </c>
      <c r="C1757" s="2" t="n">
        <v>0.0001686826575045</v>
      </c>
      <c r="D1757" s="1" t="n">
        <v>0.110003722022173</v>
      </c>
      <c r="E1757" s="1" t="n">
        <f aca="false">A1757-B1757</f>
        <v>0.000677724905307106</v>
      </c>
      <c r="F1757" s="1" t="n">
        <f aca="false">C1757-B1757+A1757</f>
        <v>0.000846407562811606</v>
      </c>
      <c r="G1757" s="1" t="n">
        <f aca="false">E1757/F1757</f>
        <v>0.800707525646193</v>
      </c>
      <c r="H1757" s="1" t="n">
        <f aca="false">1-G1757</f>
        <v>0.199292474353807</v>
      </c>
      <c r="I1757" s="1" t="n">
        <f aca="false">B1757/C1757</f>
        <v>0.209149467788032</v>
      </c>
    </row>
    <row r="1758" customFormat="false" ht="15.8" hidden="false" customHeight="false" outlineLevel="0" collapsed="false">
      <c r="A1758" s="2" t="n">
        <v>0.000787067574741698</v>
      </c>
      <c r="B1758" s="2" t="n">
        <v>3.66437714966973E-005</v>
      </c>
      <c r="C1758" s="2" t="n">
        <v>0.000164852978862438</v>
      </c>
      <c r="D1758" s="1" t="n">
        <v>0.110003722022173</v>
      </c>
      <c r="E1758" s="1" t="n">
        <f aca="false">A1758-B1758</f>
        <v>0.000750423803245</v>
      </c>
      <c r="F1758" s="1" t="n">
        <f aca="false">C1758-B1758+A1758</f>
        <v>0.000915276782107438</v>
      </c>
      <c r="G1758" s="1" t="n">
        <f aca="false">E1758/F1758</f>
        <v>0.819887293018772</v>
      </c>
      <c r="H1758" s="1" t="n">
        <f aca="false">1-G1758</f>
        <v>0.180112706981228</v>
      </c>
      <c r="I1758" s="1" t="n">
        <f aca="false">B1758/C1758</f>
        <v>0.222281524723159</v>
      </c>
    </row>
    <row r="1759" customFormat="false" ht="15.8" hidden="false" customHeight="false" outlineLevel="0" collapsed="false">
      <c r="A1759" s="2" t="n">
        <v>0.000740093426440879</v>
      </c>
      <c r="B1759" s="2" t="n">
        <v>3.73089247982192E-005</v>
      </c>
      <c r="C1759" s="2" t="n">
        <v>0.000181738695887646</v>
      </c>
      <c r="D1759" s="1" t="n">
        <v>0.110003722022173</v>
      </c>
      <c r="E1759" s="1" t="n">
        <f aca="false">A1759-B1759</f>
        <v>0.00070278450164266</v>
      </c>
      <c r="F1759" s="1" t="n">
        <f aca="false">C1759-B1759+A1759</f>
        <v>0.000884523197530307</v>
      </c>
      <c r="G1759" s="1" t="n">
        <f aca="false">E1759/F1759</f>
        <v>0.794534844993232</v>
      </c>
      <c r="H1759" s="1" t="n">
        <f aca="false">1-G1759</f>
        <v>0.205465155006768</v>
      </c>
      <c r="I1759" s="1" t="n">
        <f aca="false">B1759/C1759</f>
        <v>0.205288833046784</v>
      </c>
    </row>
    <row r="1760" customFormat="false" ht="15.8" hidden="false" customHeight="false" outlineLevel="0" collapsed="false">
      <c r="A1760" s="2" t="n">
        <v>0.000740478399733396</v>
      </c>
      <c r="B1760" s="2" t="n">
        <v>3.78789390742339E-005</v>
      </c>
      <c r="C1760" s="2" t="n">
        <v>0.000187237013936342</v>
      </c>
      <c r="D1760" s="1" t="n">
        <v>0.110003722022173</v>
      </c>
      <c r="E1760" s="1" t="n">
        <f aca="false">A1760-B1760</f>
        <v>0.000702599460659162</v>
      </c>
      <c r="F1760" s="1" t="n">
        <f aca="false">C1760-B1760+A1760</f>
        <v>0.000889836474595504</v>
      </c>
      <c r="G1760" s="1" t="n">
        <f aca="false">E1760/F1760</f>
        <v>0.78958267133132</v>
      </c>
      <c r="H1760" s="1" t="n">
        <f aca="false">1-G1760</f>
        <v>0.21041732866868</v>
      </c>
      <c r="I1760" s="1" t="n">
        <f aca="false">B1760/C1760</f>
        <v>0.202304759501838</v>
      </c>
    </row>
    <row r="1761" customFormat="false" ht="15.8" hidden="false" customHeight="false" outlineLevel="0" collapsed="false">
      <c r="A1761" s="2" t="n">
        <v>0.000706107078768107</v>
      </c>
      <c r="B1761" s="2" t="n">
        <v>3.89343213168904E-005</v>
      </c>
      <c r="C1761" s="2" t="n">
        <v>0.000207445080209397</v>
      </c>
      <c r="D1761" s="1" t="n">
        <v>0.110003722022173</v>
      </c>
      <c r="E1761" s="1" t="n">
        <f aca="false">A1761-B1761</f>
        <v>0.000667172757451217</v>
      </c>
      <c r="F1761" s="1" t="n">
        <f aca="false">C1761-B1761+A1761</f>
        <v>0.000874617837660614</v>
      </c>
      <c r="G1761" s="1" t="n">
        <f aca="false">E1761/F1761</f>
        <v>0.762816316707808</v>
      </c>
      <c r="H1761" s="1" t="n">
        <f aca="false">1-G1761</f>
        <v>0.237183683292192</v>
      </c>
      <c r="I1761" s="1" t="n">
        <f aca="false">B1761/C1761</f>
        <v>0.187684958725412</v>
      </c>
    </row>
    <row r="1762" customFormat="false" ht="15.8" hidden="false" customHeight="false" outlineLevel="0" collapsed="false">
      <c r="A1762" s="2" t="n">
        <v>0.000695725294453976</v>
      </c>
      <c r="B1762" s="2" t="n">
        <v>3.82339367807728E-005</v>
      </c>
      <c r="C1762" s="2" t="n">
        <v>0.000203033980751366</v>
      </c>
      <c r="D1762" s="1" t="n">
        <v>0.110003722022173</v>
      </c>
      <c r="E1762" s="1" t="n">
        <f aca="false">A1762-B1762</f>
        <v>0.000657491357673204</v>
      </c>
      <c r="F1762" s="1" t="n">
        <f aca="false">C1762-B1762+A1762</f>
        <v>0.000860525338424569</v>
      </c>
      <c r="G1762" s="1" t="n">
        <f aca="false">E1762/F1762</f>
        <v>0.764058103015217</v>
      </c>
      <c r="H1762" s="1" t="n">
        <f aca="false">1-G1762</f>
        <v>0.235941896984783</v>
      </c>
      <c r="I1762" s="1" t="n">
        <f aca="false">B1762/C1762</f>
        <v>0.188312993910088</v>
      </c>
    </row>
    <row r="1763" customFormat="false" ht="15.8" hidden="false" customHeight="false" outlineLevel="0" collapsed="false">
      <c r="A1763" s="2" t="n">
        <v>0.000683883285353197</v>
      </c>
      <c r="B1763" s="2" t="n">
        <v>3.78981712991335E-005</v>
      </c>
      <c r="C1763" s="2" t="n">
        <v>0.000202937827582569</v>
      </c>
      <c r="D1763" s="1" t="n">
        <v>0.110003722022173</v>
      </c>
      <c r="E1763" s="1" t="n">
        <f aca="false">A1763-B1763</f>
        <v>0.000645985114054064</v>
      </c>
      <c r="F1763" s="1" t="n">
        <f aca="false">C1763-B1763+A1763</f>
        <v>0.000848922941636633</v>
      </c>
      <c r="G1763" s="1" t="n">
        <f aca="false">E1763/F1763</f>
        <v>0.760946703606187</v>
      </c>
      <c r="H1763" s="1" t="n">
        <f aca="false">1-G1763</f>
        <v>0.239053296393813</v>
      </c>
      <c r="I1763" s="1" t="n">
        <f aca="false">B1763/C1763</f>
        <v>0.18674769386557</v>
      </c>
    </row>
    <row r="1764" customFormat="false" ht="15.8" hidden="false" customHeight="false" outlineLevel="0" collapsed="false">
      <c r="A1764" s="2" t="n">
        <v>0.000642841967895065</v>
      </c>
      <c r="B1764" s="2" t="n">
        <v>3.63508342953429E-005</v>
      </c>
      <c r="C1764" s="2" t="n">
        <v>0.000198624598043327</v>
      </c>
      <c r="D1764" s="1" t="n">
        <v>0.110003722022173</v>
      </c>
      <c r="E1764" s="1" t="n">
        <f aca="false">A1764-B1764</f>
        <v>0.000606491133599723</v>
      </c>
      <c r="F1764" s="1" t="n">
        <f aca="false">C1764-B1764+A1764</f>
        <v>0.00080511573164305</v>
      </c>
      <c r="G1764" s="1" t="n">
        <f aca="false">E1764/F1764</f>
        <v>0.753296836421291</v>
      </c>
      <c r="H1764" s="1" t="n">
        <f aca="false">1-G1764</f>
        <v>0.246703163578709</v>
      </c>
      <c r="I1764" s="1" t="n">
        <f aca="false">B1764/C1764</f>
        <v>0.183012751962441</v>
      </c>
    </row>
    <row r="1765" customFormat="false" ht="15.8" hidden="false" customHeight="false" outlineLevel="0" collapsed="false">
      <c r="A1765" s="2" t="n">
        <v>0.000614208437753676</v>
      </c>
      <c r="B1765" s="2" t="n">
        <v>3.5145242135097E-005</v>
      </c>
      <c r="C1765" s="2" t="n">
        <v>0.000194323707896011</v>
      </c>
      <c r="D1765" s="1" t="n">
        <v>0.110003722022173</v>
      </c>
      <c r="E1765" s="1" t="n">
        <f aca="false">A1765-B1765</f>
        <v>0.000579063195618579</v>
      </c>
      <c r="F1765" s="1" t="n">
        <f aca="false">C1765-B1765+A1765</f>
        <v>0.00077338690351459</v>
      </c>
      <c r="G1765" s="1" t="n">
        <f aca="false">E1765/F1765</f>
        <v>0.748736748692118</v>
      </c>
      <c r="H1765" s="1" t="n">
        <f aca="false">1-G1765</f>
        <v>0.251263251307881</v>
      </c>
      <c r="I1765" s="1" t="n">
        <f aca="false">B1765/C1765</f>
        <v>0.180859260641035</v>
      </c>
    </row>
    <row r="1766" customFormat="false" ht="15.8" hidden="false" customHeight="false" outlineLevel="0" collapsed="false">
      <c r="A1766" s="2" t="n">
        <v>0.000583256078573589</v>
      </c>
      <c r="B1766" s="2" t="n">
        <v>3.62875556737106E-005</v>
      </c>
      <c r="C1766" s="2" t="n">
        <v>0.000218154735227688</v>
      </c>
      <c r="D1766" s="1" t="n">
        <v>0.110003722022173</v>
      </c>
      <c r="E1766" s="1" t="n">
        <f aca="false">A1766-B1766</f>
        <v>0.000546968522899878</v>
      </c>
      <c r="F1766" s="1" t="n">
        <f aca="false">C1766-B1766+A1766</f>
        <v>0.000765123258127567</v>
      </c>
      <c r="G1766" s="1" t="n">
        <f aca="false">E1766/F1766</f>
        <v>0.714876351084186</v>
      </c>
      <c r="H1766" s="1" t="n">
        <f aca="false">1-G1766</f>
        <v>0.285123648915814</v>
      </c>
      <c r="I1766" s="1" t="n">
        <f aca="false">B1766/C1766</f>
        <v>0.166338611150646</v>
      </c>
    </row>
    <row r="1767" customFormat="false" ht="15.8" hidden="false" customHeight="false" outlineLevel="0" collapsed="false">
      <c r="A1767" s="2" t="n">
        <v>0.000551564507747652</v>
      </c>
      <c r="B1767" s="2" t="n">
        <v>3.49984717185407E-005</v>
      </c>
      <c r="C1767" s="2" t="n">
        <v>0.00021459042305323</v>
      </c>
      <c r="D1767" s="1" t="n">
        <v>0.110003722022173</v>
      </c>
      <c r="E1767" s="1" t="n">
        <f aca="false">A1767-B1767</f>
        <v>0.000516566036029111</v>
      </c>
      <c r="F1767" s="1" t="n">
        <f aca="false">C1767-B1767+A1767</f>
        <v>0.000731156459082341</v>
      </c>
      <c r="G1767" s="1" t="n">
        <f aca="false">E1767/F1767</f>
        <v>0.706505467622405</v>
      </c>
      <c r="H1767" s="1" t="n">
        <f aca="false">1-G1767</f>
        <v>0.293494532377595</v>
      </c>
      <c r="I1767" s="1" t="n">
        <f aca="false">B1767/C1767</f>
        <v>0.163094285479176</v>
      </c>
    </row>
    <row r="1768" customFormat="false" ht="15.8" hidden="false" customHeight="false" outlineLevel="0" collapsed="false">
      <c r="A1768" s="2" t="n">
        <v>0.000524535225388375</v>
      </c>
      <c r="B1768" s="2" t="n">
        <v>3.40161769067384E-005</v>
      </c>
      <c r="C1768" s="2" t="n">
        <v>0.000213159568121868</v>
      </c>
      <c r="D1768" s="1" t="n">
        <v>0.110003722022173</v>
      </c>
      <c r="E1768" s="1" t="n">
        <f aca="false">A1768-B1768</f>
        <v>0.000490519048481636</v>
      </c>
      <c r="F1768" s="1" t="n">
        <f aca="false">C1768-B1768+A1768</f>
        <v>0.000703678616603504</v>
      </c>
      <c r="G1768" s="1" t="n">
        <f aca="false">E1768/F1768</f>
        <v>0.697078235586097</v>
      </c>
      <c r="H1768" s="1" t="n">
        <f aca="false">1-G1768</f>
        <v>0.302921764413903</v>
      </c>
      <c r="I1768" s="1" t="n">
        <f aca="false">B1768/C1768</f>
        <v>0.159580811719841</v>
      </c>
    </row>
    <row r="1769" customFormat="false" ht="15.8" hidden="false" customHeight="false" outlineLevel="0" collapsed="false">
      <c r="A1769" s="2" t="n">
        <v>0.000551882152890228</v>
      </c>
      <c r="B1769" s="2" t="n">
        <v>3.44859332667734E-005</v>
      </c>
      <c r="C1769" s="2" t="n">
        <v>0.000208231345133079</v>
      </c>
      <c r="D1769" s="1" t="n">
        <v>0.110003722022173</v>
      </c>
      <c r="E1769" s="1" t="n">
        <f aca="false">A1769-B1769</f>
        <v>0.000517396219623454</v>
      </c>
      <c r="F1769" s="1" t="n">
        <f aca="false">C1769-B1769+A1769</f>
        <v>0.000725627564756534</v>
      </c>
      <c r="G1769" s="1" t="n">
        <f aca="false">E1769/F1769</f>
        <v>0.713032752272929</v>
      </c>
      <c r="H1769" s="1" t="n">
        <f aca="false">1-G1769</f>
        <v>0.286967247727071</v>
      </c>
      <c r="I1769" s="1" t="n">
        <f aca="false">B1769/C1769</f>
        <v>0.165613554696742</v>
      </c>
    </row>
    <row r="1770" customFormat="false" ht="15.8" hidden="false" customHeight="false" outlineLevel="0" collapsed="false">
      <c r="A1770" s="2" t="n">
        <v>0.000527413119282153</v>
      </c>
      <c r="B1770" s="2" t="n">
        <v>3.33847486365103E-005</v>
      </c>
      <c r="C1770" s="2" t="n">
        <v>0.000204199079582338</v>
      </c>
      <c r="D1770" s="1" t="n">
        <v>0.110003722022173</v>
      </c>
      <c r="E1770" s="1" t="n">
        <f aca="false">A1770-B1770</f>
        <v>0.000494028370645642</v>
      </c>
      <c r="F1770" s="1" t="n">
        <f aca="false">C1770-B1770+A1770</f>
        <v>0.000698227450227981</v>
      </c>
      <c r="G1770" s="1" t="n">
        <f aca="false">E1770/F1770</f>
        <v>0.707546474267569</v>
      </c>
      <c r="H1770" s="1" t="n">
        <f aca="false">1-G1770</f>
        <v>0.292453525732431</v>
      </c>
      <c r="I1770" s="1" t="n">
        <f aca="false">B1770/C1770</f>
        <v>0.163491180786879</v>
      </c>
    </row>
    <row r="1771" customFormat="false" ht="15.8" hidden="false" customHeight="false" outlineLevel="0" collapsed="false">
      <c r="A1771" s="2" t="n">
        <v>0.000593606791707464</v>
      </c>
      <c r="B1771" s="2" t="n">
        <v>3.524557020081E-005</v>
      </c>
      <c r="C1771" s="2" t="n">
        <v>0.000202217486580446</v>
      </c>
      <c r="D1771" s="1" t="n">
        <v>0.110003722022173</v>
      </c>
      <c r="E1771" s="1" t="n">
        <f aca="false">A1771-B1771</f>
        <v>0.000558361221506654</v>
      </c>
      <c r="F1771" s="1" t="n">
        <f aca="false">C1771-B1771+A1771</f>
        <v>0.0007605787080871</v>
      </c>
      <c r="G1771" s="1" t="n">
        <f aca="false">E1771/F1771</f>
        <v>0.73412681103178</v>
      </c>
      <c r="H1771" s="1" t="n">
        <f aca="false">1-G1771</f>
        <v>0.26587318896822</v>
      </c>
      <c r="I1771" s="1" t="n">
        <f aca="false">B1771/C1771</f>
        <v>0.174295362863135</v>
      </c>
    </row>
    <row r="1772" customFormat="false" ht="15.8" hidden="false" customHeight="false" outlineLevel="0" collapsed="false">
      <c r="A1772" s="2" t="n">
        <v>0.0005592080955992</v>
      </c>
      <c r="B1772" s="2" t="n">
        <v>3.40593391286536E-005</v>
      </c>
      <c r="C1772" s="2" t="n">
        <v>0.000200450651057388</v>
      </c>
      <c r="D1772" s="1" t="n">
        <v>0.110003722022173</v>
      </c>
      <c r="E1772" s="1" t="n">
        <f aca="false">A1772-B1772</f>
        <v>0.000525148756470547</v>
      </c>
      <c r="F1772" s="1" t="n">
        <f aca="false">C1772-B1772+A1772</f>
        <v>0.000725599407527934</v>
      </c>
      <c r="G1772" s="1" t="n">
        <f aca="false">E1772/F1772</f>
        <v>0.7237447426531</v>
      </c>
      <c r="H1772" s="1" t="n">
        <f aca="false">1-G1772</f>
        <v>0.2762552573469</v>
      </c>
      <c r="I1772" s="1" t="n">
        <f aca="false">B1772/C1772</f>
        <v>0.169913836393091</v>
      </c>
    </row>
    <row r="1773" customFormat="false" ht="15.8" hidden="false" customHeight="false" outlineLevel="0" collapsed="false">
      <c r="A1773" s="2" t="n">
        <v>0.00052722718299476</v>
      </c>
      <c r="B1773" s="2" t="n">
        <v>3.30857019063263E-005</v>
      </c>
      <c r="C1773" s="2" t="n">
        <v>0.000200627933028614</v>
      </c>
      <c r="D1773" s="1" t="n">
        <v>0.110003722022173</v>
      </c>
      <c r="E1773" s="1" t="n">
        <f aca="false">A1773-B1773</f>
        <v>0.000494141481088433</v>
      </c>
      <c r="F1773" s="1" t="n">
        <f aca="false">C1773-B1773+A1773</f>
        <v>0.000694769414117047</v>
      </c>
      <c r="G1773" s="1" t="n">
        <f aca="false">E1773/F1773</f>
        <v>0.711230907762997</v>
      </c>
      <c r="H1773" s="1" t="n">
        <f aca="false">1-G1773</f>
        <v>0.288769092237003</v>
      </c>
      <c r="I1773" s="1" t="n">
        <f aca="false">B1773/C1773</f>
        <v>0.164910745013794</v>
      </c>
    </row>
    <row r="1774" customFormat="false" ht="15.8" hidden="false" customHeight="false" outlineLevel="0" collapsed="false">
      <c r="A1774" s="2" t="n">
        <v>0.000498945271155883</v>
      </c>
      <c r="B1774" s="2" t="n">
        <v>3.20414746721385E-005</v>
      </c>
      <c r="C1774" s="2" t="n">
        <v>0.000198829384514343</v>
      </c>
      <c r="D1774" s="1" t="n">
        <v>0.110003722022173</v>
      </c>
      <c r="E1774" s="1" t="n">
        <f aca="false">A1774-B1774</f>
        <v>0.000466903796483744</v>
      </c>
      <c r="F1774" s="1" t="n">
        <f aca="false">C1774-B1774+A1774</f>
        <v>0.000665733180998087</v>
      </c>
      <c r="G1774" s="1" t="n">
        <f aca="false">E1774/F1774</f>
        <v>0.701337727802222</v>
      </c>
      <c r="H1774" s="1" t="n">
        <f aca="false">1-G1774</f>
        <v>0.298662272197778</v>
      </c>
      <c r="I1774" s="1" t="n">
        <f aca="false">B1774/C1774</f>
        <v>0.161150600301874</v>
      </c>
    </row>
    <row r="1775" customFormat="false" ht="15.8" hidden="false" customHeight="false" outlineLevel="0" collapsed="false">
      <c r="A1775" s="2" t="n">
        <v>0.000472876998987278</v>
      </c>
      <c r="B1775" s="2" t="n">
        <v>3.08723517031525E-005</v>
      </c>
      <c r="C1775" s="2" t="n">
        <v>0.00019475998102591</v>
      </c>
      <c r="D1775" s="1" t="n">
        <v>0.110003722022173</v>
      </c>
      <c r="E1775" s="1" t="n">
        <f aca="false">A1775-B1775</f>
        <v>0.000442004647284125</v>
      </c>
      <c r="F1775" s="1" t="n">
        <f aca="false">C1775-B1775+A1775</f>
        <v>0.000636764628310035</v>
      </c>
      <c r="G1775" s="1" t="n">
        <f aca="false">E1775/F1775</f>
        <v>0.694141332029073</v>
      </c>
      <c r="H1775" s="1" t="n">
        <f aca="false">1-G1775</f>
        <v>0.305858667970927</v>
      </c>
      <c r="I1775" s="1" t="n">
        <f aca="false">B1775/C1775</f>
        <v>0.15851486296379</v>
      </c>
    </row>
    <row r="1776" customFormat="false" ht="15.8" hidden="false" customHeight="false" outlineLevel="0" collapsed="false">
      <c r="A1776" s="2" t="n">
        <v>0.000446551422319813</v>
      </c>
      <c r="B1776" s="2" t="n">
        <v>2.98549137899759E-005</v>
      </c>
      <c r="C1776" s="2" t="n">
        <v>0.000192871764356004</v>
      </c>
      <c r="D1776" s="1" t="n">
        <v>0.110003722022173</v>
      </c>
      <c r="E1776" s="1" t="n">
        <f aca="false">A1776-B1776</f>
        <v>0.000416696508529837</v>
      </c>
      <c r="F1776" s="1" t="n">
        <f aca="false">C1776-B1776+A1776</f>
        <v>0.000609568272885842</v>
      </c>
      <c r="G1776" s="1" t="n">
        <f aca="false">E1776/F1776</f>
        <v>0.683592842778868</v>
      </c>
      <c r="H1776" s="1" t="n">
        <f aca="false">1-G1776</f>
        <v>0.316407157221132</v>
      </c>
      <c r="I1776" s="1" t="n">
        <f aca="false">B1776/C1776</f>
        <v>0.154791521141837</v>
      </c>
    </row>
    <row r="1777" customFormat="false" ht="15.8" hidden="false" customHeight="false" outlineLevel="0" collapsed="false">
      <c r="A1777" s="2" t="n">
        <v>0.000450171790151553</v>
      </c>
      <c r="B1777" s="2" t="n">
        <v>2.97172307697664E-005</v>
      </c>
      <c r="C1777" s="2" t="n">
        <v>0.000189560080496328</v>
      </c>
      <c r="D1777" s="1" t="n">
        <v>0.110003722022173</v>
      </c>
      <c r="E1777" s="1" t="n">
        <f aca="false">A1777-B1777</f>
        <v>0.000420454559381787</v>
      </c>
      <c r="F1777" s="1" t="n">
        <f aca="false">C1777-B1777+A1777</f>
        <v>0.000610014639878115</v>
      </c>
      <c r="G1777" s="1" t="n">
        <f aca="false">E1777/F1777</f>
        <v>0.689253227538599</v>
      </c>
      <c r="H1777" s="1" t="n">
        <f aca="false">1-G1777</f>
        <v>0.310746772461401</v>
      </c>
      <c r="I1777" s="1" t="n">
        <f aca="false">B1777/C1777</f>
        <v>0.156769456374767</v>
      </c>
    </row>
    <row r="1778" customFormat="false" ht="15.8" hidden="false" customHeight="false" outlineLevel="0" collapsed="false">
      <c r="A1778" s="2" t="n">
        <v>0.000431324332971891</v>
      </c>
      <c r="B1778" s="2" t="n">
        <v>2.90205364297565E-005</v>
      </c>
      <c r="C1778" s="2" t="n">
        <v>0.000188675452339699</v>
      </c>
      <c r="D1778" s="1" t="n">
        <v>0.110003722022173</v>
      </c>
      <c r="E1778" s="1" t="n">
        <f aca="false">A1778-B1778</f>
        <v>0.000402303796542135</v>
      </c>
      <c r="F1778" s="1" t="n">
        <f aca="false">C1778-B1778+A1778</f>
        <v>0.000590979248881834</v>
      </c>
      <c r="G1778" s="1" t="n">
        <f aca="false">E1778/F1778</f>
        <v>0.680740985920092</v>
      </c>
      <c r="H1778" s="1" t="n">
        <f aca="false">1-G1778</f>
        <v>0.319259014079909</v>
      </c>
      <c r="I1778" s="1" t="n">
        <f aca="false">B1778/C1778</f>
        <v>0.153811935097454</v>
      </c>
    </row>
    <row r="1779" customFormat="false" ht="15.8" hidden="false" customHeight="false" outlineLevel="0" collapsed="false">
      <c r="A1779" s="2" t="n">
        <v>0.000426279150909303</v>
      </c>
      <c r="B1779" s="2" t="n">
        <v>2.85944274564897E-005</v>
      </c>
      <c r="C1779" s="2" t="n">
        <v>0.000185343434173272</v>
      </c>
      <c r="D1779" s="1" t="n">
        <v>0.110003722022173</v>
      </c>
      <c r="E1779" s="1" t="n">
        <f aca="false">A1779-B1779</f>
        <v>0.000397684723452814</v>
      </c>
      <c r="F1779" s="1" t="n">
        <f aca="false">C1779-B1779+A1779</f>
        <v>0.000583028157626086</v>
      </c>
      <c r="G1779" s="1" t="n">
        <f aca="false">E1779/F1779</f>
        <v>0.682102087611112</v>
      </c>
      <c r="H1779" s="1" t="n">
        <f aca="false">1-G1779</f>
        <v>0.317897912388888</v>
      </c>
      <c r="I1779" s="1" t="n">
        <f aca="false">B1779/C1779</f>
        <v>0.154278070782683</v>
      </c>
    </row>
    <row r="1780" customFormat="false" ht="15.8" hidden="false" customHeight="false" outlineLevel="0" collapsed="false">
      <c r="A1780" s="2" t="n">
        <v>0.000526083843452082</v>
      </c>
      <c r="B1780" s="2" t="n">
        <v>3.14873053148798E-005</v>
      </c>
      <c r="C1780" s="2" t="n">
        <v>0.000182106108406951</v>
      </c>
      <c r="D1780" s="1" t="n">
        <v>0.110003722022173</v>
      </c>
      <c r="E1780" s="1" t="n">
        <f aca="false">A1780-B1780</f>
        <v>0.000494596538137203</v>
      </c>
      <c r="F1780" s="1" t="n">
        <f aca="false">C1780-B1780+A1780</f>
        <v>0.000676702646544154</v>
      </c>
      <c r="G1780" s="1" t="n">
        <f aca="false">E1780/F1780</f>
        <v>0.730891981379196</v>
      </c>
      <c r="H1780" s="1" t="n">
        <f aca="false">1-G1780</f>
        <v>0.269108018620804</v>
      </c>
      <c r="I1780" s="1" t="n">
        <f aca="false">B1780/C1780</f>
        <v>0.172906365362085</v>
      </c>
    </row>
    <row r="1781" customFormat="false" ht="15.8" hidden="false" customHeight="false" outlineLevel="0" collapsed="false">
      <c r="A1781" s="2" t="n">
        <v>0.000504839012733995</v>
      </c>
      <c r="B1781" s="2" t="n">
        <v>3.08261914829263E-005</v>
      </c>
      <c r="C1781" s="2" t="n">
        <v>0.000181884345771209</v>
      </c>
      <c r="D1781" s="1" t="n">
        <v>0.110003722022173</v>
      </c>
      <c r="E1781" s="1" t="n">
        <f aca="false">A1781-B1781</f>
        <v>0.000474012821251069</v>
      </c>
      <c r="F1781" s="1" t="n">
        <f aca="false">C1781-B1781+A1781</f>
        <v>0.000655897167022278</v>
      </c>
      <c r="G1781" s="1" t="n">
        <f aca="false">E1781/F1781</f>
        <v>0.722693807937988</v>
      </c>
      <c r="H1781" s="1" t="n">
        <f aca="false">1-G1781</f>
        <v>0.277306192062012</v>
      </c>
      <c r="I1781" s="1" t="n">
        <f aca="false">B1781/C1781</f>
        <v>0.16948237822348</v>
      </c>
    </row>
    <row r="1782" customFormat="false" ht="15.8" hidden="false" customHeight="false" outlineLevel="0" collapsed="false">
      <c r="A1782" s="2" t="n">
        <v>0.000487915880191746</v>
      </c>
      <c r="B1782" s="2" t="n">
        <v>3.01527164560458E-005</v>
      </c>
      <c r="C1782" s="2" t="n">
        <v>0.000180059658335821</v>
      </c>
      <c r="D1782" s="1" t="n">
        <v>0.110003722022173</v>
      </c>
      <c r="E1782" s="1" t="n">
        <f aca="false">A1782-B1782</f>
        <v>0.000457763163735701</v>
      </c>
      <c r="F1782" s="1" t="n">
        <f aca="false">C1782-B1782+A1782</f>
        <v>0.000637822822071521</v>
      </c>
      <c r="G1782" s="1" t="n">
        <f aca="false">E1782/F1782</f>
        <v>0.717696432136086</v>
      </c>
      <c r="H1782" s="1" t="n">
        <f aca="false">1-G1782</f>
        <v>0.282303567863914</v>
      </c>
      <c r="I1782" s="1" t="n">
        <f aca="false">B1782/C1782</f>
        <v>0.167459589420132</v>
      </c>
    </row>
    <row r="1783" customFormat="false" ht="15.8" hidden="false" customHeight="false" outlineLevel="0" collapsed="false">
      <c r="A1783" s="2" t="n">
        <v>0.000460132561296326</v>
      </c>
      <c r="B1783" s="2" t="n">
        <v>2.91732815290845E-005</v>
      </c>
      <c r="C1783" s="2" t="n">
        <v>0.000178729436612345</v>
      </c>
      <c r="D1783" s="1" t="n">
        <v>0.110003722022173</v>
      </c>
      <c r="E1783" s="1" t="n">
        <f aca="false">A1783-B1783</f>
        <v>0.000430959279767242</v>
      </c>
      <c r="F1783" s="1" t="n">
        <f aca="false">C1783-B1783+A1783</f>
        <v>0.000609688716379587</v>
      </c>
      <c r="G1783" s="1" t="n">
        <f aca="false">E1783/F1783</f>
        <v>0.706851329521622</v>
      </c>
      <c r="H1783" s="1" t="n">
        <f aca="false">1-G1783</f>
        <v>0.293148670478378</v>
      </c>
      <c r="I1783" s="1" t="n">
        <f aca="false">B1783/C1783</f>
        <v>0.163225946895138</v>
      </c>
    </row>
    <row r="1784" customFormat="false" ht="15.8" hidden="false" customHeight="false" outlineLevel="0" collapsed="false">
      <c r="A1784" s="2" t="n">
        <v>0.000433309965539249</v>
      </c>
      <c r="B1784" s="2" t="n">
        <v>2.81522112196365E-005</v>
      </c>
      <c r="C1784" s="2" t="n">
        <v>0.000176739993477895</v>
      </c>
      <c r="D1784" s="1" t="n">
        <v>0.110003722022173</v>
      </c>
      <c r="E1784" s="1" t="n">
        <f aca="false">A1784-B1784</f>
        <v>0.000405157754319613</v>
      </c>
      <c r="F1784" s="1" t="n">
        <f aca="false">C1784-B1784+A1784</f>
        <v>0.000581897747797508</v>
      </c>
      <c r="G1784" s="1" t="n">
        <f aca="false">E1784/F1784</f>
        <v>0.696269672555258</v>
      </c>
      <c r="H1784" s="1" t="n">
        <f aca="false">1-G1784</f>
        <v>0.303730327444742</v>
      </c>
      <c r="I1784" s="1" t="n">
        <f aca="false">B1784/C1784</f>
        <v>0.1592860261317</v>
      </c>
    </row>
    <row r="1785" customFormat="false" ht="15.8" hidden="false" customHeight="false" outlineLevel="0" collapsed="false">
      <c r="A1785" s="2" t="n">
        <v>0.000408698824963049</v>
      </c>
      <c r="B1785" s="2" t="n">
        <v>2.74607296072105E-005</v>
      </c>
      <c r="C1785" s="2" t="n">
        <v>0.000178290926620805</v>
      </c>
      <c r="D1785" s="1" t="n">
        <v>0.110003722022173</v>
      </c>
      <c r="E1785" s="1" t="n">
        <f aca="false">A1785-B1785</f>
        <v>0.000381238095355838</v>
      </c>
      <c r="F1785" s="1" t="n">
        <f aca="false">C1785-B1785+A1785</f>
        <v>0.000559529021976643</v>
      </c>
      <c r="G1785" s="1" t="n">
        <f aca="false">E1785/F1785</f>
        <v>0.681355354918038</v>
      </c>
      <c r="H1785" s="1" t="n">
        <f aca="false">1-G1785</f>
        <v>0.318644645081962</v>
      </c>
      <c r="I1785" s="1" t="n">
        <f aca="false">B1785/C1785</f>
        <v>0.154022025280148</v>
      </c>
    </row>
    <row r="1786" customFormat="false" ht="15.8" hidden="false" customHeight="false" outlineLevel="0" collapsed="false">
      <c r="A1786" s="2" t="n">
        <v>0.000385884337868742</v>
      </c>
      <c r="B1786" s="2" t="n">
        <v>2.67338586022025E-005</v>
      </c>
      <c r="C1786" s="2" t="n">
        <v>0.000178967688505862</v>
      </c>
      <c r="D1786" s="1" t="n">
        <v>0.110003722022173</v>
      </c>
      <c r="E1786" s="1" t="n">
        <f aca="false">A1786-B1786</f>
        <v>0.00035915047926654</v>
      </c>
      <c r="F1786" s="1" t="n">
        <f aca="false">C1786-B1786+A1786</f>
        <v>0.000538118167772402</v>
      </c>
      <c r="G1786" s="1" t="n">
        <f aca="false">E1786/F1786</f>
        <v>0.667419352803645</v>
      </c>
      <c r="H1786" s="1" t="n">
        <f aca="false">1-G1786</f>
        <v>0.332580647196355</v>
      </c>
      <c r="I1786" s="1" t="n">
        <f aca="false">B1786/C1786</f>
        <v>0.149378129791998</v>
      </c>
    </row>
    <row r="1787" customFormat="false" ht="15.8" hidden="false" customHeight="false" outlineLevel="0" collapsed="false">
      <c r="A1787" s="2" t="n">
        <v>0.000366752211462704</v>
      </c>
      <c r="B1787" s="2" t="n">
        <v>2.58485518867794E-005</v>
      </c>
      <c r="C1787" s="2" t="n">
        <v>0.000176038711641925</v>
      </c>
      <c r="D1787" s="1" t="n">
        <v>0.110003722022173</v>
      </c>
      <c r="E1787" s="1" t="n">
        <f aca="false">A1787-B1787</f>
        <v>0.000340903659575924</v>
      </c>
      <c r="F1787" s="1" t="n">
        <f aca="false">C1787-B1787+A1787</f>
        <v>0.000516942371217849</v>
      </c>
      <c r="G1787" s="1" t="n">
        <f aca="false">E1787/F1787</f>
        <v>0.659461631618239</v>
      </c>
      <c r="H1787" s="1" t="n">
        <f aca="false">1-G1787</f>
        <v>0.340538368381761</v>
      </c>
      <c r="I1787" s="1" t="n">
        <f aca="false">B1787/C1787</f>
        <v>0.146834475472402</v>
      </c>
    </row>
    <row r="1788" customFormat="false" ht="15.8" hidden="false" customHeight="false" outlineLevel="0" collapsed="false">
      <c r="A1788" s="2" t="n">
        <v>0.00035190327710052</v>
      </c>
      <c r="B1788" s="2" t="n">
        <v>2.51626045974809E-005</v>
      </c>
      <c r="C1788" s="2" t="n">
        <v>0.000173858673860914</v>
      </c>
      <c r="D1788" s="1" t="n">
        <v>0.110003722022173</v>
      </c>
      <c r="E1788" s="1" t="n">
        <f aca="false">A1788-B1788</f>
        <v>0.000326740672503039</v>
      </c>
      <c r="F1788" s="1" t="n">
        <f aca="false">C1788-B1788+A1788</f>
        <v>0.000500599346363953</v>
      </c>
      <c r="G1788" s="1" t="n">
        <f aca="false">E1788/F1788</f>
        <v>0.652698959509802</v>
      </c>
      <c r="H1788" s="1" t="n">
        <f aca="false">1-G1788</f>
        <v>0.347301040490198</v>
      </c>
      <c r="I1788" s="1" t="n">
        <f aca="false">B1788/C1788</f>
        <v>0.144730222764789</v>
      </c>
    </row>
    <row r="1789" customFormat="false" ht="15.8" hidden="false" customHeight="false" outlineLevel="0" collapsed="false">
      <c r="A1789" s="2" t="n">
        <v>0.000342497361696576</v>
      </c>
      <c r="B1789" s="2" t="n">
        <v>2.47544170571325E-005</v>
      </c>
      <c r="C1789" s="2" t="n">
        <v>0.000172884741211434</v>
      </c>
      <c r="D1789" s="1" t="n">
        <v>0.110003722022173</v>
      </c>
      <c r="E1789" s="1" t="n">
        <f aca="false">A1789-B1789</f>
        <v>0.000317742944639443</v>
      </c>
      <c r="F1789" s="1" t="n">
        <f aca="false">C1789-B1789+A1789</f>
        <v>0.000490627685850877</v>
      </c>
      <c r="G1789" s="1" t="n">
        <f aca="false">E1789/F1789</f>
        <v>0.64762538642391</v>
      </c>
      <c r="H1789" s="1" t="n">
        <f aca="false">1-G1789</f>
        <v>0.35237461357609</v>
      </c>
      <c r="I1789" s="1" t="n">
        <f aca="false">B1789/C1789</f>
        <v>0.143184510580135</v>
      </c>
    </row>
    <row r="1790" customFormat="false" ht="15.8" hidden="false" customHeight="false" outlineLevel="0" collapsed="false">
      <c r="A1790" s="2" t="n">
        <v>0.000324345089124397</v>
      </c>
      <c r="B1790" s="2" t="n">
        <v>2.38825267560502E-005</v>
      </c>
      <c r="C1790" s="2" t="n">
        <v>0.000169926732572739</v>
      </c>
      <c r="D1790" s="1" t="n">
        <v>0.110003722022173</v>
      </c>
      <c r="E1790" s="1" t="n">
        <f aca="false">A1790-B1790</f>
        <v>0.000300462562368347</v>
      </c>
      <c r="F1790" s="1" t="n">
        <f aca="false">C1790-B1790+A1790</f>
        <v>0.000470389294941086</v>
      </c>
      <c r="G1790" s="1" t="n">
        <f aca="false">E1790/F1790</f>
        <v>0.638752976735957</v>
      </c>
      <c r="H1790" s="1" t="n">
        <f aca="false">1-G1790</f>
        <v>0.361247023264043</v>
      </c>
      <c r="I1790" s="1" t="n">
        <f aca="false">B1790/C1790</f>
        <v>0.14054602471584</v>
      </c>
    </row>
    <row r="1791" customFormat="false" ht="15.8" hidden="false" customHeight="false" outlineLevel="0" collapsed="false">
      <c r="A1791" s="2" t="n">
        <v>0.000306706010060369</v>
      </c>
      <c r="B1791" s="2" t="n">
        <v>2.30885325932047E-005</v>
      </c>
      <c r="C1791" s="2" t="n">
        <v>0.000167949557919311</v>
      </c>
      <c r="D1791" s="1" t="n">
        <v>0.110003722022173</v>
      </c>
      <c r="E1791" s="1" t="n">
        <f aca="false">A1791-B1791</f>
        <v>0.000283617477467165</v>
      </c>
      <c r="F1791" s="1" t="n">
        <f aca="false">C1791-B1791+A1791</f>
        <v>0.000451567035386476</v>
      </c>
      <c r="G1791" s="1" t="n">
        <f aca="false">E1791/F1791</f>
        <v>0.628073918691672</v>
      </c>
      <c r="H1791" s="1" t="n">
        <f aca="false">1-G1791</f>
        <v>0.371926081308328</v>
      </c>
      <c r="I1791" s="1" t="n">
        <f aca="false">B1791/C1791</f>
        <v>0.137473017965889</v>
      </c>
    </row>
    <row r="1792" customFormat="false" ht="15.8" hidden="false" customHeight="false" outlineLevel="0" collapsed="false">
      <c r="A1792" s="2" t="n">
        <v>0.000291730254567544</v>
      </c>
      <c r="B1792" s="2" t="n">
        <v>2.22825549139658E-005</v>
      </c>
      <c r="C1792" s="2" t="n">
        <v>0.000164458750929859</v>
      </c>
      <c r="D1792" s="1" t="n">
        <v>0.110003722022173</v>
      </c>
      <c r="E1792" s="1" t="n">
        <f aca="false">A1792-B1792</f>
        <v>0.000269447699653578</v>
      </c>
      <c r="F1792" s="1" t="n">
        <f aca="false">C1792-B1792+A1792</f>
        <v>0.000433906450583438</v>
      </c>
      <c r="G1792" s="1" t="n">
        <f aca="false">E1792/F1792</f>
        <v>0.620981087723574</v>
      </c>
      <c r="H1792" s="1" t="n">
        <f aca="false">1-G1792</f>
        <v>0.379018912276426</v>
      </c>
      <c r="I1792" s="1" t="n">
        <f aca="false">B1792/C1792</f>
        <v>0.135490235624306</v>
      </c>
    </row>
    <row r="1793" customFormat="false" ht="15.8" hidden="false" customHeight="false" outlineLevel="0" collapsed="false">
      <c r="A1793" s="2" t="n">
        <v>0.000276553246641809</v>
      </c>
      <c r="B1793" s="2" t="n">
        <v>2.153595188317E-005</v>
      </c>
      <c r="C1793" s="2" t="n">
        <v>0.000162053296755136</v>
      </c>
      <c r="D1793" s="1" t="n">
        <v>0.110003722022173</v>
      </c>
      <c r="E1793" s="1" t="n">
        <f aca="false">A1793-B1793</f>
        <v>0.000255017294758639</v>
      </c>
      <c r="F1793" s="1" t="n">
        <f aca="false">C1793-B1793+A1793</f>
        <v>0.000417070591513775</v>
      </c>
      <c r="G1793" s="1" t="n">
        <f aca="false">E1793/F1793</f>
        <v>0.611448756991096</v>
      </c>
      <c r="H1793" s="1" t="n">
        <f aca="false">1-G1793</f>
        <v>0.388551243008904</v>
      </c>
      <c r="I1793" s="1" t="n">
        <f aca="false">B1793/C1793</f>
        <v>0.132894253399306</v>
      </c>
    </row>
    <row r="1794" customFormat="false" ht="15.8" hidden="false" customHeight="false" outlineLevel="0" collapsed="false">
      <c r="A1794" s="2" t="n">
        <v>0.000266728476251269</v>
      </c>
      <c r="B1794" s="2" t="n">
        <v>2.10497292629449E-005</v>
      </c>
      <c r="C1794" s="2" t="n">
        <v>0.000160521101904506</v>
      </c>
      <c r="D1794" s="1" t="n">
        <v>0.110003722022173</v>
      </c>
      <c r="E1794" s="1" t="n">
        <f aca="false">A1794-B1794</f>
        <v>0.000245678746988324</v>
      </c>
      <c r="F1794" s="1" t="n">
        <f aca="false">C1794-B1794+A1794</f>
        <v>0.00040619984889283</v>
      </c>
      <c r="G1794" s="1" t="n">
        <f aca="false">E1794/F1794</f>
        <v>0.604822349535494</v>
      </c>
      <c r="H1794" s="1" t="n">
        <f aca="false">1-G1794</f>
        <v>0.395177650464506</v>
      </c>
      <c r="I1794" s="1" t="n">
        <f aca="false">B1794/C1794</f>
        <v>0.131133720197531</v>
      </c>
    </row>
    <row r="1795" customFormat="false" ht="15.8" hidden="false" customHeight="false" outlineLevel="0" collapsed="false">
      <c r="A1795" s="2" t="n">
        <v>0.000253208652460887</v>
      </c>
      <c r="B1795" s="2" t="n">
        <v>2.06437193451439E-005</v>
      </c>
      <c r="C1795" s="2" t="n">
        <v>0.000162631938163222</v>
      </c>
      <c r="D1795" s="1" t="n">
        <v>0.110003722022173</v>
      </c>
      <c r="E1795" s="1" t="n">
        <f aca="false">A1795-B1795</f>
        <v>0.000232564933115743</v>
      </c>
      <c r="F1795" s="1" t="n">
        <f aca="false">C1795-B1795+A1795</f>
        <v>0.000395196871278966</v>
      </c>
      <c r="G1795" s="1" t="n">
        <f aca="false">E1795/F1795</f>
        <v>0.588478679912367</v>
      </c>
      <c r="H1795" s="1" t="n">
        <f aca="false">1-G1795</f>
        <v>0.411521320087633</v>
      </c>
      <c r="I1795" s="1" t="n">
        <f aca="false">B1795/C1795</f>
        <v>0.126935210748243</v>
      </c>
    </row>
    <row r="1796" customFormat="false" ht="15.8" hidden="false" customHeight="false" outlineLevel="0" collapsed="false">
      <c r="A1796" s="2" t="n">
        <v>0.000241445935791793</v>
      </c>
      <c r="B1796" s="2" t="n">
        <v>2.10478473189892E-005</v>
      </c>
      <c r="C1796" s="2" t="n">
        <v>0.000177298049352332</v>
      </c>
      <c r="D1796" s="1" t="n">
        <v>0.110003722022173</v>
      </c>
      <c r="E1796" s="1" t="n">
        <f aca="false">A1796-B1796</f>
        <v>0.000220398088472804</v>
      </c>
      <c r="F1796" s="1" t="n">
        <f aca="false">C1796-B1796+A1796</f>
        <v>0.000397696137825136</v>
      </c>
      <c r="G1796" s="1" t="n">
        <f aca="false">E1796/F1796</f>
        <v>0.554187148203363</v>
      </c>
      <c r="H1796" s="1" t="n">
        <f aca="false">1-G1796</f>
        <v>0.445812851796637</v>
      </c>
      <c r="I1796" s="1" t="n">
        <f aca="false">B1796/C1796</f>
        <v>0.118714488940385</v>
      </c>
    </row>
    <row r="1797" customFormat="false" ht="15.8" hidden="false" customHeight="false" outlineLevel="0" collapsed="false">
      <c r="A1797" s="2" t="n">
        <v>0.000234234139431476</v>
      </c>
      <c r="B1797" s="2" t="n">
        <v>2.1535893647619E-005</v>
      </c>
      <c r="C1797" s="2" t="n">
        <v>0.000191330448580699</v>
      </c>
      <c r="D1797" s="1" t="n">
        <v>0.110003722022173</v>
      </c>
      <c r="E1797" s="1" t="n">
        <f aca="false">A1797-B1797</f>
        <v>0.000212698245783857</v>
      </c>
      <c r="F1797" s="1" t="n">
        <f aca="false">C1797-B1797+A1797</f>
        <v>0.000404028694364556</v>
      </c>
      <c r="G1797" s="1" t="n">
        <f aca="false">E1797/F1797</f>
        <v>0.52644341540737</v>
      </c>
      <c r="H1797" s="1" t="n">
        <f aca="false">1-G1797</f>
        <v>0.47355658459263</v>
      </c>
      <c r="I1797" s="1" t="n">
        <f aca="false">B1797/C1797</f>
        <v>0.112558632498767</v>
      </c>
    </row>
    <row r="1798" customFormat="false" ht="15.8" hidden="false" customHeight="false" outlineLevel="0" collapsed="false">
      <c r="A1798" s="2" t="n">
        <v>0.000227972560650528</v>
      </c>
      <c r="B1798" s="2" t="n">
        <v>2.14324614481756E-005</v>
      </c>
      <c r="C1798" s="2" t="n">
        <v>0.000194701820601079</v>
      </c>
      <c r="D1798" s="1" t="n">
        <v>0.110003722022173</v>
      </c>
      <c r="E1798" s="1" t="n">
        <f aca="false">A1798-B1798</f>
        <v>0.000206540099202352</v>
      </c>
      <c r="F1798" s="1" t="n">
        <f aca="false">C1798-B1798+A1798</f>
        <v>0.000401241919803432</v>
      </c>
      <c r="G1798" s="1" t="n">
        <f aca="false">E1798/F1798</f>
        <v>0.51475204610609</v>
      </c>
      <c r="H1798" s="1" t="n">
        <f aca="false">1-G1798</f>
        <v>0.48524795389391</v>
      </c>
      <c r="I1798" s="1" t="n">
        <f aca="false">B1798/C1798</f>
        <v>0.110078382328474</v>
      </c>
    </row>
    <row r="1799" customFormat="false" ht="15.8" hidden="false" customHeight="false" outlineLevel="0" collapsed="false">
      <c r="A1799" s="2" t="n">
        <v>0.000223915026090562</v>
      </c>
      <c r="B1799" s="2" t="n">
        <v>2.11051462296074E-005</v>
      </c>
      <c r="C1799" s="2" t="n">
        <v>0.000192221508066083</v>
      </c>
      <c r="D1799" s="1" t="n">
        <v>0.110003722022173</v>
      </c>
      <c r="E1799" s="1" t="n">
        <f aca="false">A1799-B1799</f>
        <v>0.000202809879860954</v>
      </c>
      <c r="F1799" s="1" t="n">
        <f aca="false">C1799-B1799+A1799</f>
        <v>0.000395031387927037</v>
      </c>
      <c r="G1799" s="1" t="n">
        <f aca="false">E1799/F1799</f>
        <v>0.513401937312418</v>
      </c>
      <c r="H1799" s="1" t="n">
        <f aca="false">1-G1799</f>
        <v>0.486598062687582</v>
      </c>
      <c r="I1799" s="1" t="n">
        <f aca="false">B1799/C1799</f>
        <v>0.109795966340831</v>
      </c>
    </row>
    <row r="1800" customFormat="false" ht="15.8" hidden="false" customHeight="false" outlineLevel="0" collapsed="false">
      <c r="A1800" s="2" t="n">
        <v>0.00023142991153639</v>
      </c>
      <c r="B1800" s="2" t="n">
        <v>2.12293644079556E-005</v>
      </c>
      <c r="C1800" s="2" t="n">
        <v>0.000188175458071937</v>
      </c>
      <c r="D1800" s="1" t="n">
        <v>0.110003722022173</v>
      </c>
      <c r="E1800" s="1" t="n">
        <f aca="false">A1800-B1800</f>
        <v>0.000210200547128434</v>
      </c>
      <c r="F1800" s="1" t="n">
        <f aca="false">C1800-B1800+A1800</f>
        <v>0.000398376005200371</v>
      </c>
      <c r="G1800" s="1" t="n">
        <f aca="false">E1800/F1800</f>
        <v>0.527643593952677</v>
      </c>
      <c r="H1800" s="1" t="n">
        <f aca="false">1-G1800</f>
        <v>0.472356406047323</v>
      </c>
      <c r="I1800" s="1" t="n">
        <f aca="false">B1800/C1800</f>
        <v>0.112816860527264</v>
      </c>
    </row>
    <row r="1801" customFormat="false" ht="15.8" hidden="false" customHeight="false" outlineLevel="0" collapsed="false">
      <c r="A1801" s="2" t="n">
        <v>0.000229306124346454</v>
      </c>
      <c r="B1801" s="2" t="n">
        <v>2.12487968747639E-005</v>
      </c>
      <c r="C1801" s="2" t="n">
        <v>0.000190266146876431</v>
      </c>
      <c r="D1801" s="1" t="n">
        <v>0.110003722022173</v>
      </c>
      <c r="E1801" s="1" t="n">
        <f aca="false">A1801-B1801</f>
        <v>0.00020805732747169</v>
      </c>
      <c r="F1801" s="1" t="n">
        <f aca="false">C1801-B1801+A1801</f>
        <v>0.000398323474348121</v>
      </c>
      <c r="G1801" s="1" t="n">
        <f aca="false">E1801/F1801</f>
        <v>0.522332578596298</v>
      </c>
      <c r="H1801" s="1" t="n">
        <f aca="false">1-G1801</f>
        <v>0.477667421403702</v>
      </c>
      <c r="I1801" s="1" t="n">
        <f aca="false">B1801/C1801</f>
        <v>0.111679335623294</v>
      </c>
    </row>
    <row r="1802" customFormat="false" ht="15.8" hidden="false" customHeight="false" outlineLevel="0" collapsed="false">
      <c r="A1802" s="2" t="n">
        <v>0.000218296503300795</v>
      </c>
      <c r="B1802" s="2" t="n">
        <v>2.05538464236431E-005</v>
      </c>
      <c r="C1802" s="2" t="n">
        <v>0.000187002719641303</v>
      </c>
      <c r="D1802" s="1" t="n">
        <v>0.110003722022173</v>
      </c>
      <c r="E1802" s="1" t="n">
        <f aca="false">A1802-B1802</f>
        <v>0.000197742656877152</v>
      </c>
      <c r="F1802" s="1" t="n">
        <f aca="false">C1802-B1802+A1802</f>
        <v>0.000384745376518455</v>
      </c>
      <c r="G1802" s="1" t="n">
        <f aca="false">E1802/F1802</f>
        <v>0.513957201166436</v>
      </c>
      <c r="H1802" s="1" t="n">
        <f aca="false">1-G1802</f>
        <v>0.486042798833564</v>
      </c>
      <c r="I1802" s="1" t="n">
        <f aca="false">B1802/C1802</f>
        <v>0.10991201872929</v>
      </c>
    </row>
    <row r="1803" customFormat="false" ht="15.8" hidden="false" customHeight="false" outlineLevel="0" collapsed="false">
      <c r="A1803" s="2" t="n">
        <v>0.000208176576946301</v>
      </c>
      <c r="B1803" s="2" t="n">
        <v>1.99567708485886E-005</v>
      </c>
      <c r="C1803" s="2" t="n">
        <v>0.000184866051582175</v>
      </c>
      <c r="D1803" s="1" t="n">
        <v>0.110003722022173</v>
      </c>
      <c r="E1803" s="1" t="n">
        <f aca="false">A1803-B1803</f>
        <v>0.000188219806097712</v>
      </c>
      <c r="F1803" s="1" t="n">
        <f aca="false">C1803-B1803+A1803</f>
        <v>0.000373085857679887</v>
      </c>
      <c r="G1803" s="1" t="n">
        <f aca="false">E1803/F1803</f>
        <v>0.504494614907669</v>
      </c>
      <c r="H1803" s="1" t="n">
        <f aca="false">1-G1803</f>
        <v>0.495505385092331</v>
      </c>
      <c r="I1803" s="1" t="n">
        <f aca="false">B1803/C1803</f>
        <v>0.107952599613551</v>
      </c>
    </row>
    <row r="1804" customFormat="false" ht="15.8" hidden="false" customHeight="false" outlineLevel="0" collapsed="false">
      <c r="A1804" s="2" t="n">
        <v>0.000207477679622078</v>
      </c>
      <c r="B1804" s="2" t="n">
        <v>2.23345141779677E-005</v>
      </c>
      <c r="C1804" s="2" t="n">
        <v>0.000232321886374611</v>
      </c>
      <c r="D1804" s="1" t="n">
        <v>0.110003722022173</v>
      </c>
      <c r="E1804" s="1" t="n">
        <f aca="false">A1804-B1804</f>
        <v>0.000185143165444111</v>
      </c>
      <c r="F1804" s="1" t="n">
        <f aca="false">C1804-B1804+A1804</f>
        <v>0.000417465051818721</v>
      </c>
      <c r="G1804" s="1" t="n">
        <f aca="false">E1804/F1804</f>
        <v>0.443493807775091</v>
      </c>
      <c r="H1804" s="1" t="n">
        <f aca="false">1-G1804</f>
        <v>0.556506192224909</v>
      </c>
      <c r="I1804" s="1" t="n">
        <f aca="false">B1804/C1804</f>
        <v>0.0961360745063599</v>
      </c>
    </row>
    <row r="1805" customFormat="false" ht="15.8" hidden="false" customHeight="false" outlineLevel="0" collapsed="false">
      <c r="A1805" s="2" t="n">
        <v>0.000198426154430937</v>
      </c>
      <c r="B1805" s="2" t="n">
        <v>2.16177896413555E-005</v>
      </c>
      <c r="C1805" s="2" t="n">
        <v>0.000227578979031841</v>
      </c>
      <c r="D1805" s="1" t="n">
        <v>0.110003722022173</v>
      </c>
      <c r="E1805" s="1" t="n">
        <f aca="false">A1805-B1805</f>
        <v>0.000176808364789582</v>
      </c>
      <c r="F1805" s="1" t="n">
        <f aca="false">C1805-B1805+A1805</f>
        <v>0.000404387343821423</v>
      </c>
      <c r="G1805" s="1" t="n">
        <f aca="false">E1805/F1805</f>
        <v>0.437225268028319</v>
      </c>
      <c r="H1805" s="1" t="n">
        <f aca="false">1-G1805</f>
        <v>0.562774731971681</v>
      </c>
      <c r="I1805" s="1" t="n">
        <f aca="false">B1805/C1805</f>
        <v>0.094990274292121</v>
      </c>
    </row>
    <row r="1806" customFormat="false" ht="15.8" hidden="false" customHeight="false" outlineLevel="0" collapsed="false">
      <c r="A1806" s="2" t="n">
        <v>0.000190842928192733</v>
      </c>
      <c r="B1806" s="2" t="n">
        <v>2.09619897857629E-005</v>
      </c>
      <c r="C1806" s="2" t="n">
        <v>0.000222483304293725</v>
      </c>
      <c r="D1806" s="1" t="n">
        <v>0.110003722022173</v>
      </c>
      <c r="E1806" s="1" t="n">
        <f aca="false">A1806-B1806</f>
        <v>0.00016988093840697</v>
      </c>
      <c r="F1806" s="1" t="n">
        <f aca="false">C1806-B1806+A1806</f>
        <v>0.000392364242700695</v>
      </c>
      <c r="G1806" s="1" t="n">
        <f aca="false">E1806/F1806</f>
        <v>0.432967431582595</v>
      </c>
      <c r="H1806" s="1" t="n">
        <f aca="false">1-G1806</f>
        <v>0.567032568417405</v>
      </c>
      <c r="I1806" s="1" t="n">
        <f aca="false">B1806/C1806</f>
        <v>0.094218259892835</v>
      </c>
    </row>
    <row r="1807" customFormat="false" ht="15.8" hidden="false" customHeight="false" outlineLevel="0" collapsed="false">
      <c r="A1807" s="2" t="n">
        <v>0.00018252639044829</v>
      </c>
      <c r="B1807" s="2" t="n">
        <v>2.04025451609462E-005</v>
      </c>
      <c r="C1807" s="2" t="n">
        <v>0.000220369515911413</v>
      </c>
      <c r="D1807" s="1" t="n">
        <v>0.110003722022173</v>
      </c>
      <c r="E1807" s="1" t="n">
        <f aca="false">A1807-B1807</f>
        <v>0.000162123845287343</v>
      </c>
      <c r="F1807" s="1" t="n">
        <f aca="false">C1807-B1807+A1807</f>
        <v>0.000382493361198756</v>
      </c>
      <c r="G1807" s="1" t="n">
        <f aca="false">E1807/F1807</f>
        <v>0.423860546962797</v>
      </c>
      <c r="H1807" s="1" t="n">
        <f aca="false">1-G1807</f>
        <v>0.576139453037203</v>
      </c>
      <c r="I1807" s="1" t="n">
        <f aca="false">B1807/C1807</f>
        <v>0.0925833370217498</v>
      </c>
    </row>
    <row r="1808" customFormat="false" ht="15.8" hidden="false" customHeight="false" outlineLevel="0" collapsed="false">
      <c r="A1808" s="2" t="n">
        <v>0.000184120549530784</v>
      </c>
      <c r="B1808" s="2" t="n">
        <v>2.02846996283451E-005</v>
      </c>
      <c r="C1808" s="2" t="n">
        <v>0.000215945116596326</v>
      </c>
      <c r="D1808" s="1" t="n">
        <v>0.110003722022173</v>
      </c>
      <c r="E1808" s="1" t="n">
        <f aca="false">A1808-B1808</f>
        <v>0.000163835849902439</v>
      </c>
      <c r="F1808" s="1" t="n">
        <f aca="false">C1808-B1808+A1808</f>
        <v>0.000379780966498765</v>
      </c>
      <c r="G1808" s="1" t="n">
        <f aca="false">E1808/F1808</f>
        <v>0.431395631573789</v>
      </c>
      <c r="H1808" s="1" t="n">
        <f aca="false">1-G1808</f>
        <v>0.568604368426211</v>
      </c>
      <c r="I1808" s="1" t="n">
        <f aca="false">B1808/C1808</f>
        <v>0.0939345142324474</v>
      </c>
    </row>
    <row r="1809" customFormat="false" ht="15.8" hidden="false" customHeight="false" outlineLevel="0" collapsed="false">
      <c r="A1809" s="2" t="n">
        <v>0.000177645422556194</v>
      </c>
      <c r="B1809" s="2" t="n">
        <v>1.96945805290614E-005</v>
      </c>
      <c r="C1809" s="2" t="n">
        <v>0.000210983229948697</v>
      </c>
      <c r="D1809" s="1" t="n">
        <v>0.110003722022173</v>
      </c>
      <c r="E1809" s="1" t="n">
        <f aca="false">A1809-B1809</f>
        <v>0.000157950842027133</v>
      </c>
      <c r="F1809" s="1" t="n">
        <f aca="false">C1809-B1809+A1809</f>
        <v>0.00036893407197583</v>
      </c>
      <c r="G1809" s="1" t="n">
        <f aca="false">E1809/F1809</f>
        <v>0.428127554555277</v>
      </c>
      <c r="H1809" s="1" t="n">
        <f aca="false">1-G1809</f>
        <v>0.571872445444723</v>
      </c>
      <c r="I1809" s="1" t="n">
        <f aca="false">B1809/C1809</f>
        <v>0.0933466633051846</v>
      </c>
    </row>
    <row r="1810" customFormat="false" ht="15.8" hidden="false" customHeight="false" outlineLevel="0" collapsed="false">
      <c r="A1810" s="2" t="n">
        <v>0.00021042609264995</v>
      </c>
      <c r="B1810" s="2" t="n">
        <v>2.21863631300272E-005</v>
      </c>
      <c r="C1810" s="2" t="n">
        <v>0.000226037830521478</v>
      </c>
      <c r="D1810" s="1" t="n">
        <v>0.110003722022173</v>
      </c>
      <c r="E1810" s="1" t="n">
        <f aca="false">A1810-B1810</f>
        <v>0.000188239729519923</v>
      </c>
      <c r="F1810" s="1" t="n">
        <f aca="false">C1810-B1810+A1810</f>
        <v>0.000414277560041402</v>
      </c>
      <c r="G1810" s="1" t="n">
        <f aca="false">E1810/F1810</f>
        <v>0.454380704330476</v>
      </c>
      <c r="H1810" s="1" t="n">
        <f aca="false">1-G1810</f>
        <v>0.545619295669524</v>
      </c>
      <c r="I1810" s="1" t="n">
        <f aca="false">B1810/C1810</f>
        <v>0.0981533183133209</v>
      </c>
    </row>
    <row r="1811" customFormat="false" ht="15.8" hidden="false" customHeight="false" outlineLevel="0" collapsed="false">
      <c r="A1811" s="2" t="n">
        <v>0.000213650300106739</v>
      </c>
      <c r="B1811" s="2" t="n">
        <v>2.21609731576176E-005</v>
      </c>
      <c r="C1811" s="2" t="n">
        <v>0.000222117427867154</v>
      </c>
      <c r="D1811" s="1" t="n">
        <v>0.110003722022173</v>
      </c>
      <c r="E1811" s="1" t="n">
        <f aca="false">A1811-B1811</f>
        <v>0.000191489326949121</v>
      </c>
      <c r="F1811" s="1" t="n">
        <f aca="false">C1811-B1811+A1811</f>
        <v>0.000413606754816275</v>
      </c>
      <c r="G1811" s="1" t="n">
        <f aca="false">E1811/F1811</f>
        <v>0.462974370508482</v>
      </c>
      <c r="H1811" s="1" t="n">
        <f aca="false">1-G1811</f>
        <v>0.537025629491518</v>
      </c>
      <c r="I1811" s="1" t="n">
        <f aca="false">B1811/C1811</f>
        <v>0.0997714288807264</v>
      </c>
    </row>
    <row r="1812" customFormat="false" ht="15.8" hidden="false" customHeight="false" outlineLevel="0" collapsed="false">
      <c r="A1812" s="2" t="n">
        <v>0.000276036815177633</v>
      </c>
      <c r="B1812" s="2" t="n">
        <v>2.49958966816508E-005</v>
      </c>
      <c r="C1812" s="2" t="n">
        <v>0.00021871517736474</v>
      </c>
      <c r="D1812" s="1" t="n">
        <v>0.110003722022173</v>
      </c>
      <c r="E1812" s="1" t="n">
        <f aca="false">A1812-B1812</f>
        <v>0.000251040918495983</v>
      </c>
      <c r="F1812" s="1" t="n">
        <f aca="false">C1812-B1812+A1812</f>
        <v>0.000469756095860722</v>
      </c>
      <c r="G1812" s="1" t="n">
        <f aca="false">E1812/F1812</f>
        <v>0.534406941619366</v>
      </c>
      <c r="H1812" s="1" t="n">
        <f aca="false">1-G1812</f>
        <v>0.465593058380633</v>
      </c>
      <c r="I1812" s="1" t="n">
        <f aca="false">B1812/C1812</f>
        <v>0.114285149219281</v>
      </c>
    </row>
    <row r="1813" customFormat="false" ht="15.8" hidden="false" customHeight="false" outlineLevel="0" collapsed="false">
      <c r="A1813" s="2" t="n">
        <v>0.000262323028547081</v>
      </c>
      <c r="B1813" s="2" t="n">
        <v>2.49465077508406E-005</v>
      </c>
      <c r="C1813" s="2" t="n">
        <v>0.000229240625549493</v>
      </c>
      <c r="D1813" s="1" t="n">
        <v>0.110003722022173</v>
      </c>
      <c r="E1813" s="1" t="n">
        <f aca="false">A1813-B1813</f>
        <v>0.000237376520796241</v>
      </c>
      <c r="F1813" s="1" t="n">
        <f aca="false">C1813-B1813+A1813</f>
        <v>0.000466617146345734</v>
      </c>
      <c r="G1813" s="1" t="n">
        <f aca="false">E1813/F1813</f>
        <v>0.508717955727156</v>
      </c>
      <c r="H1813" s="1" t="n">
        <f aca="false">1-G1813</f>
        <v>0.491282044272844</v>
      </c>
      <c r="I1813" s="1" t="n">
        <f aca="false">B1813/C1813</f>
        <v>0.108822368160283</v>
      </c>
    </row>
    <row r="1814" customFormat="false" ht="15.8" hidden="false" customHeight="false" outlineLevel="0" collapsed="false">
      <c r="A1814" s="2" t="n">
        <v>0.000251214388592545</v>
      </c>
      <c r="B1814" s="2" t="n">
        <v>2.41360446758077E-005</v>
      </c>
      <c r="C1814" s="2" t="n">
        <v>0.000224076431235812</v>
      </c>
      <c r="D1814" s="1" t="n">
        <v>0.110003722022173</v>
      </c>
      <c r="E1814" s="1" t="n">
        <f aca="false">A1814-B1814</f>
        <v>0.000227078343916737</v>
      </c>
      <c r="F1814" s="1" t="n">
        <f aca="false">C1814-B1814+A1814</f>
        <v>0.000451154775152549</v>
      </c>
      <c r="G1814" s="1" t="n">
        <f aca="false">E1814/F1814</f>
        <v>0.503326921099206</v>
      </c>
      <c r="H1814" s="1" t="n">
        <f aca="false">1-G1814</f>
        <v>0.496673078900794</v>
      </c>
      <c r="I1814" s="1" t="n">
        <f aca="false">B1814/C1814</f>
        <v>0.107713446446349</v>
      </c>
    </row>
    <row r="1815" customFormat="false" ht="15.8" hidden="false" customHeight="false" outlineLevel="0" collapsed="false">
      <c r="A1815" s="2" t="n">
        <v>0.000244249834438489</v>
      </c>
      <c r="B1815" s="2" t="n">
        <v>2.35202046500635E-005</v>
      </c>
      <c r="C1815" s="2" t="n">
        <v>0.000218854964159653</v>
      </c>
      <c r="D1815" s="1" t="n">
        <v>0.110003722022173</v>
      </c>
      <c r="E1815" s="1" t="n">
        <f aca="false">A1815-B1815</f>
        <v>0.000220729629788426</v>
      </c>
      <c r="F1815" s="1" t="n">
        <f aca="false">C1815-B1815+A1815</f>
        <v>0.000439584593948079</v>
      </c>
      <c r="G1815" s="1" t="n">
        <f aca="false">E1815/F1815</f>
        <v>0.502132314979394</v>
      </c>
      <c r="H1815" s="1" t="n">
        <f aca="false">1-G1815</f>
        <v>0.497867685020606</v>
      </c>
      <c r="I1815" s="1" t="n">
        <f aca="false">B1815/C1815</f>
        <v>0.107469367854529</v>
      </c>
    </row>
    <row r="1816" customFormat="false" ht="15.8" hidden="false" customHeight="false" outlineLevel="0" collapsed="false">
      <c r="A1816" s="2" t="n">
        <v>0.000235363935541487</v>
      </c>
      <c r="B1816" s="2" t="n">
        <v>2.28258095480638E-005</v>
      </c>
      <c r="C1816" s="2" t="n">
        <v>0.000213905006160893</v>
      </c>
      <c r="D1816" s="1" t="n">
        <v>0.110003722022173</v>
      </c>
      <c r="E1816" s="1" t="n">
        <f aca="false">A1816-B1816</f>
        <v>0.000212538125993423</v>
      </c>
      <c r="F1816" s="1" t="n">
        <f aca="false">C1816-B1816+A1816</f>
        <v>0.000426443132154317</v>
      </c>
      <c r="G1816" s="1" t="n">
        <f aca="false">E1816/F1816</f>
        <v>0.49839734765974</v>
      </c>
      <c r="H1816" s="1" t="n">
        <f aca="false">1-G1816</f>
        <v>0.50160265234026</v>
      </c>
      <c r="I1816" s="1" t="n">
        <f aca="false">B1816/C1816</f>
        <v>0.106710029642293</v>
      </c>
    </row>
    <row r="1817" customFormat="false" ht="15.8" hidden="false" customHeight="false" outlineLevel="0" collapsed="false">
      <c r="A1817" s="2" t="n">
        <v>0.0002373197211591</v>
      </c>
      <c r="B1817" s="2" t="n">
        <v>2.31016228014684E-005</v>
      </c>
      <c r="C1817" s="2" t="n">
        <v>0.000217299954348313</v>
      </c>
      <c r="D1817" s="1" t="n">
        <v>0.110003722022173</v>
      </c>
      <c r="E1817" s="1" t="n">
        <f aca="false">A1817-B1817</f>
        <v>0.000214218098357632</v>
      </c>
      <c r="F1817" s="1" t="n">
        <f aca="false">C1817-B1817+A1817</f>
        <v>0.000431518052705945</v>
      </c>
      <c r="G1817" s="1" t="n">
        <f aca="false">E1817/F1817</f>
        <v>0.496429053232704</v>
      </c>
      <c r="H1817" s="1" t="n">
        <f aca="false">1-G1817</f>
        <v>0.503570946767296</v>
      </c>
      <c r="I1817" s="1" t="n">
        <f aca="false">B1817/C1817</f>
        <v>0.106312138310156</v>
      </c>
    </row>
    <row r="1818" customFormat="false" ht="15.8" hidden="false" customHeight="false" outlineLevel="0" collapsed="false">
      <c r="A1818" s="2" t="n">
        <v>0.000255134778932498</v>
      </c>
      <c r="B1818" s="2" t="n">
        <v>2.43031459602362E-005</v>
      </c>
      <c r="C1818" s="2" t="n">
        <v>0.000223698882183159</v>
      </c>
      <c r="D1818" s="1" t="n">
        <v>0.110003722022173</v>
      </c>
      <c r="E1818" s="1" t="n">
        <f aca="false">A1818-B1818</f>
        <v>0.000230831632972262</v>
      </c>
      <c r="F1818" s="1" t="n">
        <f aca="false">C1818-B1818+A1818</f>
        <v>0.00045453051515542</v>
      </c>
      <c r="G1818" s="1" t="n">
        <f aca="false">E1818/F1818</f>
        <v>0.507846283749138</v>
      </c>
      <c r="H1818" s="1" t="n">
        <f aca="false">1-G1818</f>
        <v>0.492153716250862</v>
      </c>
      <c r="I1818" s="1" t="n">
        <f aca="false">B1818/C1818</f>
        <v>0.1086422324647</v>
      </c>
    </row>
    <row r="1819" customFormat="false" ht="15.8" hidden="false" customHeight="false" outlineLevel="0" collapsed="false">
      <c r="A1819" s="2" t="n">
        <v>0.000243020100439604</v>
      </c>
      <c r="B1819" s="2" t="n">
        <v>2.3603860336056E-005</v>
      </c>
      <c r="C1819" s="2" t="n">
        <v>0.000221529906371919</v>
      </c>
      <c r="D1819" s="1" t="n">
        <v>0.110003722022173</v>
      </c>
      <c r="E1819" s="1" t="n">
        <f aca="false">A1819-B1819</f>
        <v>0.000219416240103548</v>
      </c>
      <c r="F1819" s="1" t="n">
        <f aca="false">C1819-B1819+A1819</f>
        <v>0.000440946146475467</v>
      </c>
      <c r="G1819" s="1" t="n">
        <f aca="false">E1819/F1819</f>
        <v>0.497603260301439</v>
      </c>
      <c r="H1819" s="1" t="n">
        <f aca="false">1-G1819</f>
        <v>0.502396739698561</v>
      </c>
      <c r="I1819" s="1" t="n">
        <f aca="false">B1819/C1819</f>
        <v>0.10654931752839</v>
      </c>
    </row>
    <row r="1820" customFormat="false" ht="15.8" hidden="false" customHeight="false" outlineLevel="0" collapsed="false">
      <c r="A1820" s="2" t="n">
        <v>0.000280619161188658</v>
      </c>
      <c r="B1820" s="2" t="n">
        <v>2.50707341063106E-005</v>
      </c>
      <c r="C1820" s="2" t="n">
        <v>0.000216433890981453</v>
      </c>
      <c r="D1820" s="1" t="n">
        <v>0.110003722022173</v>
      </c>
      <c r="E1820" s="1" t="n">
        <f aca="false">A1820-B1820</f>
        <v>0.000255548427082347</v>
      </c>
      <c r="F1820" s="1" t="n">
        <f aca="false">C1820-B1820+A1820</f>
        <v>0.0004719823180638</v>
      </c>
      <c r="G1820" s="1" t="n">
        <f aca="false">E1820/F1820</f>
        <v>0.541436442218167</v>
      </c>
      <c r="H1820" s="1" t="n">
        <f aca="false">1-G1820</f>
        <v>0.458563557781833</v>
      </c>
      <c r="I1820" s="1" t="n">
        <f aca="false">B1820/C1820</f>
        <v>0.115835528311317</v>
      </c>
    </row>
    <row r="1821" customFormat="false" ht="15.8" hidden="false" customHeight="false" outlineLevel="0" collapsed="false">
      <c r="A1821" s="2" t="n">
        <v>0.000329177657741239</v>
      </c>
      <c r="B1821" s="2" t="n">
        <v>2.76098672366603E-005</v>
      </c>
      <c r="C1821" s="2" t="n">
        <v>0.00022377253067823</v>
      </c>
      <c r="D1821" s="1" t="n">
        <v>0.110003722022173</v>
      </c>
      <c r="E1821" s="1" t="n">
        <f aca="false">A1821-B1821</f>
        <v>0.000301567790504578</v>
      </c>
      <c r="F1821" s="1" t="n">
        <f aca="false">C1821-B1821+A1821</f>
        <v>0.000525340321182808</v>
      </c>
      <c r="G1821" s="1" t="n">
        <f aca="false">E1821/F1821</f>
        <v>0.574042726866265</v>
      </c>
      <c r="H1821" s="1" t="n">
        <f aca="false">1-G1821</f>
        <v>0.425957273133735</v>
      </c>
      <c r="I1821" s="1" t="n">
        <f aca="false">B1821/C1821</f>
        <v>0.123383630479478</v>
      </c>
    </row>
    <row r="1822" customFormat="false" ht="15.8" hidden="false" customHeight="false" outlineLevel="0" collapsed="false">
      <c r="A1822" s="2" t="n">
        <v>0.000316773430947677</v>
      </c>
      <c r="B1822" s="2" t="n">
        <v>2.73178880819169E-005</v>
      </c>
      <c r="C1822" s="2" t="n">
        <v>0.000227642833092257</v>
      </c>
      <c r="D1822" s="1" t="n">
        <v>0.110003722022173</v>
      </c>
      <c r="E1822" s="1" t="n">
        <f aca="false">A1822-B1822</f>
        <v>0.00028945554286576</v>
      </c>
      <c r="F1822" s="1" t="n">
        <f aca="false">C1822-B1822+A1822</f>
        <v>0.000517098375958017</v>
      </c>
      <c r="G1822" s="1" t="n">
        <f aca="false">E1822/F1822</f>
        <v>0.559768810585592</v>
      </c>
      <c r="H1822" s="1" t="n">
        <f aca="false">1-G1822</f>
        <v>0.440231189414408</v>
      </c>
      <c r="I1822" s="1" t="n">
        <f aca="false">B1822/C1822</f>
        <v>0.120003286336038</v>
      </c>
    </row>
    <row r="1823" customFormat="false" ht="15.8" hidden="false" customHeight="false" outlineLevel="0" collapsed="false">
      <c r="A1823" s="2" t="n">
        <v>0.000302589479831059</v>
      </c>
      <c r="B1823" s="2" t="n">
        <v>2.69807048506387E-005</v>
      </c>
      <c r="C1823" s="2" t="n">
        <v>0.000232466964581504</v>
      </c>
      <c r="D1823" s="1" t="n">
        <v>0.110003722022173</v>
      </c>
      <c r="E1823" s="1" t="n">
        <f aca="false">A1823-B1823</f>
        <v>0.00027560877498042</v>
      </c>
      <c r="F1823" s="1" t="n">
        <f aca="false">C1823-B1823+A1823</f>
        <v>0.000508075739561924</v>
      </c>
      <c r="G1823" s="1" t="n">
        <f aca="false">E1823/F1823</f>
        <v>0.542456081878771</v>
      </c>
      <c r="H1823" s="1" t="n">
        <f aca="false">1-G1823</f>
        <v>0.457543918121229</v>
      </c>
      <c r="I1823" s="1" t="n">
        <f aca="false">B1823/C1823</f>
        <v>0.116062533440872</v>
      </c>
    </row>
    <row r="1824" customFormat="false" ht="15.8" hidden="false" customHeight="false" outlineLevel="0" collapsed="false">
      <c r="A1824" s="2" t="n">
        <v>0.00028870217539813</v>
      </c>
      <c r="B1824" s="2" t="n">
        <v>2.60393112236253E-005</v>
      </c>
      <c r="C1824" s="2" t="n">
        <v>0.000226943326195877</v>
      </c>
      <c r="D1824" s="1" t="n">
        <v>0.110003722022173</v>
      </c>
      <c r="E1824" s="1" t="n">
        <f aca="false">A1824-B1824</f>
        <v>0.000262662864174504</v>
      </c>
      <c r="F1824" s="1" t="n">
        <f aca="false">C1824-B1824+A1824</f>
        <v>0.000489606190370382</v>
      </c>
      <c r="G1824" s="1" t="n">
        <f aca="false">E1824/F1824</f>
        <v>0.536477825118597</v>
      </c>
      <c r="H1824" s="1" t="n">
        <f aca="false">1-G1824</f>
        <v>0.463522174881403</v>
      </c>
      <c r="I1824" s="1" t="n">
        <f aca="false">B1824/C1824</f>
        <v>0.114739268433699</v>
      </c>
    </row>
    <row r="1825" customFormat="false" ht="15.8" hidden="false" customHeight="false" outlineLevel="0" collapsed="false">
      <c r="A1825" s="2" t="n">
        <v>0.00027400879834056</v>
      </c>
      <c r="B1825" s="2" t="n">
        <v>2.51742819637339E-005</v>
      </c>
      <c r="C1825" s="2" t="n">
        <v>0.000223490035103205</v>
      </c>
      <c r="D1825" s="1" t="n">
        <v>0.110003722022173</v>
      </c>
      <c r="E1825" s="1" t="n">
        <f aca="false">A1825-B1825</f>
        <v>0.000248834516376826</v>
      </c>
      <c r="F1825" s="1" t="n">
        <f aca="false">C1825-B1825+A1825</f>
        <v>0.000472324551480031</v>
      </c>
      <c r="G1825" s="1" t="n">
        <f aca="false">E1825/F1825</f>
        <v>0.52682951923016</v>
      </c>
      <c r="H1825" s="1" t="n">
        <f aca="false">1-G1825</f>
        <v>0.47317048076984</v>
      </c>
      <c r="I1825" s="1" t="n">
        <f aca="false">B1825/C1825</f>
        <v>0.112641630541195</v>
      </c>
    </row>
    <row r="1826" customFormat="false" ht="15.8" hidden="false" customHeight="false" outlineLevel="0" collapsed="false">
      <c r="A1826" s="2" t="n">
        <v>0.00026036122655674</v>
      </c>
      <c r="B1826" s="2" t="n">
        <v>2.42506608988306E-005</v>
      </c>
      <c r="C1826" s="2" t="n">
        <v>0.000218262606031183</v>
      </c>
      <c r="D1826" s="1" t="n">
        <v>0.110003722022173</v>
      </c>
      <c r="E1826" s="1" t="n">
        <f aca="false">A1826-B1826</f>
        <v>0.000236110565657909</v>
      </c>
      <c r="F1826" s="1" t="n">
        <f aca="false">C1826-B1826+A1826</f>
        <v>0.000454373171689093</v>
      </c>
      <c r="G1826" s="1" t="n">
        <f aca="false">E1826/F1826</f>
        <v>0.519640199662733</v>
      </c>
      <c r="H1826" s="1" t="n">
        <f aca="false">1-G1826</f>
        <v>0.480359800337267</v>
      </c>
      <c r="I1826" s="1" t="n">
        <f aca="false">B1826/C1826</f>
        <v>0.111107721747654</v>
      </c>
    </row>
    <row r="1827" customFormat="false" ht="15.8" hidden="false" customHeight="false" outlineLevel="0" collapsed="false">
      <c r="A1827" s="2" t="n">
        <v>0.000247639750107282</v>
      </c>
      <c r="B1827" s="2" t="n">
        <v>2.33740859935129E-005</v>
      </c>
      <c r="C1827" s="2" t="n">
        <v>0.000213185373789505</v>
      </c>
      <c r="D1827" s="1" t="n">
        <v>0.110003722022173</v>
      </c>
      <c r="E1827" s="1" t="n">
        <f aca="false">A1827-B1827</f>
        <v>0.000224265664113769</v>
      </c>
      <c r="F1827" s="1" t="n">
        <f aca="false">C1827-B1827+A1827</f>
        <v>0.000437451037903274</v>
      </c>
      <c r="G1827" s="1" t="n">
        <f aca="false">E1827/F1827</f>
        <v>0.512664606280709</v>
      </c>
      <c r="H1827" s="1" t="n">
        <f aca="false">1-G1827</f>
        <v>0.487335393719291</v>
      </c>
      <c r="I1827" s="1" t="n">
        <f aca="false">B1827/C1827</f>
        <v>0.109642071489351</v>
      </c>
    </row>
    <row r="1828" customFormat="false" ht="15.8" hidden="false" customHeight="false" outlineLevel="0" collapsed="false">
      <c r="A1828" s="2" t="n">
        <v>0.000235428259357367</v>
      </c>
      <c r="B1828" s="2" t="n">
        <v>2.29374286537418E-005</v>
      </c>
      <c r="C1828" s="2" t="n">
        <v>0.000215943112733236</v>
      </c>
      <c r="D1828" s="1" t="n">
        <v>0.110003722022173</v>
      </c>
      <c r="E1828" s="1" t="n">
        <f aca="false">A1828-B1828</f>
        <v>0.000212490830703625</v>
      </c>
      <c r="F1828" s="1" t="n">
        <f aca="false">C1828-B1828+A1828</f>
        <v>0.000428433943436862</v>
      </c>
      <c r="G1828" s="1" t="n">
        <f aca="false">E1828/F1828</f>
        <v>0.495971045148854</v>
      </c>
      <c r="H1828" s="1" t="n">
        <f aca="false">1-G1828</f>
        <v>0.504028954851146</v>
      </c>
      <c r="I1828" s="1" t="n">
        <f aca="false">B1828/C1828</f>
        <v>0.10621977410355</v>
      </c>
    </row>
    <row r="1829" customFormat="false" ht="15.8" hidden="false" customHeight="false" outlineLevel="0" collapsed="false">
      <c r="A1829" s="2" t="n">
        <v>0.000248304282391099</v>
      </c>
      <c r="B1829" s="2" t="n">
        <v>2.32765590724736E-005</v>
      </c>
      <c r="C1829" s="2" t="n">
        <v>0.000210844286747247</v>
      </c>
      <c r="D1829" s="1" t="n">
        <v>0.110003722022173</v>
      </c>
      <c r="E1829" s="1" t="n">
        <f aca="false">A1829-B1829</f>
        <v>0.000225027723318625</v>
      </c>
      <c r="F1829" s="1" t="n">
        <f aca="false">C1829-B1829+A1829</f>
        <v>0.000435872010065872</v>
      </c>
      <c r="G1829" s="1" t="n">
        <f aca="false">E1829/F1829</f>
        <v>0.516270185104607</v>
      </c>
      <c r="H1829" s="1" t="n">
        <f aca="false">1-G1829</f>
        <v>0.483729814895393</v>
      </c>
      <c r="I1829" s="1" t="n">
        <f aca="false">B1829/C1829</f>
        <v>0.110396916281525</v>
      </c>
    </row>
    <row r="1830" customFormat="false" ht="15.8" hidden="false" customHeight="false" outlineLevel="0" collapsed="false">
      <c r="A1830" s="2" t="n">
        <v>0.000256471960558858</v>
      </c>
      <c r="B1830" s="2" t="n">
        <v>2.3416234486345E-005</v>
      </c>
      <c r="C1830" s="2" t="n">
        <v>0.000206586868505684</v>
      </c>
      <c r="D1830" s="1" t="n">
        <v>0.110003722022173</v>
      </c>
      <c r="E1830" s="1" t="n">
        <f aca="false">A1830-B1830</f>
        <v>0.000233055726072513</v>
      </c>
      <c r="F1830" s="1" t="n">
        <f aca="false">C1830-B1830+A1830</f>
        <v>0.000439642594578197</v>
      </c>
      <c r="G1830" s="1" t="n">
        <f aca="false">E1830/F1830</f>
        <v>0.530102699207551</v>
      </c>
      <c r="H1830" s="1" t="n">
        <f aca="false">1-G1830</f>
        <v>0.469897300792449</v>
      </c>
      <c r="I1830" s="1" t="n">
        <f aca="false">B1830/C1830</f>
        <v>0.113348126411533</v>
      </c>
    </row>
    <row r="1831" customFormat="false" ht="15.8" hidden="false" customHeight="false" outlineLevel="0" collapsed="false">
      <c r="A1831" s="2" t="n">
        <v>0.000265557294819431</v>
      </c>
      <c r="B1831" s="2" t="n">
        <v>2.36159602633439E-005</v>
      </c>
      <c r="C1831" s="2" t="n">
        <v>0.000202937109515733</v>
      </c>
      <c r="D1831" s="1" t="n">
        <v>0.110003722022173</v>
      </c>
      <c r="E1831" s="1" t="n">
        <f aca="false">A1831-B1831</f>
        <v>0.000241941334556087</v>
      </c>
      <c r="F1831" s="1" t="n">
        <f aca="false">C1831-B1831+A1831</f>
        <v>0.00044487844407182</v>
      </c>
      <c r="G1831" s="1" t="n">
        <f aca="false">E1831/F1831</f>
        <v>0.543836946428963</v>
      </c>
      <c r="H1831" s="1" t="n">
        <f aca="false">1-G1831</f>
        <v>0.456163053571037</v>
      </c>
      <c r="I1831" s="1" t="n">
        <f aca="false">B1831/C1831</f>
        <v>0.116370831927676</v>
      </c>
    </row>
    <row r="1832" customFormat="false" ht="15.8" hidden="false" customHeight="false" outlineLevel="0" collapsed="false">
      <c r="A1832" s="2" t="n">
        <v>0.000263588038650175</v>
      </c>
      <c r="B1832" s="2" t="n">
        <v>2.33775378510058E-005</v>
      </c>
      <c r="C1832" s="2" t="n">
        <v>0.00020034583883511</v>
      </c>
      <c r="D1832" s="1" t="n">
        <v>0.110003722022173</v>
      </c>
      <c r="E1832" s="1" t="n">
        <f aca="false">A1832-B1832</f>
        <v>0.000240210500799169</v>
      </c>
      <c r="F1832" s="1" t="n">
        <f aca="false">C1832-B1832+A1832</f>
        <v>0.00044055633963428</v>
      </c>
      <c r="G1832" s="1" t="n">
        <f aca="false">E1832/F1832</f>
        <v>0.545243545918726</v>
      </c>
      <c r="H1832" s="1" t="n">
        <f aca="false">1-G1832</f>
        <v>0.454756454081274</v>
      </c>
      <c r="I1832" s="1" t="n">
        <f aca="false">B1832/C1832</f>
        <v>0.116685916647593</v>
      </c>
    </row>
    <row r="1833" customFormat="false" ht="15.8" hidden="false" customHeight="false" outlineLevel="0" collapsed="false">
      <c r="A1833" s="2" t="n">
        <v>0.000250498821920099</v>
      </c>
      <c r="B1833" s="2" t="n">
        <v>2.26558416389487E-005</v>
      </c>
      <c r="C1833" s="2" t="n">
        <v>0.000197999092818172</v>
      </c>
      <c r="D1833" s="1" t="n">
        <v>0.110003722022173</v>
      </c>
      <c r="E1833" s="1" t="n">
        <f aca="false">A1833-B1833</f>
        <v>0.00022784298028115</v>
      </c>
      <c r="F1833" s="1" t="n">
        <f aca="false">C1833-B1833+A1833</f>
        <v>0.000425842073099322</v>
      </c>
      <c r="G1833" s="1" t="n">
        <f aca="false">E1833/F1833</f>
        <v>0.5350410273529</v>
      </c>
      <c r="H1833" s="1" t="n">
        <f aca="false">1-G1833</f>
        <v>0.4649589726471</v>
      </c>
      <c r="I1833" s="1" t="n">
        <f aca="false">B1833/C1833</f>
        <v>0.114423966880263</v>
      </c>
    </row>
    <row r="1834" customFormat="false" ht="15.8" hidden="false" customHeight="false" outlineLevel="0" collapsed="false">
      <c r="A1834" s="2" t="n">
        <v>0.00023724643946199</v>
      </c>
      <c r="B1834" s="2" t="n">
        <v>2.37121259405861E-005</v>
      </c>
      <c r="C1834" s="2" t="n">
        <v>0.000229007533884888</v>
      </c>
      <c r="D1834" s="1" t="n">
        <v>0.110003722022173</v>
      </c>
      <c r="E1834" s="1" t="n">
        <f aca="false">A1834-B1834</f>
        <v>0.000213534313521404</v>
      </c>
      <c r="F1834" s="1" t="n">
        <f aca="false">C1834-B1834+A1834</f>
        <v>0.000442541847406292</v>
      </c>
      <c r="G1834" s="1" t="n">
        <f aca="false">E1834/F1834</f>
        <v>0.48251778848241</v>
      </c>
      <c r="H1834" s="1" t="n">
        <f aca="false">1-G1834</f>
        <v>0.51748221151759</v>
      </c>
      <c r="I1834" s="1" t="n">
        <f aca="false">B1834/C1834</f>
        <v>0.103542995020003</v>
      </c>
    </row>
    <row r="1835" customFormat="false" ht="15.8" hidden="false" customHeight="false" outlineLevel="0" collapsed="false">
      <c r="A1835" s="2" t="n">
        <v>0.000227623650894536</v>
      </c>
      <c r="B1835" s="2" t="n">
        <v>2.29879834873119E-005</v>
      </c>
      <c r="C1835" s="2" t="n">
        <v>0.000224332840635531</v>
      </c>
      <c r="D1835" s="1" t="n">
        <v>0.110003722022173</v>
      </c>
      <c r="E1835" s="1" t="n">
        <f aca="false">A1835-B1835</f>
        <v>0.000204635667407225</v>
      </c>
      <c r="F1835" s="1" t="n">
        <f aca="false">C1835-B1835+A1835</f>
        <v>0.000428968508042756</v>
      </c>
      <c r="G1835" s="1" t="n">
        <f aca="false">E1835/F1835</f>
        <v>0.477041236292405</v>
      </c>
      <c r="H1835" s="1" t="n">
        <f aca="false">1-G1835</f>
        <v>0.522958763707595</v>
      </c>
      <c r="I1835" s="1" t="n">
        <f aca="false">B1835/C1835</f>
        <v>0.102472662594506</v>
      </c>
    </row>
    <row r="1836" customFormat="false" ht="15.8" hidden="false" customHeight="false" outlineLevel="0" collapsed="false">
      <c r="A1836" s="2" t="n">
        <v>0.000217099394469993</v>
      </c>
      <c r="B1836" s="2" t="n">
        <v>2.23125588198536E-005</v>
      </c>
      <c r="C1836" s="2" t="n">
        <v>0.000221589221651245</v>
      </c>
      <c r="D1836" s="1" t="n">
        <v>0.110003722022173</v>
      </c>
      <c r="E1836" s="1" t="n">
        <f aca="false">A1836-B1836</f>
        <v>0.000194786835650139</v>
      </c>
      <c r="F1836" s="1" t="n">
        <f aca="false">C1836-B1836+A1836</f>
        <v>0.000416376057301384</v>
      </c>
      <c r="G1836" s="1" t="n">
        <f aca="false">E1836/F1836</f>
        <v>0.467814688751778</v>
      </c>
      <c r="H1836" s="1" t="n">
        <f aca="false">1-G1836</f>
        <v>0.532185311248222</v>
      </c>
      <c r="I1836" s="1" t="n">
        <f aca="false">B1836/C1836</f>
        <v>0.100693339926844</v>
      </c>
    </row>
    <row r="1837" customFormat="false" ht="15.8" hidden="false" customHeight="false" outlineLevel="0" collapsed="false">
      <c r="A1837" s="2" t="n">
        <v>0.000209214256555913</v>
      </c>
      <c r="B1837" s="2" t="n">
        <v>2.16446793152162E-005</v>
      </c>
      <c r="C1837" s="2" t="n">
        <v>0.000216381199259229</v>
      </c>
      <c r="D1837" s="1" t="n">
        <v>0.110003722022173</v>
      </c>
      <c r="E1837" s="1" t="n">
        <f aca="false">A1837-B1837</f>
        <v>0.000187569577240697</v>
      </c>
      <c r="F1837" s="1" t="n">
        <f aca="false">C1837-B1837+A1837</f>
        <v>0.000403950776499925</v>
      </c>
      <c r="G1837" s="1" t="n">
        <f aca="false">E1837/F1837</f>
        <v>0.4643377068511</v>
      </c>
      <c r="H1837" s="1" t="n">
        <f aca="false">1-G1837</f>
        <v>0.5356622931489</v>
      </c>
      <c r="I1837" s="1" t="n">
        <f aca="false">B1837/C1837</f>
        <v>0.100030314044454</v>
      </c>
    </row>
    <row r="1838" customFormat="false" ht="15.8" hidden="false" customHeight="false" outlineLevel="0" collapsed="false">
      <c r="A1838" s="2" t="n">
        <v>0.000206899316705226</v>
      </c>
      <c r="B1838" s="2" t="n">
        <v>2.14088964972152E-005</v>
      </c>
      <c r="C1838" s="2" t="n">
        <v>0.000214061219941137</v>
      </c>
      <c r="D1838" s="1" t="n">
        <v>0.110003722022173</v>
      </c>
      <c r="E1838" s="1" t="n">
        <f aca="false">A1838-B1838</f>
        <v>0.00018549042020801</v>
      </c>
      <c r="F1838" s="1" t="n">
        <f aca="false">C1838-B1838+A1838</f>
        <v>0.000399551640149147</v>
      </c>
      <c r="G1838" s="1" t="n">
        <f aca="false">E1838/F1838</f>
        <v>0.464246424163769</v>
      </c>
      <c r="H1838" s="1" t="n">
        <f aca="false">1-G1838</f>
        <v>0.535753575836231</v>
      </c>
      <c r="I1838" s="1" t="n">
        <f aca="false">B1838/C1838</f>
        <v>0.100012961259878</v>
      </c>
    </row>
    <row r="1839" customFormat="false" ht="15.8" hidden="false" customHeight="false" outlineLevel="0" collapsed="false">
      <c r="A1839" s="2" t="n">
        <v>0.000229494272889759</v>
      </c>
      <c r="B1839" s="2" t="n">
        <v>2.22745679806342E-005</v>
      </c>
      <c r="C1839" s="2" t="n">
        <v>0.000208908068896084</v>
      </c>
      <c r="D1839" s="1" t="n">
        <v>0.110003722022173</v>
      </c>
      <c r="E1839" s="1" t="n">
        <f aca="false">A1839-B1839</f>
        <v>0.000207219704909125</v>
      </c>
      <c r="F1839" s="1" t="n">
        <f aca="false">C1839-B1839+A1839</f>
        <v>0.000416127773805209</v>
      </c>
      <c r="G1839" s="1" t="n">
        <f aca="false">E1839/F1839</f>
        <v>0.497971339462011</v>
      </c>
      <c r="H1839" s="1" t="n">
        <f aca="false">1-G1839</f>
        <v>0.502028660537989</v>
      </c>
      <c r="I1839" s="1" t="n">
        <f aca="false">B1839/C1839</f>
        <v>0.106623780011648</v>
      </c>
    </row>
    <row r="1840" customFormat="false" ht="15.8" hidden="false" customHeight="false" outlineLevel="0" collapsed="false">
      <c r="A1840" s="2" t="n">
        <v>0.000222282166972115</v>
      </c>
      <c r="B1840" s="2" t="n">
        <v>2.16595748079275E-005</v>
      </c>
      <c r="C1840" s="2" t="n">
        <v>0.000203940612481194</v>
      </c>
      <c r="D1840" s="1" t="n">
        <v>0.110003722022173</v>
      </c>
      <c r="E1840" s="1" t="n">
        <f aca="false">A1840-B1840</f>
        <v>0.000200622592164187</v>
      </c>
      <c r="F1840" s="1" t="n">
        <f aca="false">C1840-B1840+A1840</f>
        <v>0.000404563204645381</v>
      </c>
      <c r="G1840" s="1" t="n">
        <f aca="false">E1840/F1840</f>
        <v>0.495899255939606</v>
      </c>
      <c r="H1840" s="1" t="n">
        <f aca="false">1-G1840</f>
        <v>0.504100744060394</v>
      </c>
      <c r="I1840" s="1" t="n">
        <f aca="false">B1840/C1840</f>
        <v>0.106205304301147</v>
      </c>
    </row>
    <row r="1841" customFormat="false" ht="15.8" hidden="false" customHeight="false" outlineLevel="0" collapsed="false">
      <c r="A1841" s="2" t="n">
        <v>0.000272053191048487</v>
      </c>
      <c r="B1841" s="2" t="n">
        <v>2.3936291960013E-005</v>
      </c>
      <c r="C1841" s="2" t="n">
        <v>0.000203501872676857</v>
      </c>
      <c r="D1841" s="1" t="n">
        <v>0.110003722022173</v>
      </c>
      <c r="E1841" s="1" t="n">
        <f aca="false">A1841-B1841</f>
        <v>0.000248116899088474</v>
      </c>
      <c r="F1841" s="1" t="n">
        <f aca="false">C1841-B1841+A1841</f>
        <v>0.000451618771765331</v>
      </c>
      <c r="G1841" s="1" t="n">
        <f aca="false">E1841/F1841</f>
        <v>0.549394565949087</v>
      </c>
      <c r="H1841" s="1" t="n">
        <f aca="false">1-G1841</f>
        <v>0.450605434050913</v>
      </c>
      <c r="I1841" s="1" t="n">
        <f aca="false">B1841/C1841</f>
        <v>0.117621973916779</v>
      </c>
    </row>
    <row r="1842" customFormat="false" ht="15.8" hidden="false" customHeight="false" outlineLevel="0" collapsed="false">
      <c r="A1842" s="2" t="n">
        <v>0.000374834756532815</v>
      </c>
      <c r="B1842" s="2" t="n">
        <v>2.7766813795553E-005</v>
      </c>
      <c r="C1842" s="2" t="n">
        <v>0.000198756220287055</v>
      </c>
      <c r="D1842" s="1" t="n">
        <v>0.110003722022173</v>
      </c>
      <c r="E1842" s="1" t="n">
        <f aca="false">A1842-B1842</f>
        <v>0.000347067942737262</v>
      </c>
      <c r="F1842" s="1" t="n">
        <f aca="false">C1842-B1842+A1842</f>
        <v>0.000545824163024317</v>
      </c>
      <c r="G1842" s="1" t="n">
        <f aca="false">E1842/F1842</f>
        <v>0.635860348897379</v>
      </c>
      <c r="H1842" s="1" t="n">
        <f aca="false">1-G1842</f>
        <v>0.364139651102621</v>
      </c>
      <c r="I1842" s="1" t="n">
        <f aca="false">B1842/C1842</f>
        <v>0.139702866936444</v>
      </c>
    </row>
    <row r="1843" customFormat="false" ht="15.8" hidden="false" customHeight="false" outlineLevel="0" collapsed="false">
      <c r="A1843" s="2" t="n">
        <v>0.000353830656347368</v>
      </c>
      <c r="B1843" s="2" t="n">
        <v>2.78418701528185E-005</v>
      </c>
      <c r="C1843" s="2" t="n">
        <v>0.000211694627705894</v>
      </c>
      <c r="D1843" s="1" t="n">
        <v>0.110003722022173</v>
      </c>
      <c r="E1843" s="1" t="n">
        <f aca="false">A1843-B1843</f>
        <v>0.000325988786194549</v>
      </c>
      <c r="F1843" s="1" t="n">
        <f aca="false">C1843-B1843+A1843</f>
        <v>0.000537683413900443</v>
      </c>
      <c r="G1843" s="1" t="n">
        <f aca="false">E1843/F1843</f>
        <v>0.60628387963425</v>
      </c>
      <c r="H1843" s="1" t="n">
        <f aca="false">1-G1843</f>
        <v>0.39371612036575</v>
      </c>
      <c r="I1843" s="1" t="n">
        <f aca="false">B1843/C1843</f>
        <v>0.131519020839296</v>
      </c>
    </row>
    <row r="1844" customFormat="false" ht="15.8" hidden="false" customHeight="false" outlineLevel="0" collapsed="false">
      <c r="A1844" s="2" t="n">
        <v>0.000342410410377202</v>
      </c>
      <c r="B1844" s="2" t="n">
        <v>2.70681031455589E-005</v>
      </c>
      <c r="C1844" s="2" t="n">
        <v>0.000206765069996686</v>
      </c>
      <c r="D1844" s="1" t="n">
        <v>0.110003722022173</v>
      </c>
      <c r="E1844" s="1" t="n">
        <f aca="false">A1844-B1844</f>
        <v>0.000315342307231643</v>
      </c>
      <c r="F1844" s="1" t="n">
        <f aca="false">C1844-B1844+A1844</f>
        <v>0.000522107377228329</v>
      </c>
      <c r="G1844" s="1" t="n">
        <f aca="false">E1844/F1844</f>
        <v>0.603979796082706</v>
      </c>
      <c r="H1844" s="1" t="n">
        <f aca="false">1-G1844</f>
        <v>0.396020203917294</v>
      </c>
      <c r="I1844" s="1" t="n">
        <f aca="false">B1844/C1844</f>
        <v>0.13091235935544</v>
      </c>
    </row>
    <row r="1845" customFormat="false" ht="15.8" hidden="false" customHeight="false" outlineLevel="0" collapsed="false">
      <c r="A1845" s="2" t="n">
        <v>0.000327043955635962</v>
      </c>
      <c r="B1845" s="2" t="n">
        <v>2.61941877236714E-005</v>
      </c>
      <c r="C1845" s="2" t="n">
        <v>0.000202727297838866</v>
      </c>
      <c r="D1845" s="1" t="n">
        <v>0.110003722022173</v>
      </c>
      <c r="E1845" s="1" t="n">
        <f aca="false">A1845-B1845</f>
        <v>0.000300849767912291</v>
      </c>
      <c r="F1845" s="1" t="n">
        <f aca="false">C1845-B1845+A1845</f>
        <v>0.000503577065751157</v>
      </c>
      <c r="G1845" s="1" t="n">
        <f aca="false">E1845/F1845</f>
        <v>0.597425475410661</v>
      </c>
      <c r="H1845" s="1" t="n">
        <f aca="false">1-G1845</f>
        <v>0.402574524589339</v>
      </c>
      <c r="I1845" s="1" t="n">
        <f aca="false">B1845/C1845</f>
        <v>0.129208981735115</v>
      </c>
    </row>
    <row r="1846" customFormat="false" ht="15.8" hidden="false" customHeight="false" outlineLevel="0" collapsed="false">
      <c r="A1846" s="2" t="n">
        <v>0.000310471510516644</v>
      </c>
      <c r="B1846" s="2" t="n">
        <v>2.54644139680887E-005</v>
      </c>
      <c r="C1846" s="2" t="n">
        <v>0.00020181530778972</v>
      </c>
      <c r="D1846" s="1" t="n">
        <v>0.110003722022173</v>
      </c>
      <c r="E1846" s="1" t="n">
        <f aca="false">A1846-B1846</f>
        <v>0.000285007096548555</v>
      </c>
      <c r="F1846" s="1" t="n">
        <f aca="false">C1846-B1846+A1846</f>
        <v>0.000486822404338275</v>
      </c>
      <c r="G1846" s="1" t="n">
        <f aca="false">E1846/F1846</f>
        <v>0.585443673111056</v>
      </c>
      <c r="H1846" s="1" t="n">
        <f aca="false">1-G1846</f>
        <v>0.414556326888944</v>
      </c>
      <c r="I1846" s="1" t="n">
        <f aca="false">B1846/C1846</f>
        <v>0.126176821010135</v>
      </c>
    </row>
    <row r="1847" customFormat="false" ht="15.8" hidden="false" customHeight="false" outlineLevel="0" collapsed="false">
      <c r="A1847" s="2" t="n">
        <v>0.000300701214169193</v>
      </c>
      <c r="B1847" s="2" t="n">
        <v>2.47906600753518E-005</v>
      </c>
      <c r="C1847" s="2" t="n">
        <v>0.000197491990313221</v>
      </c>
      <c r="D1847" s="1" t="n">
        <v>0.110003722022173</v>
      </c>
      <c r="E1847" s="1" t="n">
        <f aca="false">A1847-B1847</f>
        <v>0.000275910554093841</v>
      </c>
      <c r="F1847" s="1" t="n">
        <f aca="false">C1847-B1847+A1847</f>
        <v>0.000473402544407062</v>
      </c>
      <c r="G1847" s="1" t="n">
        <f aca="false">E1847/F1847</f>
        <v>0.582824400404142</v>
      </c>
      <c r="H1847" s="1" t="n">
        <f aca="false">1-G1847</f>
        <v>0.417175599595858</v>
      </c>
      <c r="I1847" s="1" t="n">
        <f aca="false">B1847/C1847</f>
        <v>0.125527420307193</v>
      </c>
    </row>
    <row r="1848" customFormat="false" ht="15.8" hidden="false" customHeight="false" outlineLevel="0" collapsed="false">
      <c r="A1848" s="2" t="n">
        <v>0.000290400617451185</v>
      </c>
      <c r="B1848" s="2" t="n">
        <v>2.45117262339198E-005</v>
      </c>
      <c r="C1848" s="2" t="n">
        <v>0.000199921152580716</v>
      </c>
      <c r="D1848" s="1" t="n">
        <v>0.110003722022173</v>
      </c>
      <c r="E1848" s="1" t="n">
        <f aca="false">A1848-B1848</f>
        <v>0.000265888891217265</v>
      </c>
      <c r="F1848" s="1" t="n">
        <f aca="false">C1848-B1848+A1848</f>
        <v>0.000465810043797981</v>
      </c>
      <c r="G1848" s="1" t="n">
        <f aca="false">E1848/F1848</f>
        <v>0.570809699699346</v>
      </c>
      <c r="H1848" s="1" t="n">
        <f aca="false">1-G1848</f>
        <v>0.429190300300654</v>
      </c>
      <c r="I1848" s="1" t="n">
        <f aca="false">B1848/C1848</f>
        <v>0.122606967384421</v>
      </c>
    </row>
    <row r="1849" customFormat="false" ht="15.8" hidden="false" customHeight="false" outlineLevel="0" collapsed="false">
      <c r="A1849" s="2" t="n">
        <v>0.000284149774492513</v>
      </c>
      <c r="B1849" s="2" t="n">
        <v>2.40264065144414E-005</v>
      </c>
      <c r="C1849" s="2" t="n">
        <v>0.000196308368378393</v>
      </c>
      <c r="D1849" s="1" t="n">
        <v>0.110003722022173</v>
      </c>
      <c r="E1849" s="1" t="n">
        <f aca="false">A1849-B1849</f>
        <v>0.000260123367978071</v>
      </c>
      <c r="F1849" s="1" t="n">
        <f aca="false">C1849-B1849+A1849</f>
        <v>0.000456431736356465</v>
      </c>
      <c r="G1849" s="1" t="n">
        <f aca="false">E1849/F1849</f>
        <v>0.569906400581488</v>
      </c>
      <c r="H1849" s="1" t="n">
        <f aca="false">1-G1849</f>
        <v>0.430093599418512</v>
      </c>
      <c r="I1849" s="1" t="n">
        <f aca="false">B1849/C1849</f>
        <v>0.122391147727994</v>
      </c>
    </row>
    <row r="1850" customFormat="false" ht="15.8" hidden="false" customHeight="false" outlineLevel="0" collapsed="false">
      <c r="A1850" s="2" t="n">
        <v>0.000312293717047821</v>
      </c>
      <c r="B1850" s="2" t="n">
        <v>2.48837485012029E-005</v>
      </c>
      <c r="C1850" s="2" t="n">
        <v>0.000191591768926595</v>
      </c>
      <c r="D1850" s="1" t="n">
        <v>0.110003722022173</v>
      </c>
      <c r="E1850" s="1" t="n">
        <f aca="false">A1850-B1850</f>
        <v>0.000287409968546618</v>
      </c>
      <c r="F1850" s="1" t="n">
        <f aca="false">C1850-B1850+A1850</f>
        <v>0.000479001737473213</v>
      </c>
      <c r="G1850" s="1" t="n">
        <f aca="false">E1850/F1850</f>
        <v>0.600018634718816</v>
      </c>
      <c r="H1850" s="1" t="n">
        <f aca="false">1-G1850</f>
        <v>0.399981365281184</v>
      </c>
      <c r="I1850" s="1" t="n">
        <f aca="false">B1850/C1850</f>
        <v>0.12987900597513</v>
      </c>
    </row>
    <row r="1851" customFormat="false" ht="15.8" hidden="false" customHeight="false" outlineLevel="0" collapsed="false">
      <c r="A1851" s="2" t="n">
        <v>0.000341639011581811</v>
      </c>
      <c r="B1851" s="2" t="n">
        <v>2.57306106672682E-005</v>
      </c>
      <c r="C1851" s="2" t="n">
        <v>0.000187258360944441</v>
      </c>
      <c r="D1851" s="1" t="n">
        <v>0.110003722022173</v>
      </c>
      <c r="E1851" s="1" t="n">
        <f aca="false">A1851-B1851</f>
        <v>0.000315908400914543</v>
      </c>
      <c r="F1851" s="1" t="n">
        <f aca="false">C1851-B1851+A1851</f>
        <v>0.000503166761858984</v>
      </c>
      <c r="G1851" s="1" t="n">
        <f aca="false">E1851/F1851</f>
        <v>0.627840360017815</v>
      </c>
      <c r="H1851" s="1" t="n">
        <f aca="false">1-G1851</f>
        <v>0.372159639982185</v>
      </c>
      <c r="I1851" s="1" t="n">
        <f aca="false">B1851/C1851</f>
        <v>0.137407005687198</v>
      </c>
    </row>
    <row r="1852" customFormat="false" ht="15.8" hidden="false" customHeight="false" outlineLevel="0" collapsed="false">
      <c r="A1852" s="2" t="n">
        <v>0.000325592610128227</v>
      </c>
      <c r="B1852" s="2" t="n">
        <v>2.51807122397322E-005</v>
      </c>
      <c r="C1852" s="2" t="n">
        <v>0.000188178485196045</v>
      </c>
      <c r="D1852" s="1" t="n">
        <v>0.110003722022173</v>
      </c>
      <c r="E1852" s="1" t="n">
        <f aca="false">A1852-B1852</f>
        <v>0.000300411897888495</v>
      </c>
      <c r="F1852" s="1" t="n">
        <f aca="false">C1852-B1852+A1852</f>
        <v>0.000488590383084539</v>
      </c>
      <c r="G1852" s="1" t="n">
        <f aca="false">E1852/F1852</f>
        <v>0.614854299816448</v>
      </c>
      <c r="H1852" s="1" t="n">
        <f aca="false">1-G1852</f>
        <v>0.385145700183552</v>
      </c>
      <c r="I1852" s="1" t="n">
        <f aca="false">B1852/C1852</f>
        <v>0.133812918163832</v>
      </c>
    </row>
    <row r="1853" customFormat="false" ht="15.8" hidden="false" customHeight="false" outlineLevel="0" collapsed="false">
      <c r="A1853" s="2" t="n">
        <v>0.000308171050379193</v>
      </c>
      <c r="B1853" s="2" t="n">
        <v>2.4315774306237E-005</v>
      </c>
      <c r="C1853" s="2" t="n">
        <v>0.000185392796823926</v>
      </c>
      <c r="D1853" s="1" t="n">
        <v>0.110003722022173</v>
      </c>
      <c r="E1853" s="1" t="n">
        <f aca="false">A1853-B1853</f>
        <v>0.000283855276072956</v>
      </c>
      <c r="F1853" s="1" t="n">
        <f aca="false">C1853-B1853+A1853</f>
        <v>0.000469248072896882</v>
      </c>
      <c r="G1853" s="1" t="n">
        <f aca="false">E1853/F1853</f>
        <v>0.604915166343865</v>
      </c>
      <c r="H1853" s="1" t="n">
        <f aca="false">1-G1853</f>
        <v>0.395084833656135</v>
      </c>
      <c r="I1853" s="1" t="n">
        <f aca="false">B1853/C1853</f>
        <v>0.131158139489802</v>
      </c>
    </row>
    <row r="1854" customFormat="false" ht="15.8" hidden="false" customHeight="false" outlineLevel="0" collapsed="false">
      <c r="A1854" s="2" t="n">
        <v>0.000292085421744603</v>
      </c>
      <c r="B1854" s="2" t="n">
        <v>2.34082710175474E-005</v>
      </c>
      <c r="C1854" s="2" t="n">
        <v>0.00018127473545267</v>
      </c>
      <c r="D1854" s="1" t="n">
        <v>0.110003722022173</v>
      </c>
      <c r="E1854" s="1" t="n">
        <f aca="false">A1854-B1854</f>
        <v>0.000268677150727056</v>
      </c>
      <c r="F1854" s="1" t="n">
        <f aca="false">C1854-B1854+A1854</f>
        <v>0.000449951886179726</v>
      </c>
      <c r="G1854" s="1" t="n">
        <f aca="false">E1854/F1854</f>
        <v>0.59712417922777</v>
      </c>
      <c r="H1854" s="1" t="n">
        <f aca="false">1-G1854</f>
        <v>0.40287582077223</v>
      </c>
      <c r="I1854" s="1" t="n">
        <f aca="false">B1854/C1854</f>
        <v>0.129131458717032</v>
      </c>
    </row>
    <row r="1855" customFormat="false" ht="15.8" hidden="false" customHeight="false" outlineLevel="0" collapsed="false">
      <c r="A1855" s="2" t="n">
        <v>0.000279408344458572</v>
      </c>
      <c r="B1855" s="2" t="n">
        <v>2.28252579187463E-005</v>
      </c>
      <c r="C1855" s="2" t="n">
        <v>0.000180177477581668</v>
      </c>
      <c r="D1855" s="1" t="n">
        <v>0.110003722022173</v>
      </c>
      <c r="E1855" s="1" t="n">
        <f aca="false">A1855-B1855</f>
        <v>0.000256583086539826</v>
      </c>
      <c r="F1855" s="1" t="n">
        <f aca="false">C1855-B1855+A1855</f>
        <v>0.000436760564121494</v>
      </c>
      <c r="G1855" s="1" t="n">
        <f aca="false">E1855/F1855</f>
        <v>0.5874685299391</v>
      </c>
      <c r="H1855" s="1" t="n">
        <f aca="false">1-G1855</f>
        <v>0.4125314700609</v>
      </c>
      <c r="I1855" s="1" t="n">
        <f aca="false">B1855/C1855</f>
        <v>0.126682081607011</v>
      </c>
    </row>
    <row r="1856" customFormat="false" ht="15.8" hidden="false" customHeight="false" outlineLevel="0" collapsed="false">
      <c r="A1856" s="2" t="n">
        <v>0.000270462295895794</v>
      </c>
      <c r="B1856" s="2" t="n">
        <v>2.30631253938953E-005</v>
      </c>
      <c r="C1856" s="2" t="n">
        <v>0.000190036961395006</v>
      </c>
      <c r="D1856" s="1" t="n">
        <v>0.110003722022173</v>
      </c>
      <c r="E1856" s="1" t="n">
        <f aca="false">A1856-B1856</f>
        <v>0.000247399170501899</v>
      </c>
      <c r="F1856" s="1" t="n">
        <f aca="false">C1856-B1856+A1856</f>
        <v>0.000437436131896904</v>
      </c>
      <c r="G1856" s="1" t="n">
        <f aca="false">E1856/F1856</f>
        <v>0.565566382066048</v>
      </c>
      <c r="H1856" s="1" t="n">
        <f aca="false">1-G1856</f>
        <v>0.434433617933952</v>
      </c>
      <c r="I1856" s="1" t="n">
        <f aca="false">B1856/C1856</f>
        <v>0.121361261644028</v>
      </c>
    </row>
    <row r="1857" customFormat="false" ht="15.8" hidden="false" customHeight="false" outlineLevel="0" collapsed="false">
      <c r="A1857" s="2" t="n">
        <v>0.000274615292351416</v>
      </c>
      <c r="B1857" s="2" t="n">
        <v>2.30783313712511E-005</v>
      </c>
      <c r="C1857" s="2" t="n">
        <v>0.000187409921761304</v>
      </c>
      <c r="D1857" s="1" t="n">
        <v>0.110003722022173</v>
      </c>
      <c r="E1857" s="1" t="n">
        <f aca="false">A1857-B1857</f>
        <v>0.000251536960980165</v>
      </c>
      <c r="F1857" s="1" t="n">
        <f aca="false">C1857-B1857+A1857</f>
        <v>0.00043894688274147</v>
      </c>
      <c r="G1857" s="1" t="n">
        <f aca="false">E1857/F1857</f>
        <v>0.57304646842273</v>
      </c>
      <c r="H1857" s="1" t="n">
        <f aca="false">1-G1857</f>
        <v>0.42695353157727</v>
      </c>
      <c r="I1857" s="1" t="n">
        <f aca="false">B1857/C1857</f>
        <v>0.123143594289767</v>
      </c>
    </row>
    <row r="1858" customFormat="false" ht="15.8" hidden="false" customHeight="false" outlineLevel="0" collapsed="false">
      <c r="A1858" s="2" t="n">
        <v>0.000268040910436351</v>
      </c>
      <c r="B1858" s="2" t="n">
        <v>2.26312794186343E-005</v>
      </c>
      <c r="C1858" s="2" t="n">
        <v>0.00018463992559379</v>
      </c>
      <c r="D1858" s="1" t="n">
        <v>0.110003722022173</v>
      </c>
      <c r="E1858" s="1" t="n">
        <f aca="false">A1858-B1858</f>
        <v>0.000245409631017717</v>
      </c>
      <c r="F1858" s="1" t="n">
        <f aca="false">C1858-B1858+A1858</f>
        <v>0.000430049556611506</v>
      </c>
      <c r="G1858" s="1" t="n">
        <f aca="false">E1858/F1858</f>
        <v>0.57065430540465</v>
      </c>
      <c r="H1858" s="1" t="n">
        <f aca="false">1-G1858</f>
        <v>0.42934569459535</v>
      </c>
      <c r="I1858" s="1" t="n">
        <f aca="false">B1858/C1858</f>
        <v>0.122569803610208</v>
      </c>
    </row>
    <row r="1859" customFormat="false" ht="15.8" hidden="false" customHeight="false" outlineLevel="0" collapsed="false">
      <c r="A1859" s="2" t="n">
        <v>0.000254005365561997</v>
      </c>
      <c r="B1859" s="2" t="n">
        <v>2.26874174931512E-005</v>
      </c>
      <c r="C1859" s="2" t="n">
        <v>0.000195810385654429</v>
      </c>
      <c r="D1859" s="1" t="n">
        <v>0.110003722022173</v>
      </c>
      <c r="E1859" s="1" t="n">
        <f aca="false">A1859-B1859</f>
        <v>0.000231317948068845</v>
      </c>
      <c r="F1859" s="1" t="n">
        <f aca="false">C1859-B1859+A1859</f>
        <v>0.000427128333723274</v>
      </c>
      <c r="G1859" s="1" t="n">
        <f aca="false">E1859/F1859</f>
        <v>0.541565449551072</v>
      </c>
      <c r="H1859" s="1" t="n">
        <f aca="false">1-G1859</f>
        <v>0.458434550448928</v>
      </c>
      <c r="I1859" s="1" t="n">
        <f aca="false">B1859/C1859</f>
        <v>0.11586421944539</v>
      </c>
    </row>
    <row r="1860" customFormat="false" ht="15.8" hidden="false" customHeight="false" outlineLevel="0" collapsed="false">
      <c r="A1860" s="2" t="n">
        <v>0.000243788354388726</v>
      </c>
      <c r="B1860" s="2" t="n">
        <v>2.21591544503418E-005</v>
      </c>
      <c r="C1860" s="2" t="n">
        <v>0.000194626467742849</v>
      </c>
      <c r="D1860" s="1" t="n">
        <v>0.110003722022173</v>
      </c>
      <c r="E1860" s="1" t="n">
        <f aca="false">A1860-B1860</f>
        <v>0.000221629199938384</v>
      </c>
      <c r="F1860" s="1" t="n">
        <f aca="false">C1860-B1860+A1860</f>
        <v>0.000416255667681232</v>
      </c>
      <c r="G1860" s="1" t="n">
        <f aca="false">E1860/F1860</f>
        <v>0.532435272708664</v>
      </c>
      <c r="H1860" s="1" t="n">
        <f aca="false">1-G1860</f>
        <v>0.467564727291336</v>
      </c>
      <c r="I1860" s="1" t="n">
        <f aca="false">B1860/C1860</f>
        <v>0.113854784024646</v>
      </c>
    </row>
    <row r="1861" customFormat="false" ht="15.8" hidden="false" customHeight="false" outlineLevel="0" collapsed="false">
      <c r="A1861" s="2" t="n">
        <v>0.000232472675402607</v>
      </c>
      <c r="B1861" s="2" t="n">
        <v>2.26722739050048E-005</v>
      </c>
      <c r="C1861" s="2" t="n">
        <v>0.000213661726350325</v>
      </c>
      <c r="D1861" s="1" t="n">
        <v>0.110003722022173</v>
      </c>
      <c r="E1861" s="1" t="n">
        <f aca="false">A1861-B1861</f>
        <v>0.000209800401497603</v>
      </c>
      <c r="F1861" s="1" t="n">
        <f aca="false">C1861-B1861+A1861</f>
        <v>0.000423462127847928</v>
      </c>
      <c r="G1861" s="1" t="n">
        <f aca="false">E1861/F1861</f>
        <v>0.49544076719169</v>
      </c>
      <c r="H1861" s="1" t="n">
        <f aca="false">1-G1861</f>
        <v>0.50455923280831</v>
      </c>
      <c r="I1861" s="1" t="n">
        <f aca="false">B1861/C1861</f>
        <v>0.10611293979639</v>
      </c>
    </row>
    <row r="1862" customFormat="false" ht="15.8" hidden="false" customHeight="false" outlineLevel="0" collapsed="false">
      <c r="A1862" s="2" t="n">
        <v>0.000246033972396203</v>
      </c>
      <c r="B1862" s="2" t="n">
        <v>2.30414541616606E-005</v>
      </c>
      <c r="C1862" s="2" t="n">
        <v>0.000208513019432425</v>
      </c>
      <c r="D1862" s="1" t="n">
        <v>0.110003722022173</v>
      </c>
      <c r="E1862" s="1" t="n">
        <f aca="false">A1862-B1862</f>
        <v>0.000222992518234543</v>
      </c>
      <c r="F1862" s="1" t="n">
        <f aca="false">C1862-B1862+A1862</f>
        <v>0.000431505537666967</v>
      </c>
      <c r="G1862" s="1" t="n">
        <f aca="false">E1862/F1862</f>
        <v>0.516777882944915</v>
      </c>
      <c r="H1862" s="1" t="n">
        <f aca="false">1-G1862</f>
        <v>0.483222117055085</v>
      </c>
      <c r="I1862" s="1" t="n">
        <f aca="false">B1862/C1862</f>
        <v>0.110503671302539</v>
      </c>
    </row>
    <row r="1863" customFormat="false" ht="15.8" hidden="false" customHeight="false" outlineLevel="0" collapsed="false">
      <c r="A1863" s="2" t="n">
        <v>0.000233865263103345</v>
      </c>
      <c r="B1863" s="2" t="n">
        <v>2.29013351416249E-005</v>
      </c>
      <c r="C1863" s="2" t="n">
        <v>0.000216702725195732</v>
      </c>
      <c r="D1863" s="1" t="n">
        <v>0.110003722022173</v>
      </c>
      <c r="E1863" s="1" t="n">
        <f aca="false">A1863-B1863</f>
        <v>0.000210963927961721</v>
      </c>
      <c r="F1863" s="1" t="n">
        <f aca="false">C1863-B1863+A1863</f>
        <v>0.000427666653157453</v>
      </c>
      <c r="G1863" s="1" t="n">
        <f aca="false">E1863/F1863</f>
        <v>0.49329057200083</v>
      </c>
      <c r="H1863" s="1" t="n">
        <f aca="false">1-G1863</f>
        <v>0.50670942799917</v>
      </c>
      <c r="I1863" s="1" t="n">
        <f aca="false">B1863/C1863</f>
        <v>0.10568088205139</v>
      </c>
    </row>
    <row r="1864" customFormat="false" ht="15.8" hidden="false" customHeight="false" outlineLevel="0" collapsed="false">
      <c r="A1864" s="2" t="n">
        <v>0.000222678332259102</v>
      </c>
      <c r="B1864" s="2" t="n">
        <v>2.23034141438569E-005</v>
      </c>
      <c r="C1864" s="2" t="n">
        <v>0.000215860522955038</v>
      </c>
      <c r="D1864" s="1" t="n">
        <v>0.110003722022173</v>
      </c>
      <c r="E1864" s="1" t="n">
        <f aca="false">A1864-B1864</f>
        <v>0.000200374918115245</v>
      </c>
      <c r="F1864" s="1" t="n">
        <f aca="false">C1864-B1864+A1864</f>
        <v>0.000416235441070284</v>
      </c>
      <c r="G1864" s="1" t="n">
        <f aca="false">E1864/F1864</f>
        <v>0.481398022234754</v>
      </c>
      <c r="H1864" s="1" t="n">
        <f aca="false">1-G1864</f>
        <v>0.518601977765246</v>
      </c>
      <c r="I1864" s="1" t="n">
        <f aca="false">B1864/C1864</f>
        <v>0.103323265590821</v>
      </c>
    </row>
    <row r="1865" customFormat="false" ht="15.8" hidden="false" customHeight="false" outlineLevel="0" collapsed="false">
      <c r="A1865" s="2" t="n">
        <v>0.000212618784268694</v>
      </c>
      <c r="B1865" s="2" t="n">
        <v>2.15442252361319E-005</v>
      </c>
      <c r="C1865" s="2" t="n">
        <v>0.000210944700149904</v>
      </c>
      <c r="D1865" s="1" t="n">
        <v>0.110003722022173</v>
      </c>
      <c r="E1865" s="1" t="n">
        <f aca="false">A1865-B1865</f>
        <v>0.000191074559032562</v>
      </c>
      <c r="F1865" s="1" t="n">
        <f aca="false">C1865-B1865+A1865</f>
        <v>0.000402019259182466</v>
      </c>
      <c r="G1865" s="1" t="n">
        <f aca="false">E1865/F1865</f>
        <v>0.475287078089556</v>
      </c>
      <c r="H1865" s="1" t="n">
        <f aca="false">1-G1865</f>
        <v>0.524712921910445</v>
      </c>
      <c r="I1865" s="1" t="n">
        <f aca="false">B1865/C1865</f>
        <v>0.102132100123027</v>
      </c>
    </row>
    <row r="1866" customFormat="false" ht="15.8" hidden="false" customHeight="false" outlineLevel="0" collapsed="false">
      <c r="A1866" s="2" t="n">
        <v>0.000211072955254758</v>
      </c>
      <c r="B1866" s="2" t="n">
        <v>2.12090912355547E-005</v>
      </c>
      <c r="C1866" s="2" t="n">
        <v>0.00020593018863327</v>
      </c>
      <c r="D1866" s="1" t="n">
        <v>0.110003722022173</v>
      </c>
      <c r="E1866" s="1" t="n">
        <f aca="false">A1866-B1866</f>
        <v>0.000189863864019203</v>
      </c>
      <c r="F1866" s="1" t="n">
        <f aca="false">C1866-B1866+A1866</f>
        <v>0.000395794052652473</v>
      </c>
      <c r="G1866" s="1" t="n">
        <f aca="false">E1866/F1866</f>
        <v>0.479703681110927</v>
      </c>
      <c r="H1866" s="1" t="n">
        <f aca="false">1-G1866</f>
        <v>0.520296318889073</v>
      </c>
      <c r="I1866" s="1" t="n">
        <f aca="false">B1866/C1866</f>
        <v>0.102991656426464</v>
      </c>
    </row>
    <row r="1867" customFormat="false" ht="15.8" hidden="false" customHeight="false" outlineLevel="0" collapsed="false">
      <c r="A1867" s="2" t="n">
        <v>0.000214249665040149</v>
      </c>
      <c r="B1867" s="2" t="n">
        <v>2.14395027808517E-005</v>
      </c>
      <c r="C1867" s="2" t="n">
        <v>0.0002073088077772</v>
      </c>
      <c r="D1867" s="1" t="n">
        <v>0.110003722022173</v>
      </c>
      <c r="E1867" s="1" t="n">
        <f aca="false">A1867-B1867</f>
        <v>0.000192810162259298</v>
      </c>
      <c r="F1867" s="1" t="n">
        <f aca="false">C1867-B1867+A1867</f>
        <v>0.000400118970036498</v>
      </c>
      <c r="G1867" s="1" t="n">
        <f aca="false">E1867/F1867</f>
        <v>0.481882081826088</v>
      </c>
      <c r="H1867" s="1" t="n">
        <f aca="false">1-G1867</f>
        <v>0.518117918173912</v>
      </c>
      <c r="I1867" s="1" t="n">
        <f aca="false">B1867/C1867</f>
        <v>0.103418195351802</v>
      </c>
    </row>
    <row r="1868" customFormat="false" ht="15.8" hidden="false" customHeight="false" outlineLevel="0" collapsed="false">
      <c r="A1868" s="2" t="n">
        <v>0.000216902996180842</v>
      </c>
      <c r="B1868" s="2" t="n">
        <v>2.32759646077457E-005</v>
      </c>
      <c r="C1868" s="2" t="n">
        <v>0.000241356118346926</v>
      </c>
      <c r="D1868" s="1" t="n">
        <v>0.110003722022173</v>
      </c>
      <c r="E1868" s="1" t="n">
        <f aca="false">A1868-B1868</f>
        <v>0.000193627031573096</v>
      </c>
      <c r="F1868" s="1" t="n">
        <f aca="false">C1868-B1868+A1868</f>
        <v>0.000434983149920023</v>
      </c>
      <c r="G1868" s="1" t="n">
        <f aca="false">E1868/F1868</f>
        <v>0.445136855551065</v>
      </c>
      <c r="H1868" s="1" t="n">
        <f aca="false">1-G1868</f>
        <v>0.554863144448935</v>
      </c>
      <c r="I1868" s="1" t="n">
        <f aca="false">B1868/C1868</f>
        <v>0.0964382621296915</v>
      </c>
    </row>
    <row r="1869" customFormat="false" ht="15.8" hidden="false" customHeight="false" outlineLevel="0" collapsed="false">
      <c r="A1869" s="2" t="n">
        <v>0.000209084432347512</v>
      </c>
      <c r="B1869" s="2" t="n">
        <v>2.27565889650093E-005</v>
      </c>
      <c r="C1869" s="2" t="n">
        <v>0.000239332192794322</v>
      </c>
      <c r="D1869" s="1" t="n">
        <v>0.110003722022173</v>
      </c>
      <c r="E1869" s="1" t="n">
        <f aca="false">A1869-B1869</f>
        <v>0.000186327843382502</v>
      </c>
      <c r="F1869" s="1" t="n">
        <f aca="false">C1869-B1869+A1869</f>
        <v>0.000425660036176825</v>
      </c>
      <c r="G1869" s="1" t="n">
        <f aca="false">E1869/F1869</f>
        <v>0.437738635405038</v>
      </c>
      <c r="H1869" s="1" t="n">
        <f aca="false">1-G1869</f>
        <v>0.562261364594962</v>
      </c>
      <c r="I1869" s="1" t="n">
        <f aca="false">B1869/C1869</f>
        <v>0.095083693920633</v>
      </c>
    </row>
    <row r="1870" customFormat="false" ht="15.8" hidden="false" customHeight="false" outlineLevel="0" collapsed="false">
      <c r="A1870" s="2" t="n">
        <v>0.000203623243182373</v>
      </c>
      <c r="B1870" s="2" t="n">
        <v>2.21823139121247E-005</v>
      </c>
      <c r="C1870" s="2" t="n">
        <v>0.000233504272248142</v>
      </c>
      <c r="D1870" s="1" t="n">
        <v>0.110003722022173</v>
      </c>
      <c r="E1870" s="1" t="n">
        <f aca="false">A1870-B1870</f>
        <v>0.000181440929270248</v>
      </c>
      <c r="F1870" s="1" t="n">
        <f aca="false">C1870-B1870+A1870</f>
        <v>0.00041494520151839</v>
      </c>
      <c r="G1870" s="1" t="n">
        <f aca="false">E1870/F1870</f>
        <v>0.437264796908868</v>
      </c>
      <c r="H1870" s="1" t="n">
        <f aca="false">1-G1870</f>
        <v>0.562735203091132</v>
      </c>
      <c r="I1870" s="1" t="n">
        <f aca="false">B1870/C1870</f>
        <v>0.0949974649224058</v>
      </c>
    </row>
    <row r="1871" customFormat="false" ht="15.8" hidden="false" customHeight="false" outlineLevel="0" collapsed="false">
      <c r="A1871" s="2" t="n">
        <v>0.00021232728261394</v>
      </c>
      <c r="B1871" s="2" t="n">
        <v>2.24016058950868E-005</v>
      </c>
      <c r="C1871" s="2" t="n">
        <v>0.000228381536733334</v>
      </c>
      <c r="D1871" s="1" t="n">
        <v>0.110003722022173</v>
      </c>
      <c r="E1871" s="1" t="n">
        <f aca="false">A1871-B1871</f>
        <v>0.000189925676718853</v>
      </c>
      <c r="F1871" s="1" t="n">
        <f aca="false">C1871-B1871+A1871</f>
        <v>0.000418307213452188</v>
      </c>
      <c r="G1871" s="1" t="n">
        <f aca="false">E1871/F1871</f>
        <v>0.454033950673341</v>
      </c>
      <c r="H1871" s="1" t="n">
        <f aca="false">1-G1871</f>
        <v>0.545966049326659</v>
      </c>
      <c r="I1871" s="1" t="n">
        <f aca="false">B1871/C1871</f>
        <v>0.098088515453172</v>
      </c>
    </row>
    <row r="1872" customFormat="false" ht="15.8" hidden="false" customHeight="false" outlineLevel="0" collapsed="false">
      <c r="A1872" s="2" t="n">
        <v>0.000207741594793549</v>
      </c>
      <c r="B1872" s="2" t="n">
        <v>2.21124113830264E-005</v>
      </c>
      <c r="C1872" s="2" t="n">
        <v>0.000227434967505439</v>
      </c>
      <c r="D1872" s="1" t="n">
        <v>0.110003722022173</v>
      </c>
      <c r="E1872" s="1" t="n">
        <f aca="false">A1872-B1872</f>
        <v>0.000185629183410523</v>
      </c>
      <c r="F1872" s="1" t="n">
        <f aca="false">C1872-B1872+A1872</f>
        <v>0.000413064150915962</v>
      </c>
      <c r="G1872" s="1" t="n">
        <f aca="false">E1872/F1872</f>
        <v>0.449395530933618</v>
      </c>
      <c r="H1872" s="1" t="n">
        <f aca="false">1-G1872</f>
        <v>0.550604469066382</v>
      </c>
      <c r="I1872" s="1" t="n">
        <f aca="false">B1872/C1872</f>
        <v>0.0972252051896881</v>
      </c>
    </row>
    <row r="1873" customFormat="false" ht="15.8" hidden="false" customHeight="false" outlineLevel="0" collapsed="false">
      <c r="A1873" s="2" t="n">
        <v>0.000217634015924624</v>
      </c>
      <c r="B1873" s="2" t="n">
        <v>2.26078172418068E-005</v>
      </c>
      <c r="C1873" s="2" t="n">
        <v>0.000226933692094446</v>
      </c>
      <c r="D1873" s="1" t="n">
        <v>0.110003722022173</v>
      </c>
      <c r="E1873" s="1" t="n">
        <f aca="false">A1873-B1873</f>
        <v>0.000195026198682817</v>
      </c>
      <c r="F1873" s="1" t="n">
        <f aca="false">C1873-B1873+A1873</f>
        <v>0.000421959890777263</v>
      </c>
      <c r="G1873" s="1" t="n">
        <f aca="false">E1873/F1873</f>
        <v>0.462191319472504</v>
      </c>
      <c r="H1873" s="1" t="n">
        <f aca="false">1-G1873</f>
        <v>0.537808680527496</v>
      </c>
      <c r="I1873" s="1" t="n">
        <f aca="false">B1873/C1873</f>
        <v>0.0996230089642124</v>
      </c>
    </row>
    <row r="1874" customFormat="false" ht="15.8" hidden="false" customHeight="false" outlineLevel="0" collapsed="false">
      <c r="A1874" s="2" t="n">
        <v>0.000207697047868611</v>
      </c>
      <c r="B1874" s="2" t="n">
        <v>2.18219716642468E-005</v>
      </c>
      <c r="C1874" s="2" t="n">
        <v>0.000221547135307025</v>
      </c>
      <c r="D1874" s="1" t="n">
        <v>0.110003722022173</v>
      </c>
      <c r="E1874" s="1" t="n">
        <f aca="false">A1874-B1874</f>
        <v>0.000185875076204365</v>
      </c>
      <c r="F1874" s="1" t="n">
        <f aca="false">C1874-B1874+A1874</f>
        <v>0.00040742221151139</v>
      </c>
      <c r="G1874" s="1" t="n">
        <f aca="false">E1874/F1874</f>
        <v>0.456222245505062</v>
      </c>
      <c r="H1874" s="1" t="n">
        <f aca="false">1-G1874</f>
        <v>0.543777754494938</v>
      </c>
      <c r="I1874" s="1" t="n">
        <f aca="false">B1874/C1874</f>
        <v>0.0984980989892079</v>
      </c>
    </row>
    <row r="1875" customFormat="false" ht="15.8" hidden="false" customHeight="false" outlineLevel="0" collapsed="false">
      <c r="A1875" s="2" t="n">
        <v>0.000247391207793888</v>
      </c>
      <c r="B1875" s="2" t="n">
        <v>2.43608799917504E-005</v>
      </c>
      <c r="C1875" s="2" t="n">
        <v>0.000231798259809454</v>
      </c>
      <c r="D1875" s="1" t="n">
        <v>0.110003722022173</v>
      </c>
      <c r="E1875" s="1" t="n">
        <f aca="false">A1875-B1875</f>
        <v>0.000223030327802137</v>
      </c>
      <c r="F1875" s="1" t="n">
        <f aca="false">C1875-B1875+A1875</f>
        <v>0.000454828587611591</v>
      </c>
      <c r="G1875" s="1" t="n">
        <f aca="false">E1875/F1875</f>
        <v>0.490361278681537</v>
      </c>
      <c r="H1875" s="1" t="n">
        <f aca="false">1-G1875</f>
        <v>0.509638721318463</v>
      </c>
      <c r="I1875" s="1" t="n">
        <f aca="false">B1875/C1875</f>
        <v>0.105095180661735</v>
      </c>
    </row>
    <row r="1876" customFormat="false" ht="15.8" hidden="false" customHeight="false" outlineLevel="0" collapsed="false">
      <c r="A1876" s="2" t="n">
        <v>0.00023643455784397</v>
      </c>
      <c r="B1876" s="2" t="n">
        <v>2.35321790401739E-005</v>
      </c>
      <c r="C1876" s="2" t="n">
        <v>0.00022631941977724</v>
      </c>
      <c r="D1876" s="1" t="n">
        <v>0.110003722022173</v>
      </c>
      <c r="E1876" s="1" t="n">
        <f aca="false">A1876-B1876</f>
        <v>0.000212902378803796</v>
      </c>
      <c r="F1876" s="1" t="n">
        <f aca="false">C1876-B1876+A1876</f>
        <v>0.000439221798581036</v>
      </c>
      <c r="G1876" s="1" t="n">
        <f aca="false">E1876/F1876</f>
        <v>0.484726348946262</v>
      </c>
      <c r="H1876" s="1" t="n">
        <f aca="false">1-G1876</f>
        <v>0.515273651053738</v>
      </c>
      <c r="I1876" s="1" t="n">
        <f aca="false">B1876/C1876</f>
        <v>0.10397772786505</v>
      </c>
    </row>
    <row r="1877" customFormat="false" ht="15.8" hidden="false" customHeight="false" outlineLevel="0" collapsed="false">
      <c r="A1877" s="2" t="n">
        <v>0.000225804234026851</v>
      </c>
      <c r="B1877" s="2" t="n">
        <v>2.27188620609278E-005</v>
      </c>
      <c r="C1877" s="2" t="n">
        <v>0.000220876522340931</v>
      </c>
      <c r="D1877" s="1" t="n">
        <v>0.110003722022173</v>
      </c>
      <c r="E1877" s="1" t="n">
        <f aca="false">A1877-B1877</f>
        <v>0.000203085371965923</v>
      </c>
      <c r="F1877" s="1" t="n">
        <f aca="false">C1877-B1877+A1877</f>
        <v>0.000423961894306855</v>
      </c>
      <c r="G1877" s="1" t="n">
        <f aca="false">E1877/F1877</f>
        <v>0.479017984146789</v>
      </c>
      <c r="H1877" s="1" t="n">
        <f aca="false">1-G1877</f>
        <v>0.520982015853211</v>
      </c>
      <c r="I1877" s="1" t="n">
        <f aca="false">B1877/C1877</f>
        <v>0.102857749751512</v>
      </c>
    </row>
    <row r="1878" customFormat="false" ht="15.8" hidden="false" customHeight="false" outlineLevel="0" collapsed="false">
      <c r="A1878" s="2" t="n">
        <v>0.000224897191104178</v>
      </c>
      <c r="B1878" s="2" t="n">
        <v>2.24749730257307E-005</v>
      </c>
      <c r="C1878" s="2" t="n">
        <v>0.00021703152124298</v>
      </c>
      <c r="D1878" s="1" t="n">
        <v>0.110003722022173</v>
      </c>
      <c r="E1878" s="1" t="n">
        <f aca="false">A1878-B1878</f>
        <v>0.000202422218078447</v>
      </c>
      <c r="F1878" s="1" t="n">
        <f aca="false">C1878-B1878+A1878</f>
        <v>0.000419453739321427</v>
      </c>
      <c r="G1878" s="1" t="n">
        <f aca="false">E1878/F1878</f>
        <v>0.482585322533819</v>
      </c>
      <c r="H1878" s="1" t="n">
        <f aca="false">1-G1878</f>
        <v>0.517414677466181</v>
      </c>
      <c r="I1878" s="1" t="n">
        <f aca="false">B1878/C1878</f>
        <v>0.103556261767933</v>
      </c>
    </row>
    <row r="1879" customFormat="false" ht="15.8" hidden="false" customHeight="false" outlineLevel="0" collapsed="false">
      <c r="A1879" s="2" t="n">
        <v>0.000228833719319281</v>
      </c>
      <c r="B1879" s="2" t="n">
        <v>2.27155050183093E-005</v>
      </c>
      <c r="C1879" s="2" t="n">
        <v>0.000217887974322513</v>
      </c>
      <c r="D1879" s="1" t="n">
        <v>0.110003722022173</v>
      </c>
      <c r="E1879" s="1" t="n">
        <f aca="false">A1879-B1879</f>
        <v>0.000206118214300971</v>
      </c>
      <c r="F1879" s="1" t="n">
        <f aca="false">C1879-B1879+A1879</f>
        <v>0.000424006188623484</v>
      </c>
      <c r="G1879" s="1" t="n">
        <f aca="false">E1879/F1879</f>
        <v>0.486120768590959</v>
      </c>
      <c r="H1879" s="1" t="n">
        <f aca="false">1-G1879</f>
        <v>0.513879231409041</v>
      </c>
      <c r="I1879" s="1" t="n">
        <f aca="false">B1879/C1879</f>
        <v>0.104253137828921</v>
      </c>
    </row>
    <row r="1880" customFormat="false" ht="15.8" hidden="false" customHeight="false" outlineLevel="0" collapsed="false">
      <c r="A1880" s="2" t="n">
        <v>0.000218231161453146</v>
      </c>
      <c r="B1880" s="2" t="n">
        <v>2.19183139149286E-005</v>
      </c>
      <c r="C1880" s="2" t="n">
        <v>0.000212718865779408</v>
      </c>
      <c r="D1880" s="1" t="n">
        <v>0.110003722022173</v>
      </c>
      <c r="E1880" s="1" t="n">
        <f aca="false">A1880-B1880</f>
        <v>0.000196312847538217</v>
      </c>
      <c r="F1880" s="1" t="n">
        <f aca="false">C1880-B1880+A1880</f>
        <v>0.000409031713317625</v>
      </c>
      <c r="G1880" s="1" t="n">
        <f aca="false">E1880/F1880</f>
        <v>0.479945297996429</v>
      </c>
      <c r="H1880" s="1" t="n">
        <f aca="false">1-G1880</f>
        <v>0.520054702003572</v>
      </c>
      <c r="I1880" s="1" t="n">
        <f aca="false">B1880/C1880</f>
        <v>0.103038881081936</v>
      </c>
    </row>
    <row r="1881" customFormat="false" ht="15.8" hidden="false" customHeight="false" outlineLevel="0" collapsed="false">
      <c r="A1881" s="2" t="n">
        <v>0.000208131905136365</v>
      </c>
      <c r="B1881" s="2" t="n">
        <v>2.11584985437152E-005</v>
      </c>
      <c r="C1881" s="2" t="n">
        <v>0.000207844970474027</v>
      </c>
      <c r="D1881" s="1" t="n">
        <v>0.110003722022173</v>
      </c>
      <c r="E1881" s="1" t="n">
        <f aca="false">A1881-B1881</f>
        <v>0.000186973406592649</v>
      </c>
      <c r="F1881" s="1" t="n">
        <f aca="false">C1881-B1881+A1881</f>
        <v>0.000394818377066677</v>
      </c>
      <c r="G1881" s="1" t="n">
        <f aca="false">E1881/F1881</f>
        <v>0.473568145388211</v>
      </c>
      <c r="H1881" s="1" t="n">
        <f aca="false">1-G1881</f>
        <v>0.526431854611789</v>
      </c>
      <c r="I1881" s="1" t="n">
        <f aca="false">B1881/C1881</f>
        <v>0.101799425290203</v>
      </c>
    </row>
    <row r="1882" customFormat="false" ht="15.8" hidden="false" customHeight="false" outlineLevel="0" collapsed="false">
      <c r="A1882" s="2" t="n">
        <v>0.000198773348527135</v>
      </c>
      <c r="B1882" s="2" t="n">
        <v>2.04550129506938E-005</v>
      </c>
      <c r="C1882" s="2" t="n">
        <v>0.000203399486030341</v>
      </c>
      <c r="D1882" s="1" t="n">
        <v>0.110003722022173</v>
      </c>
      <c r="E1882" s="1" t="n">
        <f aca="false">A1882-B1882</f>
        <v>0.000178318335576441</v>
      </c>
      <c r="F1882" s="1" t="n">
        <f aca="false">C1882-B1882+A1882</f>
        <v>0.000381717821606782</v>
      </c>
      <c r="G1882" s="1" t="n">
        <f aca="false">E1882/F1882</f>
        <v>0.467147000959604</v>
      </c>
      <c r="H1882" s="1" t="n">
        <f aca="false">1-G1882</f>
        <v>0.532852999040396</v>
      </c>
      <c r="I1882" s="1" t="n">
        <f aca="false">B1882/C1882</f>
        <v>0.100565706186901</v>
      </c>
    </row>
    <row r="1883" customFormat="false" ht="15.8" hidden="false" customHeight="false" outlineLevel="0" collapsed="false">
      <c r="A1883" s="2" t="n">
        <v>0.000193439221962578</v>
      </c>
      <c r="B1883" s="2" t="n">
        <v>2.00059767587385E-005</v>
      </c>
      <c r="C1883" s="2" t="n">
        <v>0.000199932534101281</v>
      </c>
      <c r="D1883" s="1" t="n">
        <v>0.110003722022173</v>
      </c>
      <c r="E1883" s="1" t="n">
        <f aca="false">A1883-B1883</f>
        <v>0.00017343324520384</v>
      </c>
      <c r="F1883" s="1" t="n">
        <f aca="false">C1883-B1883+A1883</f>
        <v>0.000373365779305121</v>
      </c>
      <c r="G1883" s="1" t="n">
        <f aca="false">E1883/F1883</f>
        <v>0.464512965078429</v>
      </c>
      <c r="H1883" s="1" t="n">
        <f aca="false">1-G1883</f>
        <v>0.535487034921571</v>
      </c>
      <c r="I1883" s="1" t="n">
        <f aca="false">B1883/C1883</f>
        <v>0.100063638210098</v>
      </c>
    </row>
    <row r="1884" customFormat="false" ht="15.8" hidden="false" customHeight="false" outlineLevel="0" collapsed="false">
      <c r="A1884" s="2" t="n">
        <v>0.000186188112228884</v>
      </c>
      <c r="B1884" s="2" t="n">
        <v>2.00304552483924E-005</v>
      </c>
      <c r="C1884" s="2" t="n">
        <v>0.000208227544975193</v>
      </c>
      <c r="D1884" s="1" t="n">
        <v>0.110003722022173</v>
      </c>
      <c r="E1884" s="1" t="n">
        <f aca="false">A1884-B1884</f>
        <v>0.000166157656980492</v>
      </c>
      <c r="F1884" s="1" t="n">
        <f aca="false">C1884-B1884+A1884</f>
        <v>0.000374385201955685</v>
      </c>
      <c r="G1884" s="1" t="n">
        <f aca="false">E1884/F1884</f>
        <v>0.443814702377471</v>
      </c>
      <c r="H1884" s="1" t="n">
        <f aca="false">1-G1884</f>
        <v>0.556185297622529</v>
      </c>
      <c r="I1884" s="1" t="n">
        <f aca="false">B1884/C1884</f>
        <v>0.0961950315016138</v>
      </c>
    </row>
    <row r="1885" customFormat="false" ht="15.8" hidden="false" customHeight="false" outlineLevel="0" collapsed="false">
      <c r="A1885" s="2" t="n">
        <v>0.000183288406590216</v>
      </c>
      <c r="B1885" s="2" t="n">
        <v>2.05305318995806E-005</v>
      </c>
      <c r="C1885" s="2" t="n">
        <v>0.000222215267359629</v>
      </c>
      <c r="D1885" s="1" t="n">
        <v>0.110003722022173</v>
      </c>
      <c r="E1885" s="1" t="n">
        <f aca="false">A1885-B1885</f>
        <v>0.000162757874690635</v>
      </c>
      <c r="F1885" s="1" t="n">
        <f aca="false">C1885-B1885+A1885</f>
        <v>0.000384973142050264</v>
      </c>
      <c r="G1885" s="1" t="n">
        <f aca="false">E1885/F1885</f>
        <v>0.422777219792087</v>
      </c>
      <c r="H1885" s="1" t="n">
        <f aca="false">1-G1885</f>
        <v>0.577222780207913</v>
      </c>
      <c r="I1885" s="1" t="n">
        <f aca="false">B1885/C1885</f>
        <v>0.0923902850759317</v>
      </c>
    </row>
    <row r="1886" customFormat="false" ht="15.8" hidden="false" customHeight="false" outlineLevel="0" collapsed="false">
      <c r="A1886" s="2" t="n">
        <v>0.000180695926360368</v>
      </c>
      <c r="B1886" s="2" t="n">
        <v>2.02805993684839E-005</v>
      </c>
      <c r="C1886" s="2" t="n">
        <v>0.00021994885089835</v>
      </c>
      <c r="D1886" s="1" t="n">
        <v>0.110003722022173</v>
      </c>
      <c r="E1886" s="1" t="n">
        <f aca="false">A1886-B1886</f>
        <v>0.000160415326991884</v>
      </c>
      <c r="F1886" s="1" t="n">
        <f aca="false">C1886-B1886+A1886</f>
        <v>0.000380364177890234</v>
      </c>
      <c r="G1886" s="1" t="n">
        <f aca="false">E1886/F1886</f>
        <v>0.421741416033601</v>
      </c>
      <c r="H1886" s="1" t="n">
        <f aca="false">1-G1886</f>
        <v>0.578258583966399</v>
      </c>
      <c r="I1886" s="1" t="n">
        <f aca="false">B1886/C1886</f>
        <v>0.0922059800978757</v>
      </c>
    </row>
    <row r="1887" customFormat="false" ht="15.8" hidden="false" customHeight="false" outlineLevel="0" collapsed="false">
      <c r="A1887" s="2" t="n">
        <v>0.000179102559011421</v>
      </c>
      <c r="B1887" s="2" t="n">
        <v>1.99732023571093E-005</v>
      </c>
      <c r="C1887" s="2" t="n">
        <v>0.000215229650512904</v>
      </c>
      <c r="D1887" s="1" t="n">
        <v>0.110003722022173</v>
      </c>
      <c r="E1887" s="1" t="n">
        <f aca="false">A1887-B1887</f>
        <v>0.000159129356654312</v>
      </c>
      <c r="F1887" s="1" t="n">
        <f aca="false">C1887-B1887+A1887</f>
        <v>0.000374359007167216</v>
      </c>
      <c r="G1887" s="1" t="n">
        <f aca="false">E1887/F1887</f>
        <v>0.425071531892468</v>
      </c>
      <c r="H1887" s="1" t="n">
        <f aca="false">1-G1887</f>
        <v>0.574928468107532</v>
      </c>
      <c r="I1887" s="1" t="n">
        <f aca="false">B1887/C1887</f>
        <v>0.0927994925862309</v>
      </c>
    </row>
    <row r="1888" customFormat="false" ht="15.8" hidden="false" customHeight="false" outlineLevel="0" collapsed="false">
      <c r="A1888" s="2" t="n">
        <v>0.000179005181689852</v>
      </c>
      <c r="B1888" s="2" t="n">
        <v>1.9921390061166E-005</v>
      </c>
      <c r="C1888" s="2" t="n">
        <v>0.00021423092491331</v>
      </c>
      <c r="D1888" s="1" t="n">
        <v>0.110003722022173</v>
      </c>
      <c r="E1888" s="1" t="n">
        <f aca="false">A1888-B1888</f>
        <v>0.000159083791628686</v>
      </c>
      <c r="F1888" s="1" t="n">
        <f aca="false">C1888-B1888+A1888</f>
        <v>0.000373314716541996</v>
      </c>
      <c r="G1888" s="1" t="n">
        <f aca="false">E1888/F1888</f>
        <v>0.426138549003037</v>
      </c>
      <c r="H1888" s="1" t="n">
        <f aca="false">1-G1888</f>
        <v>0.573861450996963</v>
      </c>
      <c r="I1888" s="1" t="n">
        <f aca="false">B1888/C1888</f>
        <v>0.0929902630501519</v>
      </c>
    </row>
    <row r="1889" customFormat="false" ht="15.8" hidden="false" customHeight="false" outlineLevel="0" collapsed="false">
      <c r="A1889" s="2" t="n">
        <v>0.000171750936379399</v>
      </c>
      <c r="B1889" s="2" t="n">
        <v>1.93406712974263E-005</v>
      </c>
      <c r="C1889" s="2" t="n">
        <v>0.00021045171146431</v>
      </c>
      <c r="D1889" s="1" t="n">
        <v>0.110003722022173</v>
      </c>
      <c r="E1889" s="1" t="n">
        <f aca="false">A1889-B1889</f>
        <v>0.000152410265081972</v>
      </c>
      <c r="F1889" s="1" t="n">
        <f aca="false">C1889-B1889+A1889</f>
        <v>0.000362861976546283</v>
      </c>
      <c r="G1889" s="1" t="n">
        <f aca="false">E1889/F1889</f>
        <v>0.420022694393642</v>
      </c>
      <c r="H1889" s="1" t="n">
        <f aca="false">1-G1889</f>
        <v>0.579977305606358</v>
      </c>
      <c r="I1889" s="1" t="n">
        <f aca="false">B1889/C1889</f>
        <v>0.0919007555835736</v>
      </c>
    </row>
    <row r="1890" customFormat="false" ht="15.8" hidden="false" customHeight="false" outlineLevel="0" collapsed="false">
      <c r="A1890" s="2" t="n">
        <v>0.00016539370766186</v>
      </c>
      <c r="B1890" s="2" t="n">
        <v>1.90798769170241E-005</v>
      </c>
      <c r="C1890" s="2" t="n">
        <v>0.000212686851398874</v>
      </c>
      <c r="D1890" s="1" t="n">
        <v>0.110003722022173</v>
      </c>
      <c r="E1890" s="1" t="n">
        <f aca="false">A1890-B1890</f>
        <v>0.000146313830744836</v>
      </c>
      <c r="F1890" s="1" t="n">
        <f aca="false">C1890-B1890+A1890</f>
        <v>0.000359000682143709</v>
      </c>
      <c r="G1890" s="1" t="n">
        <f aca="false">E1890/F1890</f>
        <v>0.407558642705491</v>
      </c>
      <c r="H1890" s="1" t="n">
        <f aca="false">1-G1890</f>
        <v>0.592441357294509</v>
      </c>
      <c r="I1890" s="1" t="n">
        <f aca="false">B1890/C1890</f>
        <v>0.0897087750913272</v>
      </c>
    </row>
    <row r="1891" customFormat="false" ht="15.8" hidden="false" customHeight="false" outlineLevel="0" collapsed="false">
      <c r="A1891" s="2" t="n">
        <v>0.000164030529582089</v>
      </c>
      <c r="B1891" s="2" t="n">
        <v>1.89029264236554E-005</v>
      </c>
      <c r="C1891" s="2" t="n">
        <v>0.000210495050404643</v>
      </c>
      <c r="D1891" s="1" t="n">
        <v>0.110003722022173</v>
      </c>
      <c r="E1891" s="1" t="n">
        <f aca="false">A1891-B1891</f>
        <v>0.000145127603158434</v>
      </c>
      <c r="F1891" s="1" t="n">
        <f aca="false">C1891-B1891+A1891</f>
        <v>0.000355622653563077</v>
      </c>
      <c r="G1891" s="1" t="n">
        <f aca="false">E1891/F1891</f>
        <v>0.408094371110396</v>
      </c>
      <c r="H1891" s="1" t="n">
        <f aca="false">1-G1891</f>
        <v>0.591905628889605</v>
      </c>
      <c r="I1891" s="1" t="n">
        <f aca="false">B1891/C1891</f>
        <v>0.0898022370944949</v>
      </c>
    </row>
    <row r="1892" customFormat="false" ht="15.8" hidden="false" customHeight="false" outlineLevel="0" collapsed="false">
      <c r="A1892" s="2" t="n">
        <v>0.000157545326442824</v>
      </c>
      <c r="B1892" s="2" t="n">
        <v>1.84118922033703E-005</v>
      </c>
      <c r="C1892" s="2" t="n">
        <v>0.000207921696540364</v>
      </c>
      <c r="D1892" s="1" t="n">
        <v>0.110003722022173</v>
      </c>
      <c r="E1892" s="1" t="n">
        <f aca="false">A1892-B1892</f>
        <v>0.000139133434239454</v>
      </c>
      <c r="F1892" s="1" t="n">
        <f aca="false">C1892-B1892+A1892</f>
        <v>0.000347055130779817</v>
      </c>
      <c r="G1892" s="1" t="n">
        <f aca="false">E1892/F1892</f>
        <v>0.400897211710506</v>
      </c>
      <c r="H1892" s="1" t="n">
        <f aca="false">1-G1892</f>
        <v>0.599102788289494</v>
      </c>
      <c r="I1892" s="1" t="n">
        <f aca="false">B1892/C1892</f>
        <v>0.0885520487266513</v>
      </c>
    </row>
    <row r="1893" customFormat="false" ht="15.8" hidden="false" customHeight="false" outlineLevel="0" collapsed="false">
      <c r="A1893" s="2" t="n">
        <v>0.000151674380159836</v>
      </c>
      <c r="B1893" s="2" t="n">
        <v>1.78972070463273E-005</v>
      </c>
      <c r="C1893" s="2" t="n">
        <v>0.000204064182302638</v>
      </c>
      <c r="D1893" s="1" t="n">
        <v>0.110003722022173</v>
      </c>
      <c r="E1893" s="1" t="n">
        <f aca="false">A1893-B1893</f>
        <v>0.000133777173113508</v>
      </c>
      <c r="F1893" s="1" t="n">
        <f aca="false">C1893-B1893+A1893</f>
        <v>0.000337841355416146</v>
      </c>
      <c r="G1893" s="1" t="n">
        <f aca="false">E1893/F1893</f>
        <v>0.395976309498061</v>
      </c>
      <c r="H1893" s="1" t="n">
        <f aca="false">1-G1893</f>
        <v>0.604023690501939</v>
      </c>
      <c r="I1893" s="1" t="n">
        <f aca="false">B1893/C1893</f>
        <v>0.0877038137921961</v>
      </c>
    </row>
    <row r="1894" customFormat="false" ht="15.8" hidden="false" customHeight="false" outlineLevel="0" collapsed="false">
      <c r="A1894" s="2" t="n">
        <v>0.000151479873009093</v>
      </c>
      <c r="B1894" s="2" t="n">
        <v>1.7959605555034E-005</v>
      </c>
      <c r="C1894" s="2" t="n">
        <v>0.000205753458146914</v>
      </c>
      <c r="D1894" s="1" t="n">
        <v>0.110003722022173</v>
      </c>
      <c r="E1894" s="1" t="n">
        <f aca="false">A1894-B1894</f>
        <v>0.000133520267454059</v>
      </c>
      <c r="F1894" s="1" t="n">
        <f aca="false">C1894-B1894+A1894</f>
        <v>0.000339273725600973</v>
      </c>
      <c r="G1894" s="1" t="n">
        <f aca="false">E1894/F1894</f>
        <v>0.393547325887226</v>
      </c>
      <c r="H1894" s="1" t="n">
        <f aca="false">1-G1894</f>
        <v>0.606452674112774</v>
      </c>
      <c r="I1894" s="1" t="n">
        <f aca="false">B1894/C1894</f>
        <v>0.0872870167859358</v>
      </c>
    </row>
    <row r="1895" customFormat="false" ht="15.8" hidden="false" customHeight="false" outlineLevel="0" collapsed="false">
      <c r="A1895" s="2" t="n">
        <v>0.000163456104674903</v>
      </c>
      <c r="B1895" s="2" t="n">
        <v>1.84297555422858E-005</v>
      </c>
      <c r="C1895" s="2" t="n">
        <v>0.000200792039837912</v>
      </c>
      <c r="D1895" s="1" t="n">
        <v>0.110003722022173</v>
      </c>
      <c r="E1895" s="1" t="n">
        <f aca="false">A1895-B1895</f>
        <v>0.000145026349132617</v>
      </c>
      <c r="F1895" s="1" t="n">
        <f aca="false">C1895-B1895+A1895</f>
        <v>0.000345818388970529</v>
      </c>
      <c r="G1895" s="1" t="n">
        <f aca="false">E1895/F1895</f>
        <v>0.419371420832616</v>
      </c>
      <c r="H1895" s="1" t="n">
        <f aca="false">1-G1895</f>
        <v>0.580628579167384</v>
      </c>
      <c r="I1895" s="1" t="n">
        <f aca="false">B1895/C1895</f>
        <v>0.0917852896816182</v>
      </c>
    </row>
    <row r="1896" customFormat="false" ht="15.8" hidden="false" customHeight="false" outlineLevel="0" collapsed="false">
      <c r="A1896" s="2" t="n">
        <v>0.000157867997146214</v>
      </c>
      <c r="B1896" s="2" t="n">
        <v>1.79169602325406E-005</v>
      </c>
      <c r="C1896" s="2" t="n">
        <v>0.000196491174146681</v>
      </c>
      <c r="D1896" s="1" t="n">
        <v>0.110003722022173</v>
      </c>
      <c r="E1896" s="1" t="n">
        <f aca="false">A1896-B1896</f>
        <v>0.000139951036913674</v>
      </c>
      <c r="F1896" s="1" t="n">
        <f aca="false">C1896-B1896+A1896</f>
        <v>0.000336442211060355</v>
      </c>
      <c r="G1896" s="1" t="n">
        <f aca="false">E1896/F1896</f>
        <v>0.415973478692208</v>
      </c>
      <c r="H1896" s="1" t="n">
        <f aca="false">1-G1896</f>
        <v>0.584026521307792</v>
      </c>
      <c r="I1896" s="1" t="n">
        <f aca="false">B1896/C1896</f>
        <v>0.0911845547788601</v>
      </c>
    </row>
    <row r="1897" customFormat="false" ht="15.8" hidden="false" customHeight="false" outlineLevel="0" collapsed="false">
      <c r="A1897" s="2" t="n">
        <v>0.000152537953071221</v>
      </c>
      <c r="B1897" s="2" t="n">
        <v>1.74600926039936E-005</v>
      </c>
      <c r="C1897" s="2" t="n">
        <v>0.000193118401845822</v>
      </c>
      <c r="D1897" s="1" t="n">
        <v>0.110003722022173</v>
      </c>
      <c r="E1897" s="1" t="n">
        <f aca="false">A1897-B1897</f>
        <v>0.000135077860467227</v>
      </c>
      <c r="F1897" s="1" t="n">
        <f aca="false">C1897-B1897+A1897</f>
        <v>0.000328196262313049</v>
      </c>
      <c r="G1897" s="1" t="n">
        <f aca="false">E1897/F1897</f>
        <v>0.411576474135417</v>
      </c>
      <c r="H1897" s="1" t="n">
        <f aca="false">1-G1897</f>
        <v>0.588423525864583</v>
      </c>
      <c r="I1897" s="1" t="n">
        <f aca="false">B1897/C1897</f>
        <v>0.0904113354144939</v>
      </c>
    </row>
    <row r="1898" customFormat="false" ht="15.8" hidden="false" customHeight="false" outlineLevel="0" collapsed="false">
      <c r="A1898" s="2" t="n">
        <v>0.000146620605113661</v>
      </c>
      <c r="B1898" s="2" t="n">
        <v>1.69157097155776E-005</v>
      </c>
      <c r="C1898" s="2" t="n">
        <v>0.000188579260110997</v>
      </c>
      <c r="D1898" s="1" t="n">
        <v>0.110003722022173</v>
      </c>
      <c r="E1898" s="1" t="n">
        <f aca="false">A1898-B1898</f>
        <v>0.000129704895398084</v>
      </c>
      <c r="F1898" s="1" t="n">
        <f aca="false">C1898-B1898+A1898</f>
        <v>0.00031828415550908</v>
      </c>
      <c r="G1898" s="1" t="n">
        <f aca="false">E1898/F1898</f>
        <v>0.407512887943249</v>
      </c>
      <c r="H1898" s="1" t="n">
        <f aca="false">1-G1898</f>
        <v>0.592487112056751</v>
      </c>
      <c r="I1898" s="1" t="n">
        <f aca="false">B1898/C1898</f>
        <v>0.0897007958649381</v>
      </c>
    </row>
    <row r="1899" customFormat="false" ht="15.8" hidden="false" customHeight="false" outlineLevel="0" collapsed="false">
      <c r="A1899" s="2" t="n">
        <v>0.000146671283922625</v>
      </c>
      <c r="B1899" s="2" t="n">
        <v>1.70225464706149E-005</v>
      </c>
      <c r="C1899" s="2" t="n">
        <v>0.00019090286697164</v>
      </c>
      <c r="D1899" s="1" t="n">
        <v>0.110003722022173</v>
      </c>
      <c r="E1899" s="1" t="n">
        <f aca="false">A1899-B1899</f>
        <v>0.00012964873745201</v>
      </c>
      <c r="F1899" s="1" t="n">
        <f aca="false">C1899-B1899+A1899</f>
        <v>0.00032055160442365</v>
      </c>
      <c r="G1899" s="1" t="n">
        <f aca="false">E1899/F1899</f>
        <v>0.404455119434257</v>
      </c>
      <c r="H1899" s="1" t="n">
        <f aca="false">1-G1899</f>
        <v>0.595544880565743</v>
      </c>
      <c r="I1899" s="1" t="n">
        <f aca="false">B1899/C1899</f>
        <v>0.0891686266458415</v>
      </c>
    </row>
    <row r="1900" customFormat="false" ht="15.8" hidden="false" customHeight="false" outlineLevel="0" collapsed="false">
      <c r="A1900" s="2" t="n">
        <v>0.000142484172747882</v>
      </c>
      <c r="B1900" s="2" t="n">
        <v>1.67038319491347E-005</v>
      </c>
      <c r="C1900" s="2" t="n">
        <v>0.000189223070891915</v>
      </c>
      <c r="D1900" s="1" t="n">
        <v>0.110003722022173</v>
      </c>
      <c r="E1900" s="1" t="n">
        <f aca="false">A1900-B1900</f>
        <v>0.000125780340798747</v>
      </c>
      <c r="F1900" s="1" t="n">
        <f aca="false">C1900-B1900+A1900</f>
        <v>0.000315003411690662</v>
      </c>
      <c r="G1900" s="1" t="n">
        <f aca="false">E1900/F1900</f>
        <v>0.399298344496235</v>
      </c>
      <c r="H1900" s="1" t="n">
        <f aca="false">1-G1900</f>
        <v>0.600701655503765</v>
      </c>
      <c r="I1900" s="1" t="n">
        <f aca="false">B1900/C1900</f>
        <v>0.0882758739217168</v>
      </c>
    </row>
    <row r="1901" customFormat="false" ht="15.8" hidden="false" customHeight="false" outlineLevel="0" collapsed="false">
      <c r="A1901" s="2" t="n">
        <v>0.000137466227172828</v>
      </c>
      <c r="B1901" s="2" t="n">
        <v>1.62518582551135E-005</v>
      </c>
      <c r="C1901" s="2" t="n">
        <v>0.000185660076797593</v>
      </c>
      <c r="D1901" s="1" t="n">
        <v>0.110003722022173</v>
      </c>
      <c r="E1901" s="1" t="n">
        <f aca="false">A1901-B1901</f>
        <v>0.000121214368917714</v>
      </c>
      <c r="F1901" s="1" t="n">
        <f aca="false">C1901-B1901+A1901</f>
        <v>0.000306874445715307</v>
      </c>
      <c r="G1901" s="1" t="n">
        <f aca="false">E1901/F1901</f>
        <v>0.394996620312161</v>
      </c>
      <c r="H1901" s="1" t="n">
        <f aca="false">1-G1901</f>
        <v>0.605003379687839</v>
      </c>
      <c r="I1901" s="1" t="n">
        <f aca="false">B1901/C1901</f>
        <v>0.0875355571075807</v>
      </c>
    </row>
    <row r="1902" customFormat="false" ht="15.8" hidden="false" customHeight="false" outlineLevel="0" collapsed="false">
      <c r="A1902" s="2" t="n">
        <v>0.000134704036891082</v>
      </c>
      <c r="B1902" s="2" t="n">
        <v>1.58981035882664E-005</v>
      </c>
      <c r="C1902" s="2" t="n">
        <v>0.00018130864873152</v>
      </c>
      <c r="D1902" s="1" t="n">
        <v>0.110003722022173</v>
      </c>
      <c r="E1902" s="1" t="n">
        <f aca="false">A1902-B1902</f>
        <v>0.000118805933302816</v>
      </c>
      <c r="F1902" s="1" t="n">
        <f aca="false">C1902-B1902+A1902</f>
        <v>0.000300114582034336</v>
      </c>
      <c r="G1902" s="1" t="n">
        <f aca="false">E1902/F1902</f>
        <v>0.395868579585457</v>
      </c>
      <c r="H1902" s="1" t="n">
        <f aca="false">1-G1902</f>
        <v>0.604131420414543</v>
      </c>
      <c r="I1902" s="1" t="n">
        <f aca="false">B1902/C1902</f>
        <v>0.0876853018291926</v>
      </c>
    </row>
    <row r="1903" customFormat="false" ht="15.8" hidden="false" customHeight="false" outlineLevel="0" collapsed="false">
      <c r="A1903" s="2" t="n">
        <v>0.000129827207770511</v>
      </c>
      <c r="B1903" s="2" t="n">
        <v>1.54987573361725E-005</v>
      </c>
      <c r="C1903" s="2" t="n">
        <v>0.000178787243223816</v>
      </c>
      <c r="D1903" s="1" t="n">
        <v>0.110003722022173</v>
      </c>
      <c r="E1903" s="1" t="n">
        <f aca="false">A1903-B1903</f>
        <v>0.000114328450434339</v>
      </c>
      <c r="F1903" s="1" t="n">
        <f aca="false">C1903-B1903+A1903</f>
        <v>0.000293115693658155</v>
      </c>
      <c r="G1903" s="1" t="n">
        <f aca="false">E1903/F1903</f>
        <v>0.390045476608544</v>
      </c>
      <c r="H1903" s="1" t="n">
        <f aca="false">1-G1903</f>
        <v>0.609954523391456</v>
      </c>
      <c r="I1903" s="1" t="n">
        <f aca="false">B1903/C1903</f>
        <v>0.0866882729254362</v>
      </c>
    </row>
    <row r="1904" customFormat="false" ht="15.8" hidden="false" customHeight="false" outlineLevel="0" collapsed="false">
      <c r="A1904" s="2" t="n">
        <v>0.000128998235731282</v>
      </c>
      <c r="B1904" s="2" t="n">
        <v>1.62480547371865E-005</v>
      </c>
      <c r="C1904" s="2" t="n">
        <v>0.000197754995829439</v>
      </c>
      <c r="D1904" s="1" t="n">
        <v>0.110003722022173</v>
      </c>
      <c r="E1904" s="1" t="n">
        <f aca="false">A1904-B1904</f>
        <v>0.000112750180994096</v>
      </c>
      <c r="F1904" s="1" t="n">
        <f aca="false">C1904-B1904+A1904</f>
        <v>0.000310505176823535</v>
      </c>
      <c r="G1904" s="1" t="n">
        <f aca="false">E1904/F1904</f>
        <v>0.363118522362586</v>
      </c>
      <c r="H1904" s="1" t="n">
        <f aca="false">1-G1904</f>
        <v>0.636881477637414</v>
      </c>
      <c r="I1904" s="1" t="n">
        <f aca="false">B1904/C1904</f>
        <v>0.0821625500232631</v>
      </c>
    </row>
    <row r="1905" customFormat="false" ht="15.8" hidden="false" customHeight="false" outlineLevel="0" collapsed="false">
      <c r="A1905" s="2" t="n">
        <v>0.000143147023159922</v>
      </c>
      <c r="B1905" s="2" t="n">
        <v>1.70053935525583E-005</v>
      </c>
      <c r="C1905" s="2" t="n">
        <v>0.000195208867007156</v>
      </c>
      <c r="D1905" s="1" t="n">
        <v>0.110003722022173</v>
      </c>
      <c r="E1905" s="1" t="n">
        <f aca="false">A1905-B1905</f>
        <v>0.000126141629607364</v>
      </c>
      <c r="F1905" s="1" t="n">
        <f aca="false">C1905-B1905+A1905</f>
        <v>0.00032135049661452</v>
      </c>
      <c r="G1905" s="1" t="n">
        <f aca="false">E1905/F1905</f>
        <v>0.392535972205696</v>
      </c>
      <c r="H1905" s="1" t="n">
        <f aca="false">1-G1905</f>
        <v>0.607464027794304</v>
      </c>
      <c r="I1905" s="1" t="n">
        <f aca="false">B1905/C1905</f>
        <v>0.0871138376718047</v>
      </c>
    </row>
    <row r="1906" customFormat="false" ht="15.8" hidden="false" customHeight="false" outlineLevel="0" collapsed="false">
      <c r="A1906" s="2" t="n">
        <v>0.000173701278209518</v>
      </c>
      <c r="B1906" s="2" t="n">
        <v>1.9291292198868E-005</v>
      </c>
      <c r="C1906" s="2" t="n">
        <v>0.000207027535186075</v>
      </c>
      <c r="D1906" s="1" t="n">
        <v>0.110003722022173</v>
      </c>
      <c r="E1906" s="1" t="n">
        <f aca="false">A1906-B1906</f>
        <v>0.00015440998601065</v>
      </c>
      <c r="F1906" s="1" t="n">
        <f aca="false">C1906-B1906+A1906</f>
        <v>0.000361437521196726</v>
      </c>
      <c r="G1906" s="1" t="n">
        <f aca="false">E1906/F1906</f>
        <v>0.427210726488485</v>
      </c>
      <c r="H1906" s="1" t="n">
        <f aca="false">1-G1906</f>
        <v>0.572789273511515</v>
      </c>
      <c r="I1906" s="1" t="n">
        <f aca="false">B1906/C1906</f>
        <v>0.093182253179651</v>
      </c>
    </row>
    <row r="1907" customFormat="false" ht="15.8" hidden="false" customHeight="false" outlineLevel="0" collapsed="false">
      <c r="A1907" s="2" t="n">
        <v>0.000166558385554717</v>
      </c>
      <c r="B1907" s="2" t="n">
        <v>1.8664122409029E-005</v>
      </c>
      <c r="C1907" s="2" t="n">
        <v>0.000202095727926948</v>
      </c>
      <c r="D1907" s="1" t="n">
        <v>0.110003722022173</v>
      </c>
      <c r="E1907" s="1" t="n">
        <f aca="false">A1907-B1907</f>
        <v>0.000147894263145688</v>
      </c>
      <c r="F1907" s="1" t="n">
        <f aca="false">C1907-B1907+A1907</f>
        <v>0.000349989991072636</v>
      </c>
      <c r="G1907" s="1" t="n">
        <f aca="false">E1907/F1907</f>
        <v>0.422567121683759</v>
      </c>
      <c r="H1907" s="1" t="n">
        <f aca="false">1-G1907</f>
        <v>0.577432878316241</v>
      </c>
      <c r="I1907" s="1" t="n">
        <f aca="false">B1907/C1907</f>
        <v>0.0923528795016173</v>
      </c>
    </row>
    <row r="1908" customFormat="false" ht="15.8" hidden="false" customHeight="false" outlineLevel="0" collapsed="false">
      <c r="A1908" s="2" t="n">
        <v>0.000160802916465304</v>
      </c>
      <c r="B1908" s="2" t="n">
        <v>1.81207159187865E-005</v>
      </c>
      <c r="C1908" s="2" t="n">
        <v>0.000197317348122037</v>
      </c>
      <c r="D1908" s="1" t="n">
        <v>0.110003722022173</v>
      </c>
      <c r="E1908" s="1" t="n">
        <f aca="false">A1908-B1908</f>
        <v>0.000142682200546517</v>
      </c>
      <c r="F1908" s="1" t="n">
        <f aca="false">C1908-B1908+A1908</f>
        <v>0.000339999548668555</v>
      </c>
      <c r="G1908" s="1" t="n">
        <f aca="false">E1908/F1908</f>
        <v>0.419654088087069</v>
      </c>
      <c r="H1908" s="1" t="n">
        <f aca="false">1-G1908</f>
        <v>0.580345911912931</v>
      </c>
      <c r="I1908" s="1" t="n">
        <f aca="false">B1908/C1908</f>
        <v>0.0918353915215765</v>
      </c>
    </row>
    <row r="1909" customFormat="false" ht="15.8" hidden="false" customHeight="false" outlineLevel="0" collapsed="false">
      <c r="A1909" s="2" t="n">
        <v>0.000155041258981212</v>
      </c>
      <c r="B1909" s="2" t="n">
        <v>1.79526673979929E-005</v>
      </c>
      <c r="C1909" s="2" t="n">
        <v>0.000200871892401984</v>
      </c>
      <c r="D1909" s="1" t="n">
        <v>0.110003722022173</v>
      </c>
      <c r="E1909" s="1" t="n">
        <f aca="false">A1909-B1909</f>
        <v>0.000137088591583219</v>
      </c>
      <c r="F1909" s="1" t="n">
        <f aca="false">C1909-B1909+A1909</f>
        <v>0.000337960483985203</v>
      </c>
      <c r="G1909" s="1" t="n">
        <f aca="false">E1909/F1909</f>
        <v>0.405634972369199</v>
      </c>
      <c r="H1909" s="1" t="n">
        <f aca="false">1-G1909</f>
        <v>0.594365027630801</v>
      </c>
      <c r="I1909" s="1" t="n">
        <f aca="false">B1909/C1909</f>
        <v>0.0893737156718079</v>
      </c>
    </row>
    <row r="1910" customFormat="false" ht="15.8" hidden="false" customHeight="false" outlineLevel="0" collapsed="false">
      <c r="A1910" s="2" t="n">
        <v>0.000149348559557556</v>
      </c>
      <c r="B1910" s="2" t="n">
        <v>1.75752127024026E-005</v>
      </c>
      <c r="C1910" s="2" t="n">
        <v>0.000199852059769421</v>
      </c>
      <c r="D1910" s="1" t="n">
        <v>0.110003722022173</v>
      </c>
      <c r="E1910" s="1" t="n">
        <f aca="false">A1910-B1910</f>
        <v>0.000131773346855153</v>
      </c>
      <c r="F1910" s="1" t="n">
        <f aca="false">C1910-B1910+A1910</f>
        <v>0.000331625406624574</v>
      </c>
      <c r="G1910" s="1" t="n">
        <f aca="false">E1910/F1910</f>
        <v>0.397356005368825</v>
      </c>
      <c r="H1910" s="1" t="n">
        <f aca="false">1-G1910</f>
        <v>0.602643994631175</v>
      </c>
      <c r="I1910" s="1" t="n">
        <f aca="false">B1910/C1910</f>
        <v>0.0879411136551706</v>
      </c>
    </row>
    <row r="1911" customFormat="false" ht="15.8" hidden="false" customHeight="false" outlineLevel="0" collapsed="false">
      <c r="A1911" s="2" t="n">
        <v>0.000146951973820267</v>
      </c>
      <c r="B1911" s="2" t="n">
        <v>1.74568205748809E-005</v>
      </c>
      <c r="C1911" s="2" t="n">
        <v>0.000200384146910095</v>
      </c>
      <c r="D1911" s="1" t="n">
        <v>0.110003722022173</v>
      </c>
      <c r="E1911" s="1" t="n">
        <f aca="false">A1911-B1911</f>
        <v>0.000129495153245387</v>
      </c>
      <c r="F1911" s="1" t="n">
        <f aca="false">C1911-B1911+A1911</f>
        <v>0.000329879300155481</v>
      </c>
      <c r="G1911" s="1" t="n">
        <f aca="false">E1911/F1911</f>
        <v>0.392553134386886</v>
      </c>
      <c r="H1911" s="1" t="n">
        <f aca="false">1-G1911</f>
        <v>0.607446865613114</v>
      </c>
      <c r="I1911" s="1" t="n">
        <f aca="false">B1911/C1911</f>
        <v>0.0871167746753595</v>
      </c>
    </row>
    <row r="1912" customFormat="false" ht="15.8" hidden="false" customHeight="false" outlineLevel="0" collapsed="false">
      <c r="A1912" s="2" t="n">
        <v>0.000152827381651327</v>
      </c>
      <c r="B1912" s="2" t="n">
        <v>1.758673843922E-005</v>
      </c>
      <c r="C1912" s="2" t="n">
        <v>0.000195559052322435</v>
      </c>
      <c r="D1912" s="1" t="n">
        <v>0.110003722022173</v>
      </c>
      <c r="E1912" s="1" t="n">
        <f aca="false">A1912-B1912</f>
        <v>0.000135240643212107</v>
      </c>
      <c r="F1912" s="1" t="n">
        <f aca="false">C1912-B1912+A1912</f>
        <v>0.000330799695534542</v>
      </c>
      <c r="G1912" s="1" t="n">
        <f aca="false">E1912/F1912</f>
        <v>0.408829406549394</v>
      </c>
      <c r="H1912" s="1" t="n">
        <f aca="false">1-G1912</f>
        <v>0.591170593450606</v>
      </c>
      <c r="I1912" s="1" t="n">
        <f aca="false">B1912/C1912</f>
        <v>0.0899305771344366</v>
      </c>
    </row>
    <row r="1913" customFormat="false" ht="15.8" hidden="false" customHeight="false" outlineLevel="0" collapsed="false">
      <c r="A1913" s="2" t="n">
        <v>0.000152260888342303</v>
      </c>
      <c r="B1913" s="2" t="n">
        <v>1.89151737757752E-005</v>
      </c>
      <c r="C1913" s="2" t="n">
        <v>0.000227060086667764</v>
      </c>
      <c r="D1913" s="1" t="n">
        <v>0.110003722022173</v>
      </c>
      <c r="E1913" s="1" t="n">
        <f aca="false">A1913-B1913</f>
        <v>0.000133345714566528</v>
      </c>
      <c r="F1913" s="1" t="n">
        <f aca="false">C1913-B1913+A1913</f>
        <v>0.000360405801234292</v>
      </c>
      <c r="G1913" s="1" t="n">
        <f aca="false">E1913/F1913</f>
        <v>0.369987703055431</v>
      </c>
      <c r="H1913" s="1" t="n">
        <f aca="false">1-G1913</f>
        <v>0.630012296944569</v>
      </c>
      <c r="I1913" s="1" t="n">
        <f aca="false">B1913/C1913</f>
        <v>0.0833047060510112</v>
      </c>
    </row>
    <row r="1914" customFormat="false" ht="15.8" hidden="false" customHeight="false" outlineLevel="0" collapsed="false">
      <c r="A1914" s="2" t="n">
        <v>0.000150317523196948</v>
      </c>
      <c r="B1914" s="2" t="n">
        <v>1.88047958802781E-005</v>
      </c>
      <c r="C1914" s="2" t="n">
        <v>0.000227319202404687</v>
      </c>
      <c r="D1914" s="1" t="n">
        <v>0.110003722022173</v>
      </c>
      <c r="E1914" s="1" t="n">
        <f aca="false">A1914-B1914</f>
        <v>0.00013151272731667</v>
      </c>
      <c r="F1914" s="1" t="n">
        <f aca="false">C1914-B1914+A1914</f>
        <v>0.000358831929721358</v>
      </c>
      <c r="G1914" s="1" t="n">
        <f aca="false">E1914/F1914</f>
        <v>0.366502299332151</v>
      </c>
      <c r="H1914" s="1" t="n">
        <f aca="false">1-G1914</f>
        <v>0.633497700667849</v>
      </c>
      <c r="I1914" s="1" t="n">
        <f aca="false">B1914/C1914</f>
        <v>0.0827241855564874</v>
      </c>
    </row>
    <row r="1915" customFormat="false" ht="15.8" hidden="false" customHeight="false" outlineLevel="0" collapsed="false">
      <c r="A1915" s="2" t="n">
        <v>0.00014535682662334</v>
      </c>
      <c r="B1915" s="2" t="n">
        <v>1.83482556314E-005</v>
      </c>
      <c r="C1915" s="2" t="n">
        <v>0.000223801307145679</v>
      </c>
      <c r="D1915" s="1" t="n">
        <v>0.110003722022173</v>
      </c>
      <c r="E1915" s="1" t="n">
        <f aca="false">A1915-B1915</f>
        <v>0.00012700857099194</v>
      </c>
      <c r="F1915" s="1" t="n">
        <f aca="false">C1915-B1915+A1915</f>
        <v>0.00035080987813762</v>
      </c>
      <c r="G1915" s="1" t="n">
        <f aca="false">E1915/F1915</f>
        <v>0.362043884471565</v>
      </c>
      <c r="H1915" s="1" t="n">
        <f aca="false">1-G1915</f>
        <v>0.637956115528435</v>
      </c>
      <c r="I1915" s="1" t="n">
        <f aca="false">B1915/C1915</f>
        <v>0.0819845775943413</v>
      </c>
    </row>
    <row r="1916" customFormat="false" ht="15.8" hidden="false" customHeight="false" outlineLevel="0" collapsed="false">
      <c r="A1916" s="2" t="n">
        <v>0.000147429419460606</v>
      </c>
      <c r="B1916" s="2" t="n">
        <v>1.82601261893529E-005</v>
      </c>
      <c r="C1916" s="2" t="n">
        <v>0.000218540474147456</v>
      </c>
      <c r="D1916" s="1" t="n">
        <v>0.110003722022173</v>
      </c>
      <c r="E1916" s="1" t="n">
        <f aca="false">A1916-B1916</f>
        <v>0.000129169293271254</v>
      </c>
      <c r="F1916" s="1" t="n">
        <f aca="false">C1916-B1916+A1916</f>
        <v>0.00034770976741871</v>
      </c>
      <c r="G1916" s="1" t="n">
        <f aca="false">E1916/F1916</f>
        <v>0.371485949992623</v>
      </c>
      <c r="H1916" s="1" t="n">
        <f aca="false">1-G1916</f>
        <v>0.628514050007377</v>
      </c>
      <c r="I1916" s="1" t="n">
        <f aca="false">B1916/C1916</f>
        <v>0.0835548941704599</v>
      </c>
    </row>
    <row r="1917" customFormat="false" ht="15.8" hidden="false" customHeight="false" outlineLevel="0" collapsed="false">
      <c r="A1917" s="2" t="n">
        <v>0.000143361378100181</v>
      </c>
      <c r="B1917" s="2" t="n">
        <v>1.7789573634028E-005</v>
      </c>
      <c r="C1917" s="2" t="n">
        <v>0.000213308125442459</v>
      </c>
      <c r="D1917" s="1" t="n">
        <v>0.110003722022173</v>
      </c>
      <c r="E1917" s="1" t="n">
        <f aca="false">A1917-B1917</f>
        <v>0.000125571804466153</v>
      </c>
      <c r="F1917" s="1" t="n">
        <f aca="false">C1917-B1917+A1917</f>
        <v>0.000338879929908611</v>
      </c>
      <c r="G1917" s="1" t="n">
        <f aca="false">E1917/F1917</f>
        <v>0.370549546855775</v>
      </c>
      <c r="H1917" s="1" t="n">
        <f aca="false">1-G1917</f>
        <v>0.629450453144225</v>
      </c>
      <c r="I1917" s="1" t="n">
        <f aca="false">B1917/C1917</f>
        <v>0.0833984809398501</v>
      </c>
    </row>
    <row r="1918" customFormat="false" ht="15.8" hidden="false" customHeight="false" outlineLevel="0" collapsed="false">
      <c r="A1918" s="2" t="n">
        <v>0.000138145624481535</v>
      </c>
      <c r="B1918" s="2" t="n">
        <v>1.72926237481619E-005</v>
      </c>
      <c r="C1918" s="2" t="n">
        <v>0.000209166985751647</v>
      </c>
      <c r="D1918" s="1" t="n">
        <v>0.110003722022173</v>
      </c>
      <c r="E1918" s="1" t="n">
        <f aca="false">A1918-B1918</f>
        <v>0.000120853000733373</v>
      </c>
      <c r="F1918" s="1" t="n">
        <f aca="false">C1918-B1918+A1918</f>
        <v>0.00033001998648502</v>
      </c>
      <c r="G1918" s="1" t="n">
        <f aca="false">E1918/F1918</f>
        <v>0.36619903546011</v>
      </c>
      <c r="H1918" s="1" t="n">
        <f aca="false">1-G1918</f>
        <v>0.63380096453989</v>
      </c>
      <c r="I1918" s="1" t="n">
        <f aca="false">B1918/C1918</f>
        <v>0.0826737722782606</v>
      </c>
    </row>
    <row r="1919" customFormat="false" ht="15.8" hidden="false" customHeight="false" outlineLevel="0" collapsed="false">
      <c r="A1919" s="2" t="n">
        <v>0.000133416263074761</v>
      </c>
      <c r="B1919" s="2" t="n">
        <v>1.69596495289933E-005</v>
      </c>
      <c r="C1919" s="2" t="n">
        <v>0.000208321196842077</v>
      </c>
      <c r="D1919" s="1" t="n">
        <v>0.110003722022173</v>
      </c>
      <c r="E1919" s="1" t="n">
        <f aca="false">A1919-B1919</f>
        <v>0.000116456613545768</v>
      </c>
      <c r="F1919" s="1" t="n">
        <f aca="false">C1919-B1919+A1919</f>
        <v>0.000324777810387845</v>
      </c>
      <c r="G1919" s="1" t="n">
        <f aca="false">E1919/F1919</f>
        <v>0.358573183945963</v>
      </c>
      <c r="H1919" s="1" t="n">
        <f aca="false">1-G1919</f>
        <v>0.641426816054037</v>
      </c>
      <c r="I1919" s="1" t="n">
        <f aca="false">B1919/C1919</f>
        <v>0.0814110603533539</v>
      </c>
    </row>
    <row r="1920" customFormat="false" ht="15.8" hidden="false" customHeight="false" outlineLevel="0" collapsed="false">
      <c r="A1920" s="2" t="n">
        <v>0.000128807548716214</v>
      </c>
      <c r="B1920" s="2" t="n">
        <v>1.64869425126692E-005</v>
      </c>
      <c r="C1920" s="2" t="n">
        <v>0.000203914176254573</v>
      </c>
      <c r="D1920" s="1" t="n">
        <v>0.110003722022173</v>
      </c>
      <c r="E1920" s="1" t="n">
        <f aca="false">A1920-B1920</f>
        <v>0.000112320606203545</v>
      </c>
      <c r="F1920" s="1" t="n">
        <f aca="false">C1920-B1920+A1920</f>
        <v>0.000316234782458118</v>
      </c>
      <c r="G1920" s="1" t="n">
        <f aca="false">E1920/F1920</f>
        <v>0.355181063039517</v>
      </c>
      <c r="H1920" s="1" t="n">
        <f aca="false">1-G1920</f>
        <v>0.644818936960483</v>
      </c>
      <c r="I1920" s="1" t="n">
        <f aca="false">B1920/C1920</f>
        <v>0.080852360613155</v>
      </c>
    </row>
    <row r="1921" customFormat="false" ht="15.8" hidden="false" customHeight="false" outlineLevel="0" collapsed="false">
      <c r="A1921" s="2" t="n">
        <v>0.000126064600747997</v>
      </c>
      <c r="B1921" s="2" t="n">
        <v>1.61657391024188E-005</v>
      </c>
      <c r="C1921" s="2" t="n">
        <v>0.000200311768702714</v>
      </c>
      <c r="D1921" s="1" t="n">
        <v>0.110003722022173</v>
      </c>
      <c r="E1921" s="1" t="n">
        <f aca="false">A1921-B1921</f>
        <v>0.000109898861645578</v>
      </c>
      <c r="F1921" s="1" t="n">
        <f aca="false">C1921-B1921+A1921</f>
        <v>0.000310210630348292</v>
      </c>
      <c r="G1921" s="1" t="n">
        <f aca="false">E1921/F1921</f>
        <v>0.354271746013952</v>
      </c>
      <c r="H1921" s="1" t="n">
        <f aca="false">1-G1921</f>
        <v>0.645728253986048</v>
      </c>
      <c r="I1921" s="1" t="n">
        <f aca="false">B1921/C1921</f>
        <v>0.0807028923318562</v>
      </c>
    </row>
    <row r="1922" customFormat="false" ht="15.8" hidden="false" customHeight="false" outlineLevel="0" collapsed="false">
      <c r="A1922" s="2" t="n">
        <v>0.000123373721045784</v>
      </c>
      <c r="B1922" s="2" t="n">
        <v>1.58182032703633E-005</v>
      </c>
      <c r="C1922" s="2" t="n">
        <v>0.000195974754050351</v>
      </c>
      <c r="D1922" s="1" t="n">
        <v>0.110003722022173</v>
      </c>
      <c r="E1922" s="1" t="n">
        <f aca="false">A1922-B1922</f>
        <v>0.000107555517775421</v>
      </c>
      <c r="F1922" s="1" t="n">
        <f aca="false">C1922-B1922+A1922</f>
        <v>0.000303530271825772</v>
      </c>
      <c r="G1922" s="1" t="n">
        <f aca="false">E1922/F1922</f>
        <v>0.354348570007404</v>
      </c>
      <c r="H1922" s="1" t="n">
        <f aca="false">1-G1922</f>
        <v>0.645651429992596</v>
      </c>
      <c r="I1922" s="1" t="n">
        <f aca="false">B1922/C1922</f>
        <v>0.080715515358163</v>
      </c>
    </row>
    <row r="1923" customFormat="false" ht="15.8" hidden="false" customHeight="false" outlineLevel="0" collapsed="false">
      <c r="A1923" s="2" t="n">
        <v>0.000119195850255195</v>
      </c>
      <c r="B1923" s="2" t="n">
        <v>1.56743535886201E-005</v>
      </c>
      <c r="C1923" s="2" t="n">
        <v>0.000199171241564658</v>
      </c>
      <c r="D1923" s="1" t="n">
        <v>0.110003722022173</v>
      </c>
      <c r="E1923" s="1" t="n">
        <f aca="false">A1923-B1923</f>
        <v>0.000103521496666575</v>
      </c>
      <c r="F1923" s="1" t="n">
        <f aca="false">C1923-B1923+A1923</f>
        <v>0.000302692738231233</v>
      </c>
      <c r="G1923" s="1" t="n">
        <f aca="false">E1923/F1923</f>
        <v>0.342001916767137</v>
      </c>
      <c r="H1923" s="1" t="n">
        <f aca="false">1-G1923</f>
        <v>0.657998083232863</v>
      </c>
      <c r="I1923" s="1" t="n">
        <f aca="false">B1923/C1923</f>
        <v>0.0786978755842705</v>
      </c>
    </row>
    <row r="1924" customFormat="false" ht="15.8" hidden="false" customHeight="false" outlineLevel="0" collapsed="false">
      <c r="A1924" s="2" t="n">
        <v>0.000125238085026439</v>
      </c>
      <c r="B1924" s="2" t="n">
        <v>1.58858386954246E-005</v>
      </c>
      <c r="C1924" s="2" t="n">
        <v>0.000194711842298774</v>
      </c>
      <c r="D1924" s="1" t="n">
        <v>0.110003722022173</v>
      </c>
      <c r="E1924" s="1" t="n">
        <f aca="false">A1924-B1924</f>
        <v>0.000109352246331015</v>
      </c>
      <c r="F1924" s="1" t="n">
        <f aca="false">C1924-B1924+A1924</f>
        <v>0.000304064088629789</v>
      </c>
      <c r="G1924" s="1" t="n">
        <f aca="false">E1924/F1924</f>
        <v>0.359635519024267</v>
      </c>
      <c r="H1924" s="1" t="n">
        <f aca="false">1-G1924</f>
        <v>0.640364480975733</v>
      </c>
      <c r="I1924" s="1" t="n">
        <f aca="false">B1924/C1924</f>
        <v>0.0815864022849144</v>
      </c>
    </row>
    <row r="1925" customFormat="false" ht="15.8" hidden="false" customHeight="false" outlineLevel="0" collapsed="false">
      <c r="A1925" s="2" t="n">
        <v>0.000125410515653326</v>
      </c>
      <c r="B1925" s="2" t="n">
        <v>1.60645455112708E-005</v>
      </c>
      <c r="C1925" s="2" t="n">
        <v>0.000198843509856793</v>
      </c>
      <c r="D1925" s="1" t="n">
        <v>0.110003722022173</v>
      </c>
      <c r="E1925" s="1" t="n">
        <f aca="false">A1925-B1925</f>
        <v>0.000109345970142055</v>
      </c>
      <c r="F1925" s="1" t="n">
        <f aca="false">C1925-B1925+A1925</f>
        <v>0.000308189479998848</v>
      </c>
      <c r="G1925" s="1" t="n">
        <f aca="false">E1925/F1925</f>
        <v>0.354801111778584</v>
      </c>
      <c r="H1925" s="1" t="n">
        <f aca="false">1-G1925</f>
        <v>0.645198888221415</v>
      </c>
      <c r="I1925" s="1" t="n">
        <f aca="false">B1925/C1925</f>
        <v>0.0807898911201098</v>
      </c>
    </row>
    <row r="1926" customFormat="false" ht="15.8" hidden="false" customHeight="false" outlineLevel="0" collapsed="false">
      <c r="A1926" s="2" t="n">
        <v>0.000123538543479833</v>
      </c>
      <c r="B1926" s="2" t="n">
        <v>1.57847987346193E-005</v>
      </c>
      <c r="C1926" s="2" t="n">
        <v>0.000194887555519521</v>
      </c>
      <c r="D1926" s="1" t="n">
        <v>0.110003722022173</v>
      </c>
      <c r="E1926" s="1" t="n">
        <f aca="false">A1926-B1926</f>
        <v>0.000107753744745214</v>
      </c>
      <c r="F1926" s="1" t="n">
        <f aca="false">C1926-B1926+A1926</f>
        <v>0.000302641300264735</v>
      </c>
      <c r="G1926" s="1" t="n">
        <f aca="false">E1926/F1926</f>
        <v>0.356044415124296</v>
      </c>
      <c r="H1926" s="1" t="n">
        <f aca="false">1-G1926</f>
        <v>0.643955584875704</v>
      </c>
      <c r="I1926" s="1" t="n">
        <f aca="false">B1926/C1926</f>
        <v>0.0809943902910632</v>
      </c>
    </row>
    <row r="1927" customFormat="false" ht="15.8" hidden="false" customHeight="false" outlineLevel="0" collapsed="false">
      <c r="A1927" s="2" t="n">
        <v>0.000124528300927547</v>
      </c>
      <c r="B1927" s="2" t="n">
        <v>1.56568781298085E-005</v>
      </c>
      <c r="C1927" s="2" t="n">
        <v>0.000190217630345087</v>
      </c>
      <c r="D1927" s="1" t="n">
        <v>0.110003722022173</v>
      </c>
      <c r="E1927" s="1" t="n">
        <f aca="false">A1927-B1927</f>
        <v>0.000108871422797739</v>
      </c>
      <c r="F1927" s="1" t="n">
        <f aca="false">C1927-B1927+A1927</f>
        <v>0.000299089053142826</v>
      </c>
      <c r="G1927" s="1" t="n">
        <f aca="false">E1927/F1927</f>
        <v>0.364010055378887</v>
      </c>
      <c r="H1927" s="1" t="n">
        <f aca="false">1-G1927</f>
        <v>0.635989944621113</v>
      </c>
      <c r="I1927" s="1" t="n">
        <f aca="false">B1927/C1927</f>
        <v>0.0823103415882339</v>
      </c>
    </row>
    <row r="1928" customFormat="false" ht="15.8" hidden="false" customHeight="false" outlineLevel="0" collapsed="false">
      <c r="A1928" s="2" t="n">
        <v>0.000131270960035784</v>
      </c>
      <c r="B1928" s="2" t="n">
        <v>1.62175708782766E-005</v>
      </c>
      <c r="C1928" s="2" t="n">
        <v>0.000193602711440175</v>
      </c>
      <c r="D1928" s="1" t="n">
        <v>0.110003722022173</v>
      </c>
      <c r="E1928" s="1" t="n">
        <f aca="false">A1928-B1928</f>
        <v>0.000115053389157508</v>
      </c>
      <c r="F1928" s="1" t="n">
        <f aca="false">C1928-B1928+A1928</f>
        <v>0.000308656100597682</v>
      </c>
      <c r="G1928" s="1" t="n">
        <f aca="false">E1928/F1928</f>
        <v>0.372755921346502</v>
      </c>
      <c r="H1928" s="1" t="n">
        <f aca="false">1-G1928</f>
        <v>0.627244078653498</v>
      </c>
      <c r="I1928" s="1" t="n">
        <f aca="false">B1928/C1928</f>
        <v>0.0837672714273324</v>
      </c>
    </row>
    <row r="1929" customFormat="false" ht="15.8" hidden="false" customHeight="false" outlineLevel="0" collapsed="false">
      <c r="A1929" s="2" t="n">
        <v>0.000136583517839745</v>
      </c>
      <c r="B1929" s="2" t="n">
        <v>1.68476712440455E-005</v>
      </c>
      <c r="C1929" s="2" t="n">
        <v>0.000200812134277985</v>
      </c>
      <c r="D1929" s="1" t="n">
        <v>0.110003722022173</v>
      </c>
      <c r="E1929" s="1" t="n">
        <f aca="false">A1929-B1929</f>
        <v>0.0001197358465957</v>
      </c>
      <c r="F1929" s="1" t="n">
        <f aca="false">C1929-B1929+A1929</f>
        <v>0.000320547980873684</v>
      </c>
      <c r="G1929" s="1" t="n">
        <f aca="false">E1929/F1929</f>
        <v>0.373534864482216</v>
      </c>
      <c r="H1929" s="1" t="n">
        <f aca="false">1-G1929</f>
        <v>0.626465135517784</v>
      </c>
      <c r="I1929" s="1" t="n">
        <f aca="false">B1929/C1929</f>
        <v>0.0838976753303323</v>
      </c>
    </row>
    <row r="1930" customFormat="false" ht="15.8" hidden="false" customHeight="false" outlineLevel="0" collapsed="false">
      <c r="A1930" s="2" t="n">
        <v>0.000134057448622252</v>
      </c>
      <c r="B1930" s="2" t="n">
        <v>1.64898622398359E-005</v>
      </c>
      <c r="C1930" s="2" t="n">
        <v>0.000195997978774808</v>
      </c>
      <c r="D1930" s="1" t="n">
        <v>0.110003722022173</v>
      </c>
      <c r="E1930" s="1" t="n">
        <f aca="false">A1930-B1930</f>
        <v>0.000117567586382417</v>
      </c>
      <c r="F1930" s="1" t="n">
        <f aca="false">C1930-B1930+A1930</f>
        <v>0.000313565565157224</v>
      </c>
      <c r="G1930" s="1" t="n">
        <f aca="false">E1930/F1930</f>
        <v>0.374937810290065</v>
      </c>
      <c r="H1930" s="1" t="n">
        <f aca="false">1-G1930</f>
        <v>0.625062189709935</v>
      </c>
      <c r="I1930" s="1" t="n">
        <f aca="false">B1930/C1930</f>
        <v>0.0841328178122796</v>
      </c>
    </row>
    <row r="1931" customFormat="false" ht="15.8" hidden="false" customHeight="false" outlineLevel="0" collapsed="false">
      <c r="A1931" s="2" t="n">
        <v>0.000130453178813298</v>
      </c>
      <c r="B1931" s="2" t="n">
        <v>1.66396772986273E-005</v>
      </c>
      <c r="C1931" s="2" t="n">
        <v>0.000205089591636147</v>
      </c>
      <c r="D1931" s="1" t="n">
        <v>0.110003722022173</v>
      </c>
      <c r="E1931" s="1" t="n">
        <f aca="false">A1931-B1931</f>
        <v>0.000113813501514671</v>
      </c>
      <c r="F1931" s="1" t="n">
        <f aca="false">C1931-B1931+A1931</f>
        <v>0.000318903093150818</v>
      </c>
      <c r="G1931" s="1" t="n">
        <f aca="false">E1931/F1931</f>
        <v>0.356890553773479</v>
      </c>
      <c r="H1931" s="1" t="n">
        <f aca="false">1-G1931</f>
        <v>0.643109446226521</v>
      </c>
      <c r="I1931" s="1" t="n">
        <f aca="false">B1931/C1931</f>
        <v>0.0811336995011818</v>
      </c>
    </row>
    <row r="1932" customFormat="false" ht="15.8" hidden="false" customHeight="false" outlineLevel="0" collapsed="false">
      <c r="A1932" s="2" t="n">
        <v>0.000126414721787758</v>
      </c>
      <c r="B1932" s="2" t="n">
        <v>1.61872305680859E-005</v>
      </c>
      <c r="C1932" s="2" t="n">
        <v>0.000200288465758478</v>
      </c>
      <c r="D1932" s="1" t="n">
        <v>0.110003722022173</v>
      </c>
      <c r="E1932" s="1" t="n">
        <f aca="false">A1932-B1932</f>
        <v>0.000110227491219672</v>
      </c>
      <c r="F1932" s="1" t="n">
        <f aca="false">C1932-B1932+A1932</f>
        <v>0.00031051595697815</v>
      </c>
      <c r="G1932" s="1" t="n">
        <f aca="false">E1932/F1932</f>
        <v>0.354981728772889</v>
      </c>
      <c r="H1932" s="1" t="n">
        <f aca="false">1-G1932</f>
        <v>0.645018271227111</v>
      </c>
      <c r="I1932" s="1" t="n">
        <f aca="false">B1932/C1932</f>
        <v>0.0808195844268215</v>
      </c>
    </row>
    <row r="1933" customFormat="false" ht="15.8" hidden="false" customHeight="false" outlineLevel="0" collapsed="false">
      <c r="A1933" s="2" t="n">
        <v>0.000122191581272205</v>
      </c>
      <c r="B1933" s="2" t="n">
        <v>1.57374129905969E-005</v>
      </c>
      <c r="C1933" s="2" t="n">
        <v>0.000195854649704188</v>
      </c>
      <c r="D1933" s="1" t="n">
        <v>0.110003722022173</v>
      </c>
      <c r="E1933" s="1" t="n">
        <f aca="false">A1933-B1933</f>
        <v>0.000106454168281608</v>
      </c>
      <c r="F1933" s="1" t="n">
        <f aca="false">C1933-B1933+A1933</f>
        <v>0.000302308817985797</v>
      </c>
      <c r="G1933" s="1" t="n">
        <f aca="false">E1933/F1933</f>
        <v>0.352137158918764</v>
      </c>
      <c r="H1933" s="1" t="n">
        <f aca="false">1-G1933</f>
        <v>0.647862841081236</v>
      </c>
      <c r="I1933" s="1" t="n">
        <f aca="false">B1933/C1933</f>
        <v>0.0803525114893421</v>
      </c>
    </row>
    <row r="1934" customFormat="false" ht="15.8" hidden="false" customHeight="false" outlineLevel="0" collapsed="false">
      <c r="A1934" s="2" t="n">
        <v>0.000146911280751462</v>
      </c>
      <c r="B1934" s="2" t="n">
        <v>1.70534582345746E-005</v>
      </c>
      <c r="C1934" s="2" t="n">
        <v>0.000191283833310509</v>
      </c>
      <c r="D1934" s="1" t="n">
        <v>0.110003722022173</v>
      </c>
      <c r="E1934" s="1" t="n">
        <f aca="false">A1934-B1934</f>
        <v>0.000129857822516888</v>
      </c>
      <c r="F1934" s="1" t="n">
        <f aca="false">C1934-B1934+A1934</f>
        <v>0.000321141655827397</v>
      </c>
      <c r="G1934" s="1" t="n">
        <f aca="false">E1934/F1934</f>
        <v>0.404363059604707</v>
      </c>
      <c r="H1934" s="1" t="n">
        <f aca="false">1-G1934</f>
        <v>0.595636940395293</v>
      </c>
      <c r="I1934" s="1" t="n">
        <f aca="false">B1934/C1934</f>
        <v>0.0891526374154782</v>
      </c>
    </row>
    <row r="1935" customFormat="false" ht="15.8" hidden="false" customHeight="false" outlineLevel="0" collapsed="false">
      <c r="A1935" s="2" t="n">
        <v>0.000160476038059877</v>
      </c>
      <c r="B1935" s="2" t="n">
        <v>1.76238721070854E-005</v>
      </c>
      <c r="C1935" s="2" t="n">
        <v>0.000187025557904557</v>
      </c>
      <c r="D1935" s="1" t="n">
        <v>0.110003722022173</v>
      </c>
      <c r="E1935" s="1" t="n">
        <f aca="false">A1935-B1935</f>
        <v>0.000142852165952792</v>
      </c>
      <c r="F1935" s="1" t="n">
        <f aca="false">C1935-B1935+A1935</f>
        <v>0.000329877723857349</v>
      </c>
      <c r="G1935" s="1" t="n">
        <f aca="false">E1935/F1935</f>
        <v>0.433045809466559</v>
      </c>
      <c r="H1935" s="1" t="n">
        <f aca="false">1-G1935</f>
        <v>0.566954190533441</v>
      </c>
      <c r="I1935" s="1" t="n">
        <f aca="false">B1935/C1935</f>
        <v>0.094232426330091</v>
      </c>
    </row>
    <row r="1936" customFormat="false" ht="15.8" hidden="false" customHeight="false" outlineLevel="0" collapsed="false">
      <c r="A1936" s="2" t="n">
        <v>0.000158007824097393</v>
      </c>
      <c r="B1936" s="2" t="n">
        <v>1.73538905501672E-005</v>
      </c>
      <c r="C1936" s="2" t="n">
        <v>0.000184171999470845</v>
      </c>
      <c r="D1936" s="1" t="n">
        <v>0.110003722022173</v>
      </c>
      <c r="E1936" s="1" t="n">
        <f aca="false">A1936-B1936</f>
        <v>0.000140653933547225</v>
      </c>
      <c r="F1936" s="1" t="n">
        <f aca="false">C1936-B1936+A1936</f>
        <v>0.000324825933018071</v>
      </c>
      <c r="G1936" s="1" t="n">
        <f aca="false">E1936/F1936</f>
        <v>0.433013251868041</v>
      </c>
      <c r="H1936" s="1" t="n">
        <f aca="false">1-G1936</f>
        <v>0.566986748131959</v>
      </c>
      <c r="I1936" s="1" t="n">
        <f aca="false">B1936/C1936</f>
        <v>0.0942265414939711</v>
      </c>
    </row>
    <row r="1937" customFormat="false" ht="15.8" hidden="false" customHeight="false" outlineLevel="0" collapsed="false">
      <c r="A1937" s="2" t="n">
        <v>0.000152317505563925</v>
      </c>
      <c r="B1937" s="2" t="n">
        <v>1.68374706114381E-005</v>
      </c>
      <c r="C1937" s="2" t="n">
        <v>0.000179850798366148</v>
      </c>
      <c r="D1937" s="1" t="n">
        <v>0.110003722022173</v>
      </c>
      <c r="E1937" s="1" t="n">
        <f aca="false">A1937-B1937</f>
        <v>0.000135480034952487</v>
      </c>
      <c r="F1937" s="1" t="n">
        <f aca="false">C1937-B1937+A1937</f>
        <v>0.000315330833318635</v>
      </c>
      <c r="G1937" s="1" t="n">
        <f aca="false">E1937/F1937</f>
        <v>0.429644109098547</v>
      </c>
      <c r="H1937" s="1" t="n">
        <f aca="false">1-G1937</f>
        <v>0.570355890901453</v>
      </c>
      <c r="I1937" s="1" t="n">
        <f aca="false">B1937/C1937</f>
        <v>0.0936191040818159</v>
      </c>
    </row>
    <row r="1938" customFormat="false" ht="15.8" hidden="false" customHeight="false" outlineLevel="0" collapsed="false">
      <c r="A1938" s="2" t="n">
        <v>0.000155002108429072</v>
      </c>
      <c r="B1938" s="2" t="n">
        <v>1.68723880578783E-005</v>
      </c>
      <c r="C1938" s="2" t="n">
        <v>0.000177469609052074</v>
      </c>
      <c r="D1938" s="1" t="n">
        <v>0.110003722022173</v>
      </c>
      <c r="E1938" s="1" t="n">
        <f aca="false">A1938-B1938</f>
        <v>0.000138129720371194</v>
      </c>
      <c r="F1938" s="1" t="n">
        <f aca="false">C1938-B1938+A1938</f>
        <v>0.000315599329423268</v>
      </c>
      <c r="G1938" s="1" t="n">
        <f aca="false">E1938/F1938</f>
        <v>0.437674315162882</v>
      </c>
      <c r="H1938" s="1" t="n">
        <f aca="false">1-G1938</f>
        <v>0.562325684837118</v>
      </c>
      <c r="I1938" s="1" t="n">
        <f aca="false">B1938/C1938</f>
        <v>0.0950719852711654</v>
      </c>
    </row>
    <row r="1939" customFormat="false" ht="15.8" hidden="false" customHeight="false" outlineLevel="0" collapsed="false">
      <c r="A1939" s="2" t="n">
        <v>0.000185521347866435</v>
      </c>
      <c r="B1939" s="2" t="n">
        <v>1.82744808059573E-005</v>
      </c>
      <c r="C1939" s="2" t="n">
        <v>0.000173942092701094</v>
      </c>
      <c r="D1939" s="1" t="n">
        <v>0.110003722022173</v>
      </c>
      <c r="E1939" s="1" t="n">
        <f aca="false">A1939-B1939</f>
        <v>0.000167246867060478</v>
      </c>
      <c r="F1939" s="1" t="n">
        <f aca="false">C1939-B1939+A1939</f>
        <v>0.000341188959761572</v>
      </c>
      <c r="G1939" s="1" t="n">
        <f aca="false">E1939/F1939</f>
        <v>0.490188390554466</v>
      </c>
      <c r="H1939" s="1" t="n">
        <f aca="false">1-G1939</f>
        <v>0.509811609445534</v>
      </c>
      <c r="I1939" s="1" t="n">
        <f aca="false">B1939/C1939</f>
        <v>0.105060716024387</v>
      </c>
    </row>
    <row r="1940" customFormat="false" ht="15.8" hidden="false" customHeight="false" outlineLevel="0" collapsed="false">
      <c r="A1940" s="2" t="n">
        <v>0.000229830965561853</v>
      </c>
      <c r="B1940" s="2" t="n">
        <v>2.03455782755697E-005</v>
      </c>
      <c r="C1940" s="2" t="n">
        <v>0.000174036372348456</v>
      </c>
      <c r="D1940" s="1" t="n">
        <v>0.110003722022173</v>
      </c>
      <c r="E1940" s="1" t="n">
        <f aca="false">A1940-B1940</f>
        <v>0.000209485387286284</v>
      </c>
      <c r="F1940" s="1" t="n">
        <f aca="false">C1940-B1940+A1940</f>
        <v>0.00038352175963474</v>
      </c>
      <c r="G1940" s="1" t="n">
        <f aca="false">E1940/F1940</f>
        <v>0.546215128669086</v>
      </c>
      <c r="H1940" s="1" t="n">
        <f aca="false">1-G1940</f>
        <v>0.453784871330914</v>
      </c>
      <c r="I1940" s="1" t="n">
        <f aca="false">B1940/C1940</f>
        <v>0.116904173541572</v>
      </c>
    </row>
    <row r="1941" customFormat="false" ht="15.8" hidden="false" customHeight="false" outlineLevel="0" collapsed="false">
      <c r="A1941" s="2" t="n">
        <v>0.000218759380350101</v>
      </c>
      <c r="B1941" s="2" t="n">
        <v>1.96859729794061E-005</v>
      </c>
      <c r="C1941" s="2" t="n">
        <v>0.000171181005185272</v>
      </c>
      <c r="D1941" s="1" t="n">
        <v>0.110003722022173</v>
      </c>
      <c r="E1941" s="1" t="n">
        <f aca="false">A1941-B1941</f>
        <v>0.000199073407370695</v>
      </c>
      <c r="F1941" s="1" t="n">
        <f aca="false">C1941-B1941+A1941</f>
        <v>0.000370254412555968</v>
      </c>
      <c r="G1941" s="1" t="n">
        <f aca="false">E1941/F1941</f>
        <v>0.537666535819079</v>
      </c>
      <c r="H1941" s="1" t="n">
        <f aca="false">1-G1941</f>
        <v>0.462333464180921</v>
      </c>
      <c r="I1941" s="1" t="n">
        <f aca="false">B1941/C1941</f>
        <v>0.115000919395815</v>
      </c>
    </row>
    <row r="1942" customFormat="false" ht="15.8" hidden="false" customHeight="false" outlineLevel="0" collapsed="false">
      <c r="A1942" s="2" t="n">
        <v>0.000243589441373985</v>
      </c>
      <c r="B1942" s="2" t="n">
        <v>2.05266634518903E-005</v>
      </c>
      <c r="C1942" s="2" t="n">
        <v>0.000167142445320789</v>
      </c>
      <c r="D1942" s="1" t="n">
        <v>0.110003722022173</v>
      </c>
      <c r="E1942" s="1" t="n">
        <f aca="false">A1942-B1942</f>
        <v>0.000223062777922094</v>
      </c>
      <c r="F1942" s="1" t="n">
        <f aca="false">C1942-B1942+A1942</f>
        <v>0.000390205223242884</v>
      </c>
      <c r="G1942" s="1" t="n">
        <f aca="false">E1942/F1942</f>
        <v>0.571655028265085</v>
      </c>
      <c r="H1942" s="1" t="n">
        <f aca="false">1-G1942</f>
        <v>0.428344971734915</v>
      </c>
      <c r="I1942" s="1" t="n">
        <f aca="false">B1942/C1942</f>
        <v>0.122809400164598</v>
      </c>
    </row>
    <row r="1943" customFormat="false" ht="15.8" hidden="false" customHeight="false" outlineLevel="0" collapsed="false">
      <c r="A1943" s="2" t="n">
        <v>0.000241314686049402</v>
      </c>
      <c r="B1943" s="2" t="n">
        <v>2.02193454751301E-005</v>
      </c>
      <c r="C1943" s="2" t="n">
        <v>0.000163703860031239</v>
      </c>
      <c r="D1943" s="1" t="n">
        <v>0.110003722022173</v>
      </c>
      <c r="E1943" s="1" t="n">
        <f aca="false">A1943-B1943</f>
        <v>0.000221095340574272</v>
      </c>
      <c r="F1943" s="1" t="n">
        <f aca="false">C1943-B1943+A1943</f>
        <v>0.000384799200605511</v>
      </c>
      <c r="G1943" s="1" t="n">
        <f aca="false">E1943/F1943</f>
        <v>0.574573284524401</v>
      </c>
      <c r="H1943" s="1" t="n">
        <f aca="false">1-G1943</f>
        <v>0.4254267154756</v>
      </c>
      <c r="I1943" s="1" t="n">
        <f aca="false">B1943/C1943</f>
        <v>0.123511720928705</v>
      </c>
    </row>
    <row r="1944" customFormat="false" ht="15.8" hidden="false" customHeight="false" outlineLevel="0" collapsed="false">
      <c r="A1944" s="2" t="n">
        <v>0.000230045982957747</v>
      </c>
      <c r="B1944" s="2" t="n">
        <v>1.99426419680831E-005</v>
      </c>
      <c r="C1944" s="2" t="n">
        <v>0.000167054899789896</v>
      </c>
      <c r="D1944" s="1" t="n">
        <v>0.110003722022173</v>
      </c>
      <c r="E1944" s="1" t="n">
        <f aca="false">A1944-B1944</f>
        <v>0.000210103340989664</v>
      </c>
      <c r="F1944" s="1" t="n">
        <f aca="false">C1944-B1944+A1944</f>
        <v>0.00037715824077956</v>
      </c>
      <c r="G1944" s="1" t="n">
        <f aca="false">E1944/F1944</f>
        <v>0.557069469184593</v>
      </c>
      <c r="H1944" s="1" t="n">
        <f aca="false">1-G1944</f>
        <v>0.442930530815407</v>
      </c>
      <c r="I1944" s="1" t="n">
        <f aca="false">B1944/C1944</f>
        <v>0.119377773373693</v>
      </c>
    </row>
    <row r="1945" customFormat="false" ht="15.8" hidden="false" customHeight="false" outlineLevel="0" collapsed="false">
      <c r="A1945" s="2" t="n">
        <v>0.000224601441554763</v>
      </c>
      <c r="B1945" s="2" t="n">
        <v>1.95081123117839E-005</v>
      </c>
      <c r="C1945" s="2" t="n">
        <v>0.000163729314142509</v>
      </c>
      <c r="D1945" s="1" t="n">
        <v>0.110003722022173</v>
      </c>
      <c r="E1945" s="1" t="n">
        <f aca="false">A1945-B1945</f>
        <v>0.000205093329242979</v>
      </c>
      <c r="F1945" s="1" t="n">
        <f aca="false">C1945-B1945+A1945</f>
        <v>0.000368822643385488</v>
      </c>
      <c r="G1945" s="1" t="n">
        <f aca="false">E1945/F1945</f>
        <v>0.556075753268268</v>
      </c>
      <c r="H1945" s="1" t="n">
        <f aca="false">1-G1945</f>
        <v>0.443924246731732</v>
      </c>
      <c r="I1945" s="1" t="n">
        <f aca="false">B1945/C1945</f>
        <v>0.119148561843997</v>
      </c>
    </row>
    <row r="1946" customFormat="false" ht="15.8" hidden="false" customHeight="false" outlineLevel="0" collapsed="false">
      <c r="A1946" s="2" t="n">
        <v>0.000213353004163646</v>
      </c>
      <c r="B1946" s="2" t="n">
        <v>1.98367888164079E-005</v>
      </c>
      <c r="C1946" s="2" t="n">
        <v>0.000178218368947037</v>
      </c>
      <c r="D1946" s="1" t="n">
        <v>0.110003722022173</v>
      </c>
      <c r="E1946" s="1" t="n">
        <f aca="false">A1946-B1946</f>
        <v>0.000193516215347238</v>
      </c>
      <c r="F1946" s="1" t="n">
        <f aca="false">C1946-B1946+A1946</f>
        <v>0.000371734584294275</v>
      </c>
      <c r="G1946" s="1" t="n">
        <f aca="false">E1946/F1946</f>
        <v>0.520576302349219</v>
      </c>
      <c r="H1946" s="1" t="n">
        <f aca="false">1-G1946</f>
        <v>0.479423697650781</v>
      </c>
      <c r="I1946" s="1" t="n">
        <f aca="false">B1946/C1946</f>
        <v>0.111306084404257</v>
      </c>
    </row>
    <row r="1947" customFormat="false" ht="15.8" hidden="false" customHeight="false" outlineLevel="0" collapsed="false">
      <c r="A1947" s="2" t="n">
        <v>0.000228689356696138</v>
      </c>
      <c r="B1947" s="2" t="n">
        <v>2.04783637055157E-005</v>
      </c>
      <c r="C1947" s="2" t="n">
        <v>0.000177195642870694</v>
      </c>
      <c r="D1947" s="1" t="n">
        <v>0.110003722022173</v>
      </c>
      <c r="E1947" s="1" t="n">
        <f aca="false">A1947-B1947</f>
        <v>0.000208210992990622</v>
      </c>
      <c r="F1947" s="1" t="n">
        <f aca="false">C1947-B1947+A1947</f>
        <v>0.000385406635861317</v>
      </c>
      <c r="G1947" s="1" t="n">
        <f aca="false">E1947/F1947</f>
        <v>0.540237177092986</v>
      </c>
      <c r="H1947" s="1" t="n">
        <f aca="false">1-G1947</f>
        <v>0.459762822907014</v>
      </c>
      <c r="I1947" s="1" t="n">
        <f aca="false">B1947/C1947</f>
        <v>0.115569228304668</v>
      </c>
    </row>
    <row r="1948" customFormat="false" ht="15.8" hidden="false" customHeight="false" outlineLevel="0" collapsed="false">
      <c r="A1948" s="2" t="n">
        <v>0.00024480295473742</v>
      </c>
      <c r="B1948" s="2" t="n">
        <v>2.11946801947721E-005</v>
      </c>
      <c r="C1948" s="2" t="n">
        <v>0.000177315037362872</v>
      </c>
      <c r="D1948" s="1" t="n">
        <v>0.110003722022173</v>
      </c>
      <c r="E1948" s="1" t="n">
        <f aca="false">A1948-B1948</f>
        <v>0.000223608274542648</v>
      </c>
      <c r="F1948" s="1" t="n">
        <f aca="false">C1948-B1948+A1948</f>
        <v>0.00040092331190552</v>
      </c>
      <c r="G1948" s="1" t="n">
        <f aca="false">E1948/F1948</f>
        <v>0.557733281908394</v>
      </c>
      <c r="H1948" s="1" t="n">
        <f aca="false">1-G1948</f>
        <v>0.442266718091606</v>
      </c>
      <c r="I1948" s="1" t="n">
        <f aca="false">B1948/C1948</f>
        <v>0.119531205643871</v>
      </c>
    </row>
    <row r="1949" customFormat="false" ht="15.8" hidden="false" customHeight="false" outlineLevel="0" collapsed="false">
      <c r="A1949" s="2" t="n">
        <v>0.000235929986099912</v>
      </c>
      <c r="B1949" s="2" t="n">
        <v>2.06403253149095E-005</v>
      </c>
      <c r="C1949" s="2" t="n">
        <v>0.000174485129979611</v>
      </c>
      <c r="D1949" s="1" t="n">
        <v>0.110003722022173</v>
      </c>
      <c r="E1949" s="1" t="n">
        <f aca="false">A1949-B1949</f>
        <v>0.000215289660785002</v>
      </c>
      <c r="F1949" s="1" t="n">
        <f aca="false">C1949-B1949+A1949</f>
        <v>0.000389774790764613</v>
      </c>
      <c r="G1949" s="1" t="n">
        <f aca="false">E1949/F1949</f>
        <v>0.552343727419294</v>
      </c>
      <c r="H1949" s="1" t="n">
        <f aca="false">1-G1949</f>
        <v>0.447656272580706</v>
      </c>
      <c r="I1949" s="1" t="n">
        <f aca="false">B1949/C1949</f>
        <v>0.118292746879469</v>
      </c>
    </row>
    <row r="1950" customFormat="false" ht="15.8" hidden="false" customHeight="false" outlineLevel="0" collapsed="false">
      <c r="A1950" s="2" t="n">
        <v>0.000228766692754936</v>
      </c>
      <c r="B1950" s="2" t="n">
        <v>2.01293231053905E-005</v>
      </c>
      <c r="C1950" s="2" t="n">
        <v>0.000171148869863808</v>
      </c>
      <c r="D1950" s="1" t="n">
        <v>0.110003722022173</v>
      </c>
      <c r="E1950" s="1" t="n">
        <f aca="false">A1950-B1950</f>
        <v>0.000208637369649546</v>
      </c>
      <c r="F1950" s="1" t="n">
        <f aca="false">C1950-B1950+A1950</f>
        <v>0.000379786239513354</v>
      </c>
      <c r="G1950" s="1" t="n">
        <f aca="false">E1950/F1950</f>
        <v>0.549354736803753</v>
      </c>
      <c r="H1950" s="1" t="n">
        <f aca="false">1-G1950</f>
        <v>0.450645263196247</v>
      </c>
      <c r="I1950" s="1" t="n">
        <f aca="false">B1950/C1950</f>
        <v>0.117612947847149</v>
      </c>
    </row>
    <row r="1951" customFormat="false" ht="15.8" hidden="false" customHeight="false" outlineLevel="0" collapsed="false">
      <c r="A1951" s="2" t="n">
        <v>0.000235100157951584</v>
      </c>
      <c r="B1951" s="2" t="n">
        <v>2.03379985782853E-005</v>
      </c>
      <c r="C1951" s="2" t="n">
        <v>0.000170009030925662</v>
      </c>
      <c r="D1951" s="1" t="n">
        <v>0.110003722022173</v>
      </c>
      <c r="E1951" s="1" t="n">
        <f aca="false">A1951-B1951</f>
        <v>0.000214762159373299</v>
      </c>
      <c r="F1951" s="1" t="n">
        <f aca="false">C1951-B1951+A1951</f>
        <v>0.000384771190298961</v>
      </c>
      <c r="G1951" s="1" t="n">
        <f aca="false">E1951/F1951</f>
        <v>0.558155508489167</v>
      </c>
      <c r="H1951" s="1" t="n">
        <f aca="false">1-G1951</f>
        <v>0.441844491510833</v>
      </c>
      <c r="I1951" s="1" t="n">
        <f aca="false">B1951/C1951</f>
        <v>0.119628930695912</v>
      </c>
    </row>
    <row r="1952" customFormat="false" ht="15.8" hidden="false" customHeight="false" outlineLevel="0" collapsed="false">
      <c r="A1952" s="2" t="n">
        <v>0.000228364543463707</v>
      </c>
      <c r="B1952" s="2" t="n">
        <v>1.99501225851145E-005</v>
      </c>
      <c r="C1952" s="2" t="n">
        <v>0.000168411191949804</v>
      </c>
      <c r="D1952" s="1" t="n">
        <v>0.110003722022173</v>
      </c>
      <c r="E1952" s="1" t="n">
        <f aca="false">A1952-B1952</f>
        <v>0.000208414420878593</v>
      </c>
      <c r="F1952" s="1" t="n">
        <f aca="false">C1952-B1952+A1952</f>
        <v>0.000376825612828397</v>
      </c>
      <c r="G1952" s="1" t="n">
        <f aca="false">E1952/F1952</f>
        <v>0.553079232895729</v>
      </c>
      <c r="H1952" s="1" t="n">
        <f aca="false">1-G1952</f>
        <v>0.446920767104271</v>
      </c>
      <c r="I1952" s="1" t="n">
        <f aca="false">B1952/C1952</f>
        <v>0.118460788467436</v>
      </c>
    </row>
    <row r="1953" customFormat="false" ht="15.8" hidden="false" customHeight="false" outlineLevel="0" collapsed="false">
      <c r="A1953" s="2" t="n">
        <v>0.000219538321421307</v>
      </c>
      <c r="B1953" s="2" t="n">
        <v>1.93673260304242E-005</v>
      </c>
      <c r="C1953" s="2" t="n">
        <v>0.000165096351296257</v>
      </c>
      <c r="D1953" s="1" t="n">
        <v>0.110003722022173</v>
      </c>
      <c r="E1953" s="1" t="n">
        <f aca="false">A1953-B1953</f>
        <v>0.000200170995390883</v>
      </c>
      <c r="F1953" s="1" t="n">
        <f aca="false">C1953-B1953+A1953</f>
        <v>0.00036526734668714</v>
      </c>
      <c r="G1953" s="1" t="n">
        <f aca="false">E1953/F1953</f>
        <v>0.548012290740935</v>
      </c>
      <c r="H1953" s="1" t="n">
        <f aca="false">1-G1953</f>
        <v>0.451987709259065</v>
      </c>
      <c r="I1953" s="1" t="n">
        <f aca="false">B1953/C1953</f>
        <v>0.117309231114809</v>
      </c>
    </row>
    <row r="1954" customFormat="false" ht="15.8" hidden="false" customHeight="false" outlineLevel="0" collapsed="false">
      <c r="A1954" s="2" t="n">
        <v>0.000212503280339368</v>
      </c>
      <c r="B1954" s="2" t="n">
        <v>1.88563921041558E-005</v>
      </c>
      <c r="C1954" s="2" t="n">
        <v>0.000161681395809662</v>
      </c>
      <c r="D1954" s="1" t="n">
        <v>0.110003722022173</v>
      </c>
      <c r="E1954" s="1" t="n">
        <f aca="false">A1954-B1954</f>
        <v>0.000193646888235212</v>
      </c>
      <c r="F1954" s="1" t="n">
        <f aca="false">C1954-B1954+A1954</f>
        <v>0.000355328284044874</v>
      </c>
      <c r="G1954" s="1" t="n">
        <f aca="false">E1954/F1954</f>
        <v>0.544980225133883</v>
      </c>
      <c r="H1954" s="1" t="n">
        <f aca="false">1-G1954</f>
        <v>0.455019774866117</v>
      </c>
      <c r="I1954" s="1" t="n">
        <f aca="false">B1954/C1954</f>
        <v>0.116626851281976</v>
      </c>
    </row>
    <row r="1955" customFormat="false" ht="15.8" hidden="false" customHeight="false" outlineLevel="0" collapsed="false">
      <c r="A1955" s="2" t="n">
        <v>0.000202986910747255</v>
      </c>
      <c r="B1955" s="2" t="n">
        <v>1.82637317557942E-005</v>
      </c>
      <c r="C1955" s="2" t="n">
        <v>0.000158788663457603</v>
      </c>
      <c r="D1955" s="1" t="n">
        <v>0.110003722022173</v>
      </c>
      <c r="E1955" s="1" t="n">
        <f aca="false">A1955-B1955</f>
        <v>0.000184723178991461</v>
      </c>
      <c r="F1955" s="1" t="n">
        <f aca="false">C1955-B1955+A1955</f>
        <v>0.000343511842449064</v>
      </c>
      <c r="G1955" s="1" t="n">
        <f aca="false">E1955/F1955</f>
        <v>0.537749085080965</v>
      </c>
      <c r="H1955" s="1" t="n">
        <f aca="false">1-G1955</f>
        <v>0.462250914919035</v>
      </c>
      <c r="I1955" s="1" t="n">
        <f aca="false">B1955/C1955</f>
        <v>0.115019116340573</v>
      </c>
    </row>
    <row r="1956" customFormat="false" ht="15.8" hidden="false" customHeight="false" outlineLevel="0" collapsed="false">
      <c r="A1956" s="2" t="n">
        <v>0.000193498490118639</v>
      </c>
      <c r="B1956" s="2" t="n">
        <v>1.76546657215011E-005</v>
      </c>
      <c r="C1956" s="2" t="n">
        <v>0.0001556502794574</v>
      </c>
      <c r="D1956" s="1" t="n">
        <v>0.110003722022173</v>
      </c>
      <c r="E1956" s="1" t="n">
        <f aca="false">A1956-B1956</f>
        <v>0.000175843824397138</v>
      </c>
      <c r="F1956" s="1" t="n">
        <f aca="false">C1956-B1956+A1956</f>
        <v>0.000331494103854538</v>
      </c>
      <c r="G1956" s="1" t="n">
        <f aca="false">E1956/F1956</f>
        <v>0.530458377245527</v>
      </c>
      <c r="H1956" s="1" t="n">
        <f aca="false">1-G1956</f>
        <v>0.469541622754473</v>
      </c>
      <c r="I1956" s="1" t="n">
        <f aca="false">B1956/C1956</f>
        <v>0.113425210562073</v>
      </c>
    </row>
    <row r="1957" customFormat="false" ht="15.8" hidden="false" customHeight="false" outlineLevel="0" collapsed="false">
      <c r="A1957" s="2" t="n">
        <v>0.00019016577671832</v>
      </c>
      <c r="B1957" s="2" t="n">
        <v>1.73059503462928E-005</v>
      </c>
      <c r="C1957" s="2" t="n">
        <v>0.000152183312339772</v>
      </c>
      <c r="D1957" s="1" t="n">
        <v>0.110003722022173</v>
      </c>
      <c r="E1957" s="1" t="n">
        <f aca="false">A1957-B1957</f>
        <v>0.000172859826372027</v>
      </c>
      <c r="F1957" s="1" t="n">
        <f aca="false">C1957-B1957+A1957</f>
        <v>0.000325043138711799</v>
      </c>
      <c r="G1957" s="1" t="n">
        <f aca="false">E1957/F1957</f>
        <v>0.531805799861213</v>
      </c>
      <c r="H1957" s="1" t="n">
        <f aca="false">1-G1957</f>
        <v>0.468194200138787</v>
      </c>
      <c r="I1957" s="1" t="n">
        <f aca="false">B1957/C1957</f>
        <v>0.113717792576723</v>
      </c>
    </row>
    <row r="1958" customFormat="false" ht="15.8" hidden="false" customHeight="false" outlineLevel="0" collapsed="false">
      <c r="A1958" s="2" t="n">
        <v>0.000187322703965091</v>
      </c>
      <c r="B1958" s="2" t="n">
        <v>1.70783765906535E-005</v>
      </c>
      <c r="C1958" s="2" t="n">
        <v>0.00015045659915548</v>
      </c>
      <c r="D1958" s="1" t="n">
        <v>0.110003722022173</v>
      </c>
      <c r="E1958" s="1" t="n">
        <f aca="false">A1958-B1958</f>
        <v>0.000170244327374438</v>
      </c>
      <c r="F1958" s="1" t="n">
        <f aca="false">C1958-B1958+A1958</f>
        <v>0.000320700926529918</v>
      </c>
      <c r="G1958" s="1" t="n">
        <f aca="false">E1958/F1958</f>
        <v>0.530850750001048</v>
      </c>
      <c r="H1958" s="1" t="n">
        <f aca="false">1-G1958</f>
        <v>0.469149249998952</v>
      </c>
      <c r="I1958" s="1" t="n">
        <f aca="false">B1958/C1958</f>
        <v>0.113510319165229</v>
      </c>
    </row>
    <row r="1959" customFormat="false" ht="15.8" hidden="false" customHeight="false" outlineLevel="0" collapsed="false">
      <c r="A1959" s="2" t="n">
        <v>0.000178770537410394</v>
      </c>
      <c r="B1959" s="2" t="n">
        <v>1.65015344409128E-005</v>
      </c>
      <c r="C1959" s="2" t="n">
        <v>0.000147184203538994</v>
      </c>
      <c r="D1959" s="1" t="n">
        <v>0.110003722022173</v>
      </c>
      <c r="E1959" s="1" t="n">
        <f aca="false">A1959-B1959</f>
        <v>0.000162269002969482</v>
      </c>
      <c r="F1959" s="1" t="n">
        <f aca="false">C1959-B1959+A1959</f>
        <v>0.000309453206508475</v>
      </c>
      <c r="G1959" s="1" t="n">
        <f aca="false">E1959/F1959</f>
        <v>0.524373312528715</v>
      </c>
      <c r="H1959" s="1" t="n">
        <f aca="false">1-G1959</f>
        <v>0.475626687471285</v>
      </c>
      <c r="I1959" s="1" t="n">
        <f aca="false">B1959/C1959</f>
        <v>0.112114846866302</v>
      </c>
    </row>
    <row r="1960" customFormat="false" ht="15.8" hidden="false" customHeight="false" outlineLevel="0" collapsed="false">
      <c r="A1960" s="2" t="n">
        <v>0.000177157678319937</v>
      </c>
      <c r="B1960" s="2" t="n">
        <v>1.63136838216691E-005</v>
      </c>
      <c r="C1960" s="2" t="n">
        <v>0.000145161881671752</v>
      </c>
      <c r="D1960" s="1" t="n">
        <v>0.110003722022173</v>
      </c>
      <c r="E1960" s="1" t="n">
        <f aca="false">A1960-B1960</f>
        <v>0.000160843994498268</v>
      </c>
      <c r="F1960" s="1" t="n">
        <f aca="false">C1960-B1960+A1960</f>
        <v>0.00030600587617002</v>
      </c>
      <c r="G1960" s="1" t="n">
        <f aca="false">E1960/F1960</f>
        <v>0.525623875303955</v>
      </c>
      <c r="H1960" s="1" t="n">
        <f aca="false">1-G1960</f>
        <v>0.474376124696045</v>
      </c>
      <c r="I1960" s="1" t="n">
        <f aca="false">B1960/C1960</f>
        <v>0.112382697398195</v>
      </c>
    </row>
    <row r="1961" customFormat="false" ht="15.8" hidden="false" customHeight="false" outlineLevel="0" collapsed="false">
      <c r="A1961" s="2" t="n">
        <v>0.000174067763094983</v>
      </c>
      <c r="B1961" s="2" t="n">
        <v>1.61208574824186E-005</v>
      </c>
      <c r="C1961" s="2" t="n">
        <v>0.000144266805823596</v>
      </c>
      <c r="D1961" s="1" t="n">
        <v>0.110003722022173</v>
      </c>
      <c r="E1961" s="1" t="n">
        <f aca="false">A1961-B1961</f>
        <v>0.000157946905612564</v>
      </c>
      <c r="F1961" s="1" t="n">
        <f aca="false">C1961-B1961+A1961</f>
        <v>0.000302213711436161</v>
      </c>
      <c r="G1961" s="1" t="n">
        <f aca="false">E1961/F1961</f>
        <v>0.522633155398473</v>
      </c>
      <c r="H1961" s="1" t="n">
        <f aca="false">1-G1961</f>
        <v>0.477366844601527</v>
      </c>
      <c r="I1961" s="1" t="n">
        <f aca="false">B1961/C1961</f>
        <v>0.111743359051912</v>
      </c>
    </row>
    <row r="1962" customFormat="false" ht="15.8" hidden="false" customHeight="false" outlineLevel="0" collapsed="false">
      <c r="A1962" s="2" t="n">
        <v>0.000168773894800893</v>
      </c>
      <c r="B1962" s="2" t="n">
        <v>1.57437831073061E-005</v>
      </c>
      <c r="C1962" s="2" t="n">
        <v>0.000141912748370049</v>
      </c>
      <c r="D1962" s="1" t="n">
        <v>0.110003722022173</v>
      </c>
      <c r="E1962" s="1" t="n">
        <f aca="false">A1962-B1962</f>
        <v>0.000153030111693586</v>
      </c>
      <c r="F1962" s="1" t="n">
        <f aca="false">C1962-B1962+A1962</f>
        <v>0.000294942860063636</v>
      </c>
      <c r="G1962" s="1" t="n">
        <f aca="false">E1962/F1962</f>
        <v>0.518846639178074</v>
      </c>
      <c r="H1962" s="1" t="n">
        <f aca="false">1-G1962</f>
        <v>0.481153360821926</v>
      </c>
      <c r="I1962" s="1" t="n">
        <f aca="false">B1962/C1962</f>
        <v>0.110939878820843</v>
      </c>
    </row>
    <row r="1963" customFormat="false" ht="15.8" hidden="false" customHeight="false" outlineLevel="0" collapsed="false">
      <c r="A1963" s="2" t="n">
        <v>0.000164876304572565</v>
      </c>
      <c r="B1963" s="2" t="n">
        <v>1.53886284502336E-005</v>
      </c>
      <c r="C1963" s="2" t="n">
        <v>0.000138787409786506</v>
      </c>
      <c r="D1963" s="1" t="n">
        <v>0.110003722022173</v>
      </c>
      <c r="E1963" s="1" t="n">
        <f aca="false">A1963-B1963</f>
        <v>0.000149487676122332</v>
      </c>
      <c r="F1963" s="1" t="n">
        <f aca="false">C1963-B1963+A1963</f>
        <v>0.000288275085908838</v>
      </c>
      <c r="G1963" s="1" t="n">
        <f aca="false">E1963/F1963</f>
        <v>0.518559124355286</v>
      </c>
      <c r="H1963" s="1" t="n">
        <f aca="false">1-G1963</f>
        <v>0.481440875644714</v>
      </c>
      <c r="I1963" s="1" t="n">
        <f aca="false">B1963/C1963</f>
        <v>0.110879138633004</v>
      </c>
    </row>
    <row r="1964" customFormat="false" ht="15.8" hidden="false" customHeight="false" outlineLevel="0" collapsed="false">
      <c r="A1964" s="2" t="n">
        <v>0.000172434352276465</v>
      </c>
      <c r="B1964" s="2" t="n">
        <v>1.57531274302415E-005</v>
      </c>
      <c r="C1964" s="2" t="n">
        <v>0.000139065137544211</v>
      </c>
      <c r="D1964" s="1" t="n">
        <v>0.110003722022173</v>
      </c>
      <c r="E1964" s="1" t="n">
        <f aca="false">A1964-B1964</f>
        <v>0.000156681224846223</v>
      </c>
      <c r="F1964" s="1" t="n">
        <f aca="false">C1964-B1964+A1964</f>
        <v>0.000295746362390434</v>
      </c>
      <c r="G1964" s="1" t="n">
        <f aca="false">E1964/F1964</f>
        <v>0.529782424303763</v>
      </c>
      <c r="H1964" s="1" t="n">
        <f aca="false">1-G1964</f>
        <v>0.470217575696237</v>
      </c>
      <c r="I1964" s="1" t="n">
        <f aca="false">B1964/C1964</f>
        <v>0.113278767838081</v>
      </c>
    </row>
    <row r="1965" customFormat="false" ht="15.8" hidden="false" customHeight="false" outlineLevel="0" collapsed="false">
      <c r="A1965" s="2" t="n">
        <v>0.000164777539945118</v>
      </c>
      <c r="B1965" s="2" t="n">
        <v>1.52886791859228E-005</v>
      </c>
      <c r="C1965" s="2" t="n">
        <v>0.000137072523423043</v>
      </c>
      <c r="D1965" s="1" t="n">
        <v>0.110003722022173</v>
      </c>
      <c r="E1965" s="1" t="n">
        <f aca="false">A1965-B1965</f>
        <v>0.000149488860759196</v>
      </c>
      <c r="F1965" s="1" t="n">
        <f aca="false">C1965-B1965+A1965</f>
        <v>0.000286561384182239</v>
      </c>
      <c r="G1965" s="1" t="n">
        <f aca="false">E1965/F1965</f>
        <v>0.521664358880009</v>
      </c>
      <c r="H1965" s="1" t="n">
        <f aca="false">1-G1965</f>
        <v>0.478335641119991</v>
      </c>
      <c r="I1965" s="1" t="n">
        <f aca="false">B1965/C1965</f>
        <v>0.111537154231397</v>
      </c>
    </row>
    <row r="1966" customFormat="false" ht="15.8" hidden="false" customHeight="false" outlineLevel="0" collapsed="false">
      <c r="A1966" s="2" t="n">
        <v>0.000158034575587314</v>
      </c>
      <c r="B1966" s="2" t="n">
        <v>1.48468468867826E-005</v>
      </c>
      <c r="C1966" s="2" t="n">
        <v>0.000134779807730358</v>
      </c>
      <c r="D1966" s="1" t="n">
        <v>0.110003722022173</v>
      </c>
      <c r="E1966" s="1" t="n">
        <f aca="false">A1966-B1966</f>
        <v>0.000143187728700532</v>
      </c>
      <c r="F1966" s="1" t="n">
        <f aca="false">C1966-B1966+A1966</f>
        <v>0.000277967536430889</v>
      </c>
      <c r="G1966" s="1" t="n">
        <f aca="false">E1966/F1966</f>
        <v>0.515123926121251</v>
      </c>
      <c r="H1966" s="1" t="n">
        <f aca="false">1-G1966</f>
        <v>0.484876073878749</v>
      </c>
      <c r="I1966" s="1" t="n">
        <f aca="false">B1966/C1966</f>
        <v>0.110156314486554</v>
      </c>
    </row>
    <row r="1967" customFormat="false" ht="15.8" hidden="false" customHeight="false" outlineLevel="0" collapsed="false">
      <c r="A1967" s="2" t="n">
        <v>0.000153780121733806</v>
      </c>
      <c r="B1967" s="2" t="n">
        <v>1.44875773310382E-005</v>
      </c>
      <c r="C1967" s="2" t="n">
        <v>0.000131886341554203</v>
      </c>
      <c r="D1967" s="1" t="n">
        <v>0.110003722022173</v>
      </c>
      <c r="E1967" s="1" t="n">
        <f aca="false">A1967-B1967</f>
        <v>0.000139292544402768</v>
      </c>
      <c r="F1967" s="1" t="n">
        <f aca="false">C1967-B1967+A1967</f>
        <v>0.000271178885956971</v>
      </c>
      <c r="G1967" s="1" t="n">
        <f aca="false">E1967/F1967</f>
        <v>0.513655566919286</v>
      </c>
      <c r="H1967" s="1" t="n">
        <f aca="false">1-G1967</f>
        <v>0.486344433080714</v>
      </c>
      <c r="I1967" s="1" t="n">
        <f aca="false">B1967/C1967</f>
        <v>0.10984895903784</v>
      </c>
    </row>
    <row r="1968" customFormat="false" ht="15.8" hidden="false" customHeight="false" outlineLevel="0" collapsed="false">
      <c r="A1968" s="2" t="n">
        <v>0.000158877401125013</v>
      </c>
      <c r="B1968" s="2" t="n">
        <v>1.45958116017707E-005</v>
      </c>
      <c r="C1968" s="2" t="n">
        <v>0.000129569522509033</v>
      </c>
      <c r="D1968" s="1" t="n">
        <v>0.110003722022173</v>
      </c>
      <c r="E1968" s="1" t="n">
        <f aca="false">A1968-B1968</f>
        <v>0.000144281589523242</v>
      </c>
      <c r="F1968" s="1" t="n">
        <f aca="false">C1968-B1968+A1968</f>
        <v>0.000273851112032275</v>
      </c>
      <c r="G1968" s="1" t="n">
        <f aca="false">E1968/F1968</f>
        <v>0.526861433764189</v>
      </c>
      <c r="H1968" s="1" t="n">
        <f aca="false">1-G1968</f>
        <v>0.473138566235811</v>
      </c>
      <c r="I1968" s="1" t="n">
        <f aca="false">B1968/C1968</f>
        <v>0.112648494176192</v>
      </c>
    </row>
    <row r="1969" customFormat="false" ht="15.8" hidden="false" customHeight="false" outlineLevel="0" collapsed="false">
      <c r="A1969" s="2" t="n">
        <v>0.000152925332591063</v>
      </c>
      <c r="B1969" s="2" t="n">
        <v>1.42284037805989E-005</v>
      </c>
      <c r="C1969" s="2" t="n">
        <v>0.000127920873522133</v>
      </c>
      <c r="D1969" s="1" t="n">
        <v>0.110003722022173</v>
      </c>
      <c r="E1969" s="1" t="n">
        <f aca="false">A1969-B1969</f>
        <v>0.000138696928810464</v>
      </c>
      <c r="F1969" s="1" t="n">
        <f aca="false">C1969-B1969+A1969</f>
        <v>0.000266617802332597</v>
      </c>
      <c r="G1969" s="1" t="n">
        <f aca="false">E1969/F1969</f>
        <v>0.520208806752686</v>
      </c>
      <c r="H1969" s="1" t="n">
        <f aca="false">1-G1969</f>
        <v>0.479791193247314</v>
      </c>
      <c r="I1969" s="1" t="n">
        <f aca="false">B1969/C1969</f>
        <v>0.111228163073301</v>
      </c>
    </row>
    <row r="1970" customFormat="false" ht="15.8" hidden="false" customHeight="false" outlineLevel="0" collapsed="false">
      <c r="A1970" s="2" t="n">
        <v>0.000163208639096261</v>
      </c>
      <c r="B1970" s="2" t="n">
        <v>1.45780034298553E-005</v>
      </c>
      <c r="C1970" s="2" t="n">
        <v>0.000125823406843948</v>
      </c>
      <c r="D1970" s="1" t="n">
        <v>0.110003722022173</v>
      </c>
      <c r="E1970" s="1" t="n">
        <f aca="false">A1970-B1970</f>
        <v>0.000148630635666406</v>
      </c>
      <c r="F1970" s="1" t="n">
        <f aca="false">C1970-B1970+A1970</f>
        <v>0.000274454042510354</v>
      </c>
      <c r="G1970" s="1" t="n">
        <f aca="false">E1970/F1970</f>
        <v>0.541550178335589</v>
      </c>
      <c r="H1970" s="1" t="n">
        <f aca="false">1-G1970</f>
        <v>0.458449821664411</v>
      </c>
      <c r="I1970" s="1" t="n">
        <f aca="false">B1970/C1970</f>
        <v>0.115860822684094</v>
      </c>
    </row>
    <row r="1971" customFormat="false" ht="15.8" hidden="false" customHeight="false" outlineLevel="0" collapsed="false">
      <c r="A1971" s="2" t="n">
        <v>0.000167456434105502</v>
      </c>
      <c r="B1971" s="2" t="n">
        <v>1.46120078501895E-005</v>
      </c>
      <c r="C1971" s="2" t="n">
        <v>0.000123204463605294</v>
      </c>
      <c r="D1971" s="1" t="n">
        <v>0.110003722022173</v>
      </c>
      <c r="E1971" s="1" t="n">
        <f aca="false">A1971-B1971</f>
        <v>0.000152844426255312</v>
      </c>
      <c r="F1971" s="1" t="n">
        <f aca="false">C1971-B1971+A1971</f>
        <v>0.000276048889860606</v>
      </c>
      <c r="G1971" s="1" t="n">
        <f aca="false">E1971/F1971</f>
        <v>0.553686074711232</v>
      </c>
      <c r="H1971" s="1" t="n">
        <f aca="false">1-G1971</f>
        <v>0.446313925288768</v>
      </c>
      <c r="I1971" s="1" t="n">
        <f aca="false">B1971/C1971</f>
        <v>0.118599662890474</v>
      </c>
    </row>
    <row r="1972" customFormat="false" ht="15.8" hidden="false" customHeight="false" outlineLevel="0" collapsed="false">
      <c r="A1972" s="2" t="n">
        <v>0.000160084193686137</v>
      </c>
      <c r="B1972" s="2" t="n">
        <v>1.45641062920024E-005</v>
      </c>
      <c r="C1972" s="2" t="n">
        <v>0.000128034707682988</v>
      </c>
      <c r="D1972" s="1" t="n">
        <v>0.110003722022173</v>
      </c>
      <c r="E1972" s="1" t="n">
        <f aca="false">A1972-B1972</f>
        <v>0.000145520087394134</v>
      </c>
      <c r="F1972" s="1" t="n">
        <f aca="false">C1972-B1972+A1972</f>
        <v>0.000273554795077122</v>
      </c>
      <c r="G1972" s="1" t="n">
        <f aca="false">E1972/F1972</f>
        <v>0.531959556231168</v>
      </c>
      <c r="H1972" s="1" t="n">
        <f aca="false">1-G1972</f>
        <v>0.468040443768832</v>
      </c>
      <c r="I1972" s="1" t="n">
        <f aca="false">B1972/C1972</f>
        <v>0.113751236329315</v>
      </c>
    </row>
    <row r="1973" customFormat="false" ht="15.8" hidden="false" customHeight="false" outlineLevel="0" collapsed="false">
      <c r="A1973" s="2" t="n">
        <v>0.000153686406090748</v>
      </c>
      <c r="B1973" s="2" t="n">
        <v>1.41298053003788E-005</v>
      </c>
      <c r="C1973" s="2" t="n">
        <v>0.000125529381143129</v>
      </c>
      <c r="D1973" s="1" t="n">
        <v>0.110003722022173</v>
      </c>
      <c r="E1973" s="1" t="n">
        <f aca="false">A1973-B1973</f>
        <v>0.000139556600790369</v>
      </c>
      <c r="F1973" s="1" t="n">
        <f aca="false">C1973-B1973+A1973</f>
        <v>0.000265085981933497</v>
      </c>
      <c r="G1973" s="1" t="n">
        <f aca="false">E1973/F1973</f>
        <v>0.526457867641525</v>
      </c>
      <c r="H1973" s="1" t="n">
        <f aca="false">1-G1973</f>
        <v>0.473542132358475</v>
      </c>
      <c r="I1973" s="1" t="n">
        <f aca="false">B1973/C1973</f>
        <v>0.112561737911127</v>
      </c>
    </row>
    <row r="1974" customFormat="false" ht="15.8" hidden="false" customHeight="false" outlineLevel="0" collapsed="false">
      <c r="A1974" s="2" t="n">
        <v>0.000154204326693328</v>
      </c>
      <c r="B1974" s="2" t="n">
        <v>1.42052400900908E-005</v>
      </c>
      <c r="C1974" s="2" t="n">
        <v>0.000126447161520659</v>
      </c>
      <c r="D1974" s="1" t="n">
        <v>0.110003722022173</v>
      </c>
      <c r="E1974" s="1" t="n">
        <f aca="false">A1974-B1974</f>
        <v>0.000139999086603237</v>
      </c>
      <c r="F1974" s="1" t="n">
        <f aca="false">C1974-B1974+A1974</f>
        <v>0.000266446248123896</v>
      </c>
      <c r="G1974" s="1" t="n">
        <f aca="false">E1974/F1974</f>
        <v>0.525430879920433</v>
      </c>
      <c r="H1974" s="1" t="n">
        <f aca="false">1-G1974</f>
        <v>0.474569120079567</v>
      </c>
      <c r="I1974" s="1" t="n">
        <f aca="false">B1974/C1974</f>
        <v>0.112341312523412</v>
      </c>
    </row>
    <row r="1975" customFormat="false" ht="15.8" hidden="false" customHeight="false" outlineLevel="0" collapsed="false">
      <c r="A1975" s="2" t="n">
        <v>0.000156247760893958</v>
      </c>
      <c r="B1975" s="2" t="n">
        <v>1.46157024631472E-005</v>
      </c>
      <c r="C1975" s="2" t="n">
        <v>0.000132109506960198</v>
      </c>
      <c r="D1975" s="1" t="n">
        <v>0.110003722022173</v>
      </c>
      <c r="E1975" s="1" t="n">
        <f aca="false">A1975-B1975</f>
        <v>0.000141632058430811</v>
      </c>
      <c r="F1975" s="1" t="n">
        <f aca="false">C1975-B1975+A1975</f>
        <v>0.000273741565391009</v>
      </c>
      <c r="G1975" s="1" t="n">
        <f aca="false">E1975/F1975</f>
        <v>0.517393323986095</v>
      </c>
      <c r="H1975" s="1" t="n">
        <f aca="false">1-G1975</f>
        <v>0.482606676013905</v>
      </c>
      <c r="I1975" s="1" t="n">
        <f aca="false">B1975/C1975</f>
        <v>0.110633237527339</v>
      </c>
    </row>
    <row r="1976" customFormat="false" ht="15.8" hidden="false" customHeight="false" outlineLevel="0" collapsed="false">
      <c r="A1976" s="2" t="n">
        <v>0.00014871193799722</v>
      </c>
      <c r="B1976" s="2" t="n">
        <v>1.62850057991918E-005</v>
      </c>
      <c r="C1976" s="2" t="n">
        <v>0.000172321112292069</v>
      </c>
      <c r="D1976" s="1" t="n">
        <v>0.110003722022173</v>
      </c>
      <c r="E1976" s="1" t="n">
        <f aca="false">A1976-B1976</f>
        <v>0.000132426932198028</v>
      </c>
      <c r="F1976" s="1" t="n">
        <f aca="false">C1976-B1976+A1976</f>
        <v>0.000304748044490097</v>
      </c>
      <c r="G1976" s="1" t="n">
        <f aca="false">E1976/F1976</f>
        <v>0.434545633982999</v>
      </c>
      <c r="H1976" s="1" t="n">
        <f aca="false">1-G1976</f>
        <v>0.565454366017001</v>
      </c>
      <c r="I1976" s="1" t="n">
        <f aca="false">B1976/C1976</f>
        <v>0.0945038340490178</v>
      </c>
    </row>
    <row r="1977" customFormat="false" ht="15.8" hidden="false" customHeight="false" outlineLevel="0" collapsed="false">
      <c r="A1977" s="2" t="n">
        <v>0.000150737341829775</v>
      </c>
      <c r="B1977" s="2" t="n">
        <v>1.62843200398992E-005</v>
      </c>
      <c r="C1977" s="2" t="n">
        <v>0.000169991377513443</v>
      </c>
      <c r="D1977" s="1" t="n">
        <v>0.110003722022173</v>
      </c>
      <c r="E1977" s="1" t="n">
        <f aca="false">A1977-B1977</f>
        <v>0.000134453021789876</v>
      </c>
      <c r="F1977" s="1" t="n">
        <f aca="false">C1977-B1977+A1977</f>
        <v>0.000304444399303319</v>
      </c>
      <c r="G1977" s="1" t="n">
        <f aca="false">E1977/F1977</f>
        <v>0.441634078661173</v>
      </c>
      <c r="H1977" s="1" t="n">
        <f aca="false">1-G1977</f>
        <v>0.558365921338827</v>
      </c>
      <c r="I1977" s="1" t="n">
        <f aca="false">B1977/C1977</f>
        <v>0.0957949766517508</v>
      </c>
    </row>
    <row r="1978" customFormat="false" ht="15.8" hidden="false" customHeight="false" outlineLevel="0" collapsed="false">
      <c r="A1978" s="2" t="n">
        <v>0.000144753502911539</v>
      </c>
      <c r="B1978" s="2" t="n">
        <v>1.57726060330723E-005</v>
      </c>
      <c r="C1978" s="2" t="n">
        <v>0.000166068138178623</v>
      </c>
      <c r="D1978" s="1" t="n">
        <v>0.110003722022173</v>
      </c>
      <c r="E1978" s="1" t="n">
        <f aca="false">A1978-B1978</f>
        <v>0.000128980896878466</v>
      </c>
      <c r="F1978" s="1" t="n">
        <f aca="false">C1978-B1978+A1978</f>
        <v>0.00029504903505709</v>
      </c>
      <c r="G1978" s="1" t="n">
        <f aca="false">E1978/F1978</f>
        <v>0.437150715824268</v>
      </c>
      <c r="H1978" s="1" t="n">
        <f aca="false">1-G1978</f>
        <v>0.562849284175732</v>
      </c>
      <c r="I1978" s="1" t="n">
        <f aca="false">B1978/C1978</f>
        <v>0.0949767138119372</v>
      </c>
    </row>
    <row r="1979" customFormat="false" ht="15.8" hidden="false" customHeight="false" outlineLevel="0" collapsed="false">
      <c r="A1979" s="2" t="n">
        <v>0.000140960022517219</v>
      </c>
      <c r="B1979" s="2" t="n">
        <v>1.54557519939396E-005</v>
      </c>
      <c r="C1979" s="2" t="n">
        <v>0.000163754335756661</v>
      </c>
      <c r="D1979" s="1" t="n">
        <v>0.110003722022173</v>
      </c>
      <c r="E1979" s="1" t="n">
        <f aca="false">A1979-B1979</f>
        <v>0.00012550427052328</v>
      </c>
      <c r="F1979" s="1" t="n">
        <f aca="false">C1979-B1979+A1979</f>
        <v>0.00028925860627994</v>
      </c>
      <c r="G1979" s="1" t="n">
        <f aca="false">E1979/F1979</f>
        <v>0.433882580495525</v>
      </c>
      <c r="H1979" s="1" t="n">
        <f aca="false">1-G1979</f>
        <v>0.566117419504475</v>
      </c>
      <c r="I1979" s="1" t="n">
        <f aca="false">B1979/C1979</f>
        <v>0.0943837726343128</v>
      </c>
    </row>
    <row r="1980" customFormat="false" ht="15.8" hidden="false" customHeight="false" outlineLevel="0" collapsed="false">
      <c r="A1980" s="2" t="n">
        <v>0.000135733922220869</v>
      </c>
      <c r="B1980" s="2" t="n">
        <v>1.50181360035279E-005</v>
      </c>
      <c r="C1980" s="2" t="n">
        <v>0.000160565469879432</v>
      </c>
      <c r="D1980" s="1" t="n">
        <v>0.110003722022173</v>
      </c>
      <c r="E1980" s="1" t="n">
        <f aca="false">A1980-B1980</f>
        <v>0.000120715786217341</v>
      </c>
      <c r="F1980" s="1" t="n">
        <f aca="false">C1980-B1980+A1980</f>
        <v>0.000281281256096773</v>
      </c>
      <c r="G1980" s="1" t="n">
        <f aca="false">E1980/F1980</f>
        <v>0.429163990137364</v>
      </c>
      <c r="H1980" s="1" t="n">
        <f aca="false">1-G1980</f>
        <v>0.570836009862636</v>
      </c>
      <c r="I1980" s="1" t="n">
        <f aca="false">B1980/C1980</f>
        <v>0.0935327876834599</v>
      </c>
    </row>
    <row r="1981" customFormat="false" ht="15.8" hidden="false" customHeight="false" outlineLevel="0" collapsed="false">
      <c r="A1981" s="2" t="n">
        <v>0.000208980213351224</v>
      </c>
      <c r="B1981" s="2" t="n">
        <v>1.98548920132275E-005</v>
      </c>
      <c r="C1981" s="2" t="n">
        <v>0.000182279730567739</v>
      </c>
      <c r="D1981" s="1" t="n">
        <v>0.110003722022173</v>
      </c>
      <c r="E1981" s="1" t="n">
        <f aca="false">A1981-B1981</f>
        <v>0.000189125321337996</v>
      </c>
      <c r="F1981" s="1" t="n">
        <f aca="false">C1981-B1981+A1981</f>
        <v>0.000371405051905735</v>
      </c>
      <c r="G1981" s="1" t="n">
        <f aca="false">E1981/F1981</f>
        <v>0.509215801905671</v>
      </c>
      <c r="H1981" s="1" t="n">
        <f aca="false">1-G1981</f>
        <v>0.490784198094329</v>
      </c>
      <c r="I1981" s="1" t="n">
        <f aca="false">B1981/C1981</f>
        <v>0.108925396978514</v>
      </c>
    </row>
    <row r="1982" customFormat="false" ht="15.8" hidden="false" customHeight="false" outlineLevel="0" collapsed="false">
      <c r="A1982" s="2" t="n">
        <v>0.000207866302680015</v>
      </c>
      <c r="B1982" s="2" t="n">
        <v>1.95694341819018E-005</v>
      </c>
      <c r="C1982" s="2" t="n">
        <v>0.000178024975219693</v>
      </c>
      <c r="D1982" s="1" t="n">
        <v>0.110003722022173</v>
      </c>
      <c r="E1982" s="1" t="n">
        <f aca="false">A1982-B1982</f>
        <v>0.000188296868498113</v>
      </c>
      <c r="F1982" s="1" t="n">
        <f aca="false">C1982-B1982+A1982</f>
        <v>0.000366321843717806</v>
      </c>
      <c r="G1982" s="1" t="n">
        <f aca="false">E1982/F1982</f>
        <v>0.514020312267173</v>
      </c>
      <c r="H1982" s="1" t="n">
        <f aca="false">1-G1982</f>
        <v>0.485979687732827</v>
      </c>
      <c r="I1982" s="1" t="n">
        <f aca="false">B1982/C1982</f>
        <v>0.109925217839531</v>
      </c>
    </row>
    <row r="1983" customFormat="false" ht="15.8" hidden="false" customHeight="false" outlineLevel="0" collapsed="false">
      <c r="A1983" s="2" t="n">
        <v>0.000199589773847902</v>
      </c>
      <c r="B1983" s="2" t="n">
        <v>2.34461422157845E-005</v>
      </c>
      <c r="C1983" s="2" t="n">
        <v>0.000266141739590613</v>
      </c>
      <c r="D1983" s="1" t="n">
        <v>0.110003722022173</v>
      </c>
      <c r="E1983" s="1" t="n">
        <f aca="false">A1983-B1983</f>
        <v>0.000176143631632117</v>
      </c>
      <c r="F1983" s="1" t="n">
        <f aca="false">C1983-B1983+A1983</f>
        <v>0.00044228537122273</v>
      </c>
      <c r="G1983" s="1" t="n">
        <f aca="false">E1983/F1983</f>
        <v>0.398257873972081</v>
      </c>
      <c r="H1983" s="1" t="n">
        <f aca="false">1-G1983</f>
        <v>0.601742126027919</v>
      </c>
      <c r="I1983" s="1" t="n">
        <f aca="false">B1983/C1983</f>
        <v>0.0880964491020837</v>
      </c>
    </row>
    <row r="1984" customFormat="false" ht="15.8" hidden="false" customHeight="false" outlineLevel="0" collapsed="false">
      <c r="A1984" s="2" t="n">
        <v>0.000190844542627724</v>
      </c>
      <c r="B1984" s="2" t="n">
        <v>2.30592474349582E-005</v>
      </c>
      <c r="C1984" s="2" t="n">
        <v>0.000269227241235875</v>
      </c>
      <c r="D1984" s="1" t="n">
        <v>0.110003722022173</v>
      </c>
      <c r="E1984" s="1" t="n">
        <f aca="false">A1984-B1984</f>
        <v>0.000167785295192765</v>
      </c>
      <c r="F1984" s="1" t="n">
        <f aca="false">C1984-B1984+A1984</f>
        <v>0.000437012536428641</v>
      </c>
      <c r="G1984" s="1" t="n">
        <f aca="false">E1984/F1984</f>
        <v>0.383937029733615</v>
      </c>
      <c r="H1984" s="1" t="n">
        <f aca="false">1-G1984</f>
        <v>0.616062970266385</v>
      </c>
      <c r="I1984" s="1" t="n">
        <f aca="false">B1984/C1984</f>
        <v>0.0856497556826186</v>
      </c>
    </row>
    <row r="1985" customFormat="false" ht="15.8" hidden="false" customHeight="false" outlineLevel="0" collapsed="false">
      <c r="A1985" s="2" t="n">
        <v>0.000183047398693471</v>
      </c>
      <c r="B1985" s="2" t="n">
        <v>2.23453178164972E-005</v>
      </c>
      <c r="C1985" s="2" t="n">
        <v>0.000263583364965446</v>
      </c>
      <c r="D1985" s="1" t="n">
        <v>0.110003722022173</v>
      </c>
      <c r="E1985" s="1" t="n">
        <f aca="false">A1985-B1985</f>
        <v>0.000160702080876974</v>
      </c>
      <c r="F1985" s="1" t="n">
        <f aca="false">C1985-B1985+A1985</f>
        <v>0.000424285445842419</v>
      </c>
      <c r="G1985" s="1" t="n">
        <f aca="false">E1985/F1985</f>
        <v>0.378759352817063</v>
      </c>
      <c r="H1985" s="1" t="n">
        <f aca="false">1-G1985</f>
        <v>0.621240647182937</v>
      </c>
      <c r="I1985" s="1" t="n">
        <f aca="false">B1985/C1985</f>
        <v>0.0847751443624927</v>
      </c>
    </row>
    <row r="1986" customFormat="false" ht="15.8" hidden="false" customHeight="false" outlineLevel="0" collapsed="false">
      <c r="A1986" s="2" t="n">
        <v>0.000191049395730762</v>
      </c>
      <c r="B1986" s="2" t="n">
        <v>2.25715051553065E-005</v>
      </c>
      <c r="C1986" s="2" t="n">
        <v>0.000257681867933217</v>
      </c>
      <c r="D1986" s="1" t="n">
        <v>0.110003722022173</v>
      </c>
      <c r="E1986" s="1" t="n">
        <f aca="false">A1986-B1986</f>
        <v>0.000168477890575456</v>
      </c>
      <c r="F1986" s="1" t="n">
        <f aca="false">C1986-B1986+A1986</f>
        <v>0.000426159758508674</v>
      </c>
      <c r="G1986" s="1" t="n">
        <f aca="false">E1986/F1986</f>
        <v>0.395339745744733</v>
      </c>
      <c r="H1986" s="1" t="n">
        <f aca="false">1-G1986</f>
        <v>0.604660254255267</v>
      </c>
      <c r="I1986" s="1" t="n">
        <f aca="false">B1986/C1986</f>
        <v>0.0875944641986072</v>
      </c>
    </row>
    <row r="1987" customFormat="false" ht="15.8" hidden="false" customHeight="false" outlineLevel="0" collapsed="false">
      <c r="A1987" s="2" t="n">
        <v>0.000186978020488141</v>
      </c>
      <c r="B1987" s="2" t="n">
        <v>2.21190234839467E-005</v>
      </c>
      <c r="C1987" s="2" t="n">
        <v>0.000252842356457304</v>
      </c>
      <c r="D1987" s="1" t="n">
        <v>0.110003722022173</v>
      </c>
      <c r="E1987" s="1" t="n">
        <f aca="false">A1987-B1987</f>
        <v>0.000164858997004194</v>
      </c>
      <c r="F1987" s="1" t="n">
        <f aca="false">C1987-B1987+A1987</f>
        <v>0.000417701353461498</v>
      </c>
      <c r="G1987" s="1" t="n">
        <f aca="false">E1987/F1987</f>
        <v>0.394681500641558</v>
      </c>
      <c r="H1987" s="1" t="n">
        <f aca="false">1-G1987</f>
        <v>0.605318499358442</v>
      </c>
      <c r="I1987" s="1" t="n">
        <f aca="false">B1987/C1987</f>
        <v>0.0874814797404477</v>
      </c>
    </row>
    <row r="1988" customFormat="false" ht="15.8" hidden="false" customHeight="false" outlineLevel="0" collapsed="false">
      <c r="A1988" s="2" t="n">
        <v>0.00019217271431934</v>
      </c>
      <c r="B1988" s="2" t="n">
        <v>2.21590838570005E-005</v>
      </c>
      <c r="C1988" s="2" t="n">
        <v>0.000246899587946406</v>
      </c>
      <c r="D1988" s="1" t="n">
        <v>0.110003722022173</v>
      </c>
      <c r="E1988" s="1" t="n">
        <f aca="false">A1988-B1988</f>
        <v>0.00017001363046234</v>
      </c>
      <c r="F1988" s="1" t="n">
        <f aca="false">C1988-B1988+A1988</f>
        <v>0.000416913218408746</v>
      </c>
      <c r="G1988" s="1" t="n">
        <f aca="false">E1988/F1988</f>
        <v>0.407791413069702</v>
      </c>
      <c r="H1988" s="1" t="n">
        <f aca="false">1-G1988</f>
        <v>0.592208586930298</v>
      </c>
      <c r="I1988" s="1" t="n">
        <f aca="false">B1988/C1988</f>
        <v>0.0897493756117995</v>
      </c>
    </row>
    <row r="1989" customFormat="false" ht="15.8" hidden="false" customHeight="false" outlineLevel="0" collapsed="false">
      <c r="A1989" s="2" t="n">
        <v>0.000203497259026473</v>
      </c>
      <c r="B1989" s="2" t="n">
        <v>2.25796823397468E-005</v>
      </c>
      <c r="C1989" s="2" t="n">
        <v>0.000242094865703381</v>
      </c>
      <c r="D1989" s="1" t="n">
        <v>0.110003722022173</v>
      </c>
      <c r="E1989" s="1" t="n">
        <f aca="false">A1989-B1989</f>
        <v>0.000180917576686726</v>
      </c>
      <c r="F1989" s="1" t="n">
        <f aca="false">C1989-B1989+A1989</f>
        <v>0.000423012442390108</v>
      </c>
      <c r="G1989" s="1" t="n">
        <f aca="false">E1989/F1989</f>
        <v>0.427688546616985</v>
      </c>
      <c r="H1989" s="1" t="n">
        <f aca="false">1-G1989</f>
        <v>0.572311453383015</v>
      </c>
      <c r="I1989" s="1" t="n">
        <f aca="false">B1989/C1989</f>
        <v>0.0932679108007676</v>
      </c>
    </row>
    <row r="1990" customFormat="false" ht="15.8" hidden="false" customHeight="false" outlineLevel="0" collapsed="false">
      <c r="A1990" s="2" t="n">
        <v>0.000222695122622795</v>
      </c>
      <c r="B1990" s="2" t="n">
        <v>2.33428261705861E-005</v>
      </c>
      <c r="C1990" s="2" t="n">
        <v>0.000236431127846109</v>
      </c>
      <c r="D1990" s="1" t="n">
        <v>0.110003722022173</v>
      </c>
      <c r="E1990" s="1" t="n">
        <f aca="false">A1990-B1990</f>
        <v>0.000199352296452209</v>
      </c>
      <c r="F1990" s="1" t="n">
        <f aca="false">C1990-B1990+A1990</f>
        <v>0.000435783424298319</v>
      </c>
      <c r="G1990" s="1" t="n">
        <f aca="false">E1990/F1990</f>
        <v>0.457457271976782</v>
      </c>
      <c r="H1990" s="1" t="n">
        <f aca="false">1-G1990</f>
        <v>0.542542728023218</v>
      </c>
      <c r="I1990" s="1" t="n">
        <f aca="false">B1990/C1990</f>
        <v>0.098729919292944</v>
      </c>
    </row>
    <row r="1991" customFormat="false" ht="15.8" hidden="false" customHeight="false" outlineLevel="0" collapsed="false">
      <c r="A1991" s="2" t="n">
        <v>0.00022199745317961</v>
      </c>
      <c r="B1991" s="2" t="n">
        <v>2.30500818705018E-005</v>
      </c>
      <c r="C1991" s="2" t="n">
        <v>0.000231262619140028</v>
      </c>
      <c r="D1991" s="1" t="n">
        <v>0.110003722022173</v>
      </c>
      <c r="E1991" s="1" t="n">
        <f aca="false">A1991-B1991</f>
        <v>0.000198947371309108</v>
      </c>
      <c r="F1991" s="1" t="n">
        <f aca="false">C1991-B1991+A1991</f>
        <v>0.000430209990449136</v>
      </c>
      <c r="G1991" s="1" t="n">
        <f aca="false">E1991/F1991</f>
        <v>0.462442471643693</v>
      </c>
      <c r="H1991" s="1" t="n">
        <f aca="false">1-G1991</f>
        <v>0.537557528356307</v>
      </c>
      <c r="I1991" s="1" t="n">
        <f aca="false">B1991/C1991</f>
        <v>0.0996705907604773</v>
      </c>
    </row>
    <row r="1992" customFormat="false" ht="15.8" hidden="false" customHeight="false" outlineLevel="0" collapsed="false">
      <c r="A1992" s="2" t="n">
        <v>0.000211672707814887</v>
      </c>
      <c r="B1992" s="2" t="n">
        <v>2.45254944790706E-005</v>
      </c>
      <c r="C1992" s="2" t="n">
        <v>0.00027458649060956</v>
      </c>
      <c r="D1992" s="1" t="n">
        <v>0.110003722022173</v>
      </c>
      <c r="E1992" s="1" t="n">
        <f aca="false">A1992-B1992</f>
        <v>0.000187147213335817</v>
      </c>
      <c r="F1992" s="1" t="n">
        <f aca="false">C1992-B1992+A1992</f>
        <v>0.000461733703945376</v>
      </c>
      <c r="G1992" s="1" t="n">
        <f aca="false">E1992/F1992</f>
        <v>0.40531417078004</v>
      </c>
      <c r="H1992" s="1" t="n">
        <f aca="false">1-G1992</f>
        <v>0.59468582921996</v>
      </c>
      <c r="I1992" s="1" t="n">
        <f aca="false">B1992/C1992</f>
        <v>0.0893179210114305</v>
      </c>
    </row>
    <row r="1993" customFormat="false" ht="15.8" hidden="false" customHeight="false" outlineLevel="0" collapsed="false">
      <c r="A1993" s="2" t="n">
        <v>0.000203090341556034</v>
      </c>
      <c r="B1993" s="2" t="n">
        <v>2.3767279703961E-005</v>
      </c>
      <c r="C1993" s="2" t="n">
        <v>0.000268768378894173</v>
      </c>
      <c r="D1993" s="1" t="n">
        <v>0.110003722022173</v>
      </c>
      <c r="E1993" s="1" t="n">
        <f aca="false">A1993-B1993</f>
        <v>0.000179323061852073</v>
      </c>
      <c r="F1993" s="1" t="n">
        <f aca="false">C1993-B1993+A1993</f>
        <v>0.000448091440746246</v>
      </c>
      <c r="G1993" s="1" t="n">
        <f aca="false">E1993/F1993</f>
        <v>0.400193008715878</v>
      </c>
      <c r="H1993" s="1" t="n">
        <f aca="false">1-G1993</f>
        <v>0.599806991284122</v>
      </c>
      <c r="I1993" s="1" t="n">
        <f aca="false">B1993/C1993</f>
        <v>0.0884303421472035</v>
      </c>
    </row>
    <row r="1994" customFormat="false" ht="15.8" hidden="false" customHeight="false" outlineLevel="0" collapsed="false">
      <c r="A1994" s="2" t="n">
        <v>0.000249094159868424</v>
      </c>
      <c r="B1994" s="2" t="n">
        <v>2.67176527917815E-005</v>
      </c>
      <c r="C1994" s="2" t="n">
        <v>0.000276911852774371</v>
      </c>
      <c r="D1994" s="1" t="n">
        <v>0.110003722022173</v>
      </c>
      <c r="E1994" s="1" t="n">
        <f aca="false">A1994-B1994</f>
        <v>0.000222376507076643</v>
      </c>
      <c r="F1994" s="1" t="n">
        <f aca="false">C1994-B1994+A1994</f>
        <v>0.000499288359851014</v>
      </c>
      <c r="G1994" s="1" t="n">
        <f aca="false">E1994/F1994</f>
        <v>0.445386924588026</v>
      </c>
      <c r="H1994" s="1" t="n">
        <f aca="false">1-G1994</f>
        <v>0.554613075411974</v>
      </c>
      <c r="I1994" s="1" t="n">
        <f aca="false">B1994/C1994</f>
        <v>0.0964843235278598</v>
      </c>
    </row>
    <row r="1995" customFormat="false" ht="15.8" hidden="false" customHeight="false" outlineLevel="0" collapsed="false">
      <c r="A1995" s="2" t="n">
        <v>0.000242825025874507</v>
      </c>
      <c r="B1995" s="2" t="n">
        <v>2.71591641931226E-005</v>
      </c>
      <c r="C1995" s="2" t="n">
        <v>0.000293526857541109</v>
      </c>
      <c r="D1995" s="1" t="n">
        <v>0.110003722022173</v>
      </c>
      <c r="E1995" s="1" t="n">
        <f aca="false">A1995-B1995</f>
        <v>0.000215665861681385</v>
      </c>
      <c r="F1995" s="1" t="n">
        <f aca="false">C1995-B1995+A1995</f>
        <v>0.000509192719222494</v>
      </c>
      <c r="G1995" s="1" t="n">
        <f aca="false">E1995/F1995</f>
        <v>0.423544668923573</v>
      </c>
      <c r="H1995" s="1" t="n">
        <f aca="false">1-G1995</f>
        <v>0.576455331076427</v>
      </c>
      <c r="I1995" s="1" t="n">
        <f aca="false">B1995/C1995</f>
        <v>0.0925270158262055</v>
      </c>
    </row>
    <row r="1996" customFormat="false" ht="15.8" hidden="false" customHeight="false" outlineLevel="0" collapsed="false">
      <c r="A1996" s="2" t="n">
        <v>0.000235381175248285</v>
      </c>
      <c r="B1996" s="2" t="n">
        <v>2.67947928770407E-005</v>
      </c>
      <c r="C1996" s="2" t="n">
        <v>0.000294738975191956</v>
      </c>
      <c r="D1996" s="1" t="n">
        <v>0.110003722022173</v>
      </c>
      <c r="E1996" s="1" t="n">
        <f aca="false">A1996-B1996</f>
        <v>0.000208586382371244</v>
      </c>
      <c r="F1996" s="1" t="n">
        <f aca="false">C1996-B1996+A1996</f>
        <v>0.0005033253575632</v>
      </c>
      <c r="G1996" s="1" t="n">
        <f aca="false">E1996/F1996</f>
        <v>0.414416598005501</v>
      </c>
      <c r="H1996" s="1" t="n">
        <f aca="false">1-G1996</f>
        <v>0.585583401994499</v>
      </c>
      <c r="I1996" s="1" t="n">
        <f aca="false">B1996/C1996</f>
        <v>0.0909102464632984</v>
      </c>
    </row>
    <row r="1997" customFormat="false" ht="15.8" hidden="false" customHeight="false" outlineLevel="0" collapsed="false">
      <c r="A1997" s="2" t="n">
        <v>0.000225817698381567</v>
      </c>
      <c r="B1997" s="2" t="n">
        <v>2.60144605227181E-005</v>
      </c>
      <c r="C1997" s="2" t="n">
        <v>0.000289587731640888</v>
      </c>
      <c r="D1997" s="1" t="n">
        <v>0.110003722022173</v>
      </c>
      <c r="E1997" s="1" t="n">
        <f aca="false">A1997-B1997</f>
        <v>0.000199803237858849</v>
      </c>
      <c r="F1997" s="1" t="n">
        <f aca="false">C1997-B1997+A1997</f>
        <v>0.000489390969499737</v>
      </c>
      <c r="G1997" s="1" t="n">
        <f aca="false">E1997/F1997</f>
        <v>0.408269155565112</v>
      </c>
      <c r="H1997" s="1" t="n">
        <f aca="false">1-G1997</f>
        <v>0.591730844434888</v>
      </c>
      <c r="I1997" s="1" t="n">
        <f aca="false">B1997/C1997</f>
        <v>0.0898327438642261</v>
      </c>
    </row>
    <row r="1998" customFormat="false" ht="15.8" hidden="false" customHeight="false" outlineLevel="0" collapsed="false">
      <c r="A1998" s="2" t="n">
        <v>0.000216090076093676</v>
      </c>
      <c r="B1998" s="2" t="n">
        <v>2.51675418387912E-005</v>
      </c>
      <c r="C1998" s="2" t="n">
        <v>0.00028324044207338</v>
      </c>
      <c r="D1998" s="1" t="n">
        <v>0.110003722022173</v>
      </c>
      <c r="E1998" s="1" t="n">
        <f aca="false">A1998-B1998</f>
        <v>0.000190922534254885</v>
      </c>
      <c r="F1998" s="1" t="n">
        <f aca="false">C1998-B1998+A1998</f>
        <v>0.000474162976328265</v>
      </c>
      <c r="G1998" s="1" t="n">
        <f aca="false">E1998/F1998</f>
        <v>0.402651712146138</v>
      </c>
      <c r="H1998" s="1" t="n">
        <f aca="false">1-G1998</f>
        <v>0.597348287853862</v>
      </c>
      <c r="I1998" s="1" t="n">
        <f aca="false">B1998/C1998</f>
        <v>0.0888557497459031</v>
      </c>
    </row>
    <row r="1999" customFormat="false" ht="15.8" hidden="false" customHeight="false" outlineLevel="0" collapsed="false">
      <c r="A1999" s="2" t="n">
        <v>0.000207265823969721</v>
      </c>
      <c r="B1999" s="2" t="n">
        <v>2.44715926047847E-005</v>
      </c>
      <c r="C1999" s="2" t="n">
        <v>0.000279193471190573</v>
      </c>
      <c r="D1999" s="1" t="n">
        <v>0.110003722022173</v>
      </c>
      <c r="E1999" s="1" t="n">
        <f aca="false">A1999-B1999</f>
        <v>0.000182794231364936</v>
      </c>
      <c r="F1999" s="1" t="n">
        <f aca="false">C1999-B1999+A1999</f>
        <v>0.00046198770255551</v>
      </c>
      <c r="G1999" s="1" t="n">
        <f aca="false">E1999/F1999</f>
        <v>0.395669041305213</v>
      </c>
      <c r="H1999" s="1" t="n">
        <f aca="false">1-G1999</f>
        <v>0.604330958694787</v>
      </c>
      <c r="I1999" s="1" t="n">
        <f aca="false">B1999/C1999</f>
        <v>0.0876510202779089</v>
      </c>
    </row>
    <row r="2000" customFormat="false" ht="15.8" hidden="false" customHeight="false" outlineLevel="0" collapsed="false">
      <c r="A2000" s="2" t="n">
        <v>0.000208776334578486</v>
      </c>
      <c r="B2000" s="2" t="n">
        <v>2.45039479086875E-005</v>
      </c>
      <c r="C2000" s="2" t="n">
        <v>0.000277906906568606</v>
      </c>
      <c r="D2000" s="1" t="n">
        <v>0.110003722022173</v>
      </c>
      <c r="E2000" s="1" t="n">
        <f aca="false">A2000-B2000</f>
        <v>0.000184272386669799</v>
      </c>
      <c r="F2000" s="1" t="n">
        <f aca="false">C2000-B2000+A2000</f>
        <v>0.000462179293238404</v>
      </c>
      <c r="G2000" s="1" t="n">
        <f aca="false">E2000/F2000</f>
        <v>0.398703250806924</v>
      </c>
      <c r="H2000" s="1" t="n">
        <f aca="false">1-G2000</f>
        <v>0.601296749193076</v>
      </c>
      <c r="I2000" s="1" t="n">
        <f aca="false">B2000/C2000</f>
        <v>0.0881732239448261</v>
      </c>
    </row>
    <row r="2001" customFormat="false" ht="15.8" hidden="false" customHeight="false" outlineLevel="0" collapsed="false">
      <c r="A2001" s="2" t="n">
        <v>0.000199639820659957</v>
      </c>
      <c r="B2001" s="2" t="n">
        <v>2.41728181907416E-005</v>
      </c>
      <c r="C2001" s="2" t="n">
        <v>0.000282823757368732</v>
      </c>
      <c r="D2001" s="1" t="n">
        <v>0.110003722022173</v>
      </c>
      <c r="E2001" s="1" t="n">
        <f aca="false">A2001-B2001</f>
        <v>0.000175467002469215</v>
      </c>
      <c r="F2001" s="1" t="n">
        <f aca="false">C2001-B2001+A2001</f>
        <v>0.000458290759837948</v>
      </c>
      <c r="G2001" s="1" t="n">
        <f aca="false">E2001/F2001</f>
        <v>0.382872660429071</v>
      </c>
      <c r="H2001" s="1" t="n">
        <f aca="false">1-G2001</f>
        <v>0.617127339570929</v>
      </c>
      <c r="I2001" s="1" t="n">
        <f aca="false">B2001/C2001</f>
        <v>0.0854695461782803</v>
      </c>
    </row>
    <row r="2002" customFormat="false" ht="15.8" hidden="false" customHeight="false" outlineLevel="0" collapsed="false">
      <c r="A2002" s="2" t="n">
        <v>0.000198596948861869</v>
      </c>
      <c r="B2002" s="2" t="n">
        <v>2.39235973381257E-005</v>
      </c>
      <c r="C2002" s="2" t="n">
        <v>0.000278476712775534</v>
      </c>
      <c r="D2002" s="1" t="n">
        <v>0.110003722022173</v>
      </c>
      <c r="E2002" s="1" t="n">
        <f aca="false">A2002-B2002</f>
        <v>0.000174673351523743</v>
      </c>
      <c r="F2002" s="1" t="n">
        <f aca="false">C2002-B2002+A2002</f>
        <v>0.000453150064299278</v>
      </c>
      <c r="G2002" s="1" t="n">
        <f aca="false">E2002/F2002</f>
        <v>0.385464695440013</v>
      </c>
      <c r="H2002" s="1" t="n">
        <f aca="false">1-G2002</f>
        <v>0.614535304559987</v>
      </c>
      <c r="I2002" s="1" t="n">
        <f aca="false">B2002/C2002</f>
        <v>0.0859087896423473</v>
      </c>
    </row>
    <row r="2003" customFormat="false" ht="15.8" hidden="false" customHeight="false" outlineLevel="0" collapsed="false">
      <c r="A2003" s="2" t="n">
        <v>0.000192099100276191</v>
      </c>
      <c r="B2003" s="2" t="n">
        <v>2.37934399264603E-005</v>
      </c>
      <c r="C2003" s="2" t="n">
        <v>0.000284772223158925</v>
      </c>
      <c r="D2003" s="1" t="n">
        <v>0.110003722022173</v>
      </c>
      <c r="E2003" s="1" t="n">
        <f aca="false">A2003-B2003</f>
        <v>0.000168305660349731</v>
      </c>
      <c r="F2003" s="1" t="n">
        <f aca="false">C2003-B2003+A2003</f>
        <v>0.000453077883508656</v>
      </c>
      <c r="G2003" s="1" t="n">
        <f aca="false">E2003/F2003</f>
        <v>0.371471807554066</v>
      </c>
      <c r="H2003" s="1" t="n">
        <f aca="false">1-G2003</f>
        <v>0.628528192445934</v>
      </c>
      <c r="I2003" s="1" t="n">
        <f aca="false">B2003/C2003</f>
        <v>0.0835525307297325</v>
      </c>
    </row>
    <row r="2004" customFormat="false" ht="15.8" hidden="false" customHeight="false" outlineLevel="0" collapsed="false">
      <c r="A2004" s="2" t="n">
        <v>0.000199287534102827</v>
      </c>
      <c r="B2004" s="2" t="n">
        <v>2.39733688707479E-005</v>
      </c>
      <c r="C2004" s="2" t="n">
        <v>0.000278667607908507</v>
      </c>
      <c r="D2004" s="1" t="n">
        <v>0.110003722022173</v>
      </c>
      <c r="E2004" s="1" t="n">
        <f aca="false">A2004-B2004</f>
        <v>0.000175314165232079</v>
      </c>
      <c r="F2004" s="1" t="n">
        <f aca="false">C2004-B2004+A2004</f>
        <v>0.000453981773140586</v>
      </c>
      <c r="G2004" s="1" t="n">
        <f aca="false">E2004/F2004</f>
        <v>0.386170052641714</v>
      </c>
      <c r="H2004" s="1" t="n">
        <f aca="false">1-G2004</f>
        <v>0.613829947358286</v>
      </c>
      <c r="I2004" s="1" t="n">
        <f aca="false">B2004/C2004</f>
        <v>0.0860285450852218</v>
      </c>
    </row>
    <row r="2005" customFormat="false" ht="15.8" hidden="false" customHeight="false" outlineLevel="0" collapsed="false">
      <c r="A2005" s="2" t="n">
        <v>0.000190861952250751</v>
      </c>
      <c r="B2005" s="2" t="n">
        <v>2.31942405581349E-005</v>
      </c>
      <c r="C2005" s="2" t="n">
        <v>0.000272363834593151</v>
      </c>
      <c r="D2005" s="1" t="n">
        <v>0.110003722022173</v>
      </c>
      <c r="E2005" s="1" t="n">
        <f aca="false">A2005-B2005</f>
        <v>0.000167667711692617</v>
      </c>
      <c r="F2005" s="1" t="n">
        <f aca="false">C2005-B2005+A2005</f>
        <v>0.000440031546285767</v>
      </c>
      <c r="G2005" s="1" t="n">
        <f aca="false">E2005/F2005</f>
        <v>0.381035662347102</v>
      </c>
      <c r="H2005" s="1" t="n">
        <f aca="false">1-G2005</f>
        <v>0.618964337652898</v>
      </c>
      <c r="I2005" s="1" t="n">
        <f aca="false">B2005/C2005</f>
        <v>0.0851590321922944</v>
      </c>
    </row>
    <row r="2006" customFormat="false" ht="15.8" hidden="false" customHeight="false" outlineLevel="0" collapsed="false">
      <c r="A2006" s="2" t="n">
        <v>0.000186392999571642</v>
      </c>
      <c r="B2006" s="2" t="n">
        <v>2.26904667113123E-005</v>
      </c>
      <c r="C2006" s="2" t="n">
        <v>0.000266910554611251</v>
      </c>
      <c r="D2006" s="1" t="n">
        <v>0.110003722022173</v>
      </c>
      <c r="E2006" s="1" t="n">
        <f aca="false">A2006-B2006</f>
        <v>0.00016370253286033</v>
      </c>
      <c r="F2006" s="1" t="n">
        <f aca="false">C2006-B2006+A2006</f>
        <v>0.000430613087471581</v>
      </c>
      <c r="G2006" s="1" t="n">
        <f aca="false">E2006/F2006</f>
        <v>0.38016153624484</v>
      </c>
      <c r="H2006" s="1" t="n">
        <f aca="false">1-G2006</f>
        <v>0.61983846375516</v>
      </c>
      <c r="I2006" s="1" t="n">
        <f aca="false">B2006/C2006</f>
        <v>0.0850115003670815</v>
      </c>
    </row>
    <row r="2007" customFormat="false" ht="15.8" hidden="false" customHeight="false" outlineLevel="0" collapsed="false">
      <c r="A2007" s="2" t="n">
        <v>0.000179264356682544</v>
      </c>
      <c r="B2007" s="2" t="n">
        <v>2.2309118514695E-005</v>
      </c>
      <c r="C2007" s="2" t="n">
        <v>0.000268274480037328</v>
      </c>
      <c r="D2007" s="1" t="n">
        <v>0.110003722022173</v>
      </c>
      <c r="E2007" s="1" t="n">
        <f aca="false">A2007-B2007</f>
        <v>0.000156955238167849</v>
      </c>
      <c r="F2007" s="1" t="n">
        <f aca="false">C2007-B2007+A2007</f>
        <v>0.000425229718205177</v>
      </c>
      <c r="G2007" s="1" t="n">
        <f aca="false">E2007/F2007</f>
        <v>0.369106935494374</v>
      </c>
      <c r="H2007" s="1" t="n">
        <f aca="false">1-G2007</f>
        <v>0.630893064505626</v>
      </c>
      <c r="I2007" s="1" t="n">
        <f aca="false">B2007/C2007</f>
        <v>0.0831578110284321</v>
      </c>
    </row>
    <row r="2008" customFormat="false" ht="15.8" hidden="false" customHeight="false" outlineLevel="0" collapsed="false">
      <c r="A2008" s="2" t="n">
        <v>0.000181897801390908</v>
      </c>
      <c r="B2008" s="2" t="n">
        <v>2.23153907093812E-005</v>
      </c>
      <c r="C2008" s="2" t="n">
        <v>0.00026453919515416</v>
      </c>
      <c r="D2008" s="1" t="n">
        <v>0.110003722022173</v>
      </c>
      <c r="E2008" s="1" t="n">
        <f aca="false">A2008-B2008</f>
        <v>0.000159582410681527</v>
      </c>
      <c r="F2008" s="1" t="n">
        <f aca="false">C2008-B2008+A2008</f>
        <v>0.000424121605835687</v>
      </c>
      <c r="G2008" s="1" t="n">
        <f aca="false">E2008/F2008</f>
        <v>0.376265694757725</v>
      </c>
      <c r="H2008" s="1" t="n">
        <f aca="false">1-G2008</f>
        <v>0.623734305242275</v>
      </c>
      <c r="I2008" s="1" t="n">
        <f aca="false">B2008/C2008</f>
        <v>0.0843557065196971</v>
      </c>
    </row>
    <row r="2009" customFormat="false" ht="15.8" hidden="false" customHeight="false" outlineLevel="0" collapsed="false">
      <c r="A2009" s="2" t="n">
        <v>0.000192060435298737</v>
      </c>
      <c r="B2009" s="2" t="n">
        <v>2.26409305685633E-005</v>
      </c>
      <c r="C2009" s="2" t="n">
        <v>0.000257904621432323</v>
      </c>
      <c r="D2009" s="1" t="n">
        <v>0.110003722022173</v>
      </c>
      <c r="E2009" s="1" t="n">
        <f aca="false">A2009-B2009</f>
        <v>0.000169419504730174</v>
      </c>
      <c r="F2009" s="1" t="n">
        <f aca="false">C2009-B2009+A2009</f>
        <v>0.000427324126162497</v>
      </c>
      <c r="G2009" s="1" t="n">
        <f aca="false">E2009/F2009</f>
        <v>0.39646604148381</v>
      </c>
      <c r="H2009" s="1" t="n">
        <f aca="false">1-G2009</f>
        <v>0.60353395851619</v>
      </c>
      <c r="I2009" s="1" t="n">
        <f aca="false">B2009/C2009</f>
        <v>0.0877879986904557</v>
      </c>
    </row>
    <row r="2010" customFormat="false" ht="15.8" hidden="false" customHeight="false" outlineLevel="0" collapsed="false">
      <c r="A2010" s="2" t="n">
        <v>0.000230928706365604</v>
      </c>
      <c r="B2010" s="2" t="n">
        <v>2.48095816020281E-005</v>
      </c>
      <c r="C2010" s="2" t="n">
        <v>0.000257554679649371</v>
      </c>
      <c r="D2010" s="1" t="n">
        <v>0.110003722022173</v>
      </c>
      <c r="E2010" s="1" t="n">
        <f aca="false">A2010-B2010</f>
        <v>0.000206119124763576</v>
      </c>
      <c r="F2010" s="1" t="n">
        <f aca="false">C2010-B2010+A2010</f>
        <v>0.000463673804412947</v>
      </c>
      <c r="G2010" s="1" t="n">
        <f aca="false">E2010/F2010</f>
        <v>0.444534763020613</v>
      </c>
      <c r="H2010" s="1" t="n">
        <f aca="false">1-G2010</f>
        <v>0.555465236979387</v>
      </c>
      <c r="I2010" s="1" t="n">
        <f aca="false">B2010/C2010</f>
        <v>0.0963274347637682</v>
      </c>
    </row>
    <row r="2011" customFormat="false" ht="15.8" hidden="false" customHeight="false" outlineLevel="0" collapsed="false">
      <c r="A2011" s="2" t="n">
        <v>0.000224060141015013</v>
      </c>
      <c r="B2011" s="2" t="n">
        <v>2.41467469833077E-005</v>
      </c>
      <c r="C2011" s="2" t="n">
        <v>0.000251455503588738</v>
      </c>
      <c r="D2011" s="1" t="n">
        <v>0.110003722022173</v>
      </c>
      <c r="E2011" s="1" t="n">
        <f aca="false">A2011-B2011</f>
        <v>0.000199913394031706</v>
      </c>
      <c r="F2011" s="1" t="n">
        <f aca="false">C2011-B2011+A2011</f>
        <v>0.000451368897620444</v>
      </c>
      <c r="G2011" s="1" t="n">
        <f aca="false">E2011/F2011</f>
        <v>0.442904673063701</v>
      </c>
      <c r="H2011" s="1" t="n">
        <f aca="false">1-G2011</f>
        <v>0.557095326936299</v>
      </c>
      <c r="I2011" s="1" t="n">
        <f aca="false">B2011/C2011</f>
        <v>0.096027912050795</v>
      </c>
    </row>
    <row r="2012" customFormat="false" ht="15.8" hidden="false" customHeight="false" outlineLevel="0" collapsed="false">
      <c r="A2012" s="2" t="n">
        <v>0.000214117034614992</v>
      </c>
      <c r="B2012" s="2" t="n">
        <v>2.35794589268104E-005</v>
      </c>
      <c r="C2012" s="2" t="n">
        <v>0.000250914025377849</v>
      </c>
      <c r="D2012" s="1" t="n">
        <v>0.110003722022173</v>
      </c>
      <c r="E2012" s="1" t="n">
        <f aca="false">A2012-B2012</f>
        <v>0.000190537575688181</v>
      </c>
      <c r="F2012" s="1" t="n">
        <f aca="false">C2012-B2012+A2012</f>
        <v>0.00044145160106603</v>
      </c>
      <c r="G2012" s="1" t="n">
        <f aca="false">E2012/F2012</f>
        <v>0.431616003267551</v>
      </c>
      <c r="H2012" s="1" t="n">
        <f aca="false">1-G2012</f>
        <v>0.568383996732449</v>
      </c>
      <c r="I2012" s="1" t="n">
        <f aca="false">B2012/C2012</f>
        <v>0.0939742562867991</v>
      </c>
    </row>
    <row r="2013" customFormat="false" ht="15.8" hidden="false" customHeight="false" outlineLevel="0" collapsed="false">
      <c r="A2013" s="2" t="n">
        <v>0.000212526382059468</v>
      </c>
      <c r="B2013" s="2" t="n">
        <v>2.32338205131672E-005</v>
      </c>
      <c r="C2013" s="2" t="n">
        <v>0.000245435228018811</v>
      </c>
      <c r="D2013" s="1" t="n">
        <v>0.110003722022173</v>
      </c>
      <c r="E2013" s="1" t="n">
        <f aca="false">A2013-B2013</f>
        <v>0.000189292561546301</v>
      </c>
      <c r="F2013" s="1" t="n">
        <f aca="false">C2013-B2013+A2013</f>
        <v>0.000434727789565112</v>
      </c>
      <c r="G2013" s="1" t="n">
        <f aca="false">E2013/F2013</f>
        <v>0.435427792034329</v>
      </c>
      <c r="H2013" s="1" t="n">
        <f aca="false">1-G2013</f>
        <v>0.564572207965671</v>
      </c>
      <c r="I2013" s="1" t="n">
        <f aca="false">B2013/C2013</f>
        <v>0.0946637558948402</v>
      </c>
    </row>
    <row r="2014" customFormat="false" ht="15.8" hidden="false" customHeight="false" outlineLevel="0" collapsed="false">
      <c r="A2014" s="2" t="n">
        <v>0.000208811064915027</v>
      </c>
      <c r="B2014" s="2" t="n">
        <v>2.2798813543031E-005</v>
      </c>
      <c r="C2014" s="2" t="n">
        <v>0.000240535661145337</v>
      </c>
      <c r="D2014" s="1" t="n">
        <v>0.110003722022173</v>
      </c>
      <c r="E2014" s="1" t="n">
        <f aca="false">A2014-B2014</f>
        <v>0.000186012251371996</v>
      </c>
      <c r="F2014" s="1" t="n">
        <f aca="false">C2014-B2014+A2014</f>
        <v>0.000426547912517333</v>
      </c>
      <c r="G2014" s="1" t="n">
        <f aca="false">E2014/F2014</f>
        <v>0.436087590428513</v>
      </c>
      <c r="H2014" s="1" t="n">
        <f aca="false">1-G2014</f>
        <v>0.563912409571487</v>
      </c>
      <c r="I2014" s="1" t="n">
        <f aca="false">B2014/C2014</f>
        <v>0.0947835070877721</v>
      </c>
    </row>
    <row r="2015" customFormat="false" ht="15.8" hidden="false" customHeight="false" outlineLevel="0" collapsed="false">
      <c r="A2015" s="2" t="n">
        <v>0.000203946812807848</v>
      </c>
      <c r="B2015" s="2" t="n">
        <v>2.22708950034345E-005</v>
      </c>
      <c r="C2015" s="2" t="n">
        <v>0.000234999482331533</v>
      </c>
      <c r="D2015" s="1" t="n">
        <v>0.110003722022173</v>
      </c>
      <c r="E2015" s="1" t="n">
        <f aca="false">A2015-B2015</f>
        <v>0.000181675917804413</v>
      </c>
      <c r="F2015" s="1" t="n">
        <f aca="false">C2015-B2015+A2015</f>
        <v>0.000416675400135946</v>
      </c>
      <c r="G2015" s="1" t="n">
        <f aca="false">E2015/F2015</f>
        <v>0.436013063754517</v>
      </c>
      <c r="H2015" s="1" t="n">
        <f aca="false">1-G2015</f>
        <v>0.563986936245483</v>
      </c>
      <c r="I2015" s="1" t="n">
        <f aca="false">B2015/C2015</f>
        <v>0.0947699747355832</v>
      </c>
    </row>
    <row r="2016" customFormat="false" ht="15.8" hidden="false" customHeight="false" outlineLevel="0" collapsed="false">
      <c r="A2016" s="2" t="n">
        <v>0.000230654876617927</v>
      </c>
      <c r="B2016" s="2" t="n">
        <v>2.35204452789917E-005</v>
      </c>
      <c r="C2016" s="2" t="n">
        <v>0.000231759169045137</v>
      </c>
      <c r="D2016" s="1" t="n">
        <v>0.110003722022173</v>
      </c>
      <c r="E2016" s="1" t="n">
        <f aca="false">A2016-B2016</f>
        <v>0.000207134431338935</v>
      </c>
      <c r="F2016" s="1" t="n">
        <f aca="false">C2016-B2016+A2016</f>
        <v>0.000438893600384072</v>
      </c>
      <c r="G2016" s="1" t="n">
        <f aca="false">E2016/F2016</f>
        <v>0.471946802499907</v>
      </c>
      <c r="H2016" s="1" t="n">
        <f aca="false">1-G2016</f>
        <v>0.528053197500093</v>
      </c>
      <c r="I2016" s="1" t="n">
        <f aca="false">B2016/C2016</f>
        <v>0.101486579261988</v>
      </c>
    </row>
    <row r="2017" customFormat="false" ht="15.8" hidden="false" customHeight="false" outlineLevel="0" collapsed="false">
      <c r="A2017" s="2" t="n">
        <v>0.000220893789895939</v>
      </c>
      <c r="B2017" s="2" t="n">
        <v>2.31938345531777E-005</v>
      </c>
      <c r="C2017" s="2" t="n">
        <v>0.000235326096415357</v>
      </c>
      <c r="D2017" s="1" t="n">
        <v>0.110003722022173</v>
      </c>
      <c r="E2017" s="1" t="n">
        <f aca="false">A2017-B2017</f>
        <v>0.000197699955342761</v>
      </c>
      <c r="F2017" s="1" t="n">
        <f aca="false">C2017-B2017+A2017</f>
        <v>0.000433026051758118</v>
      </c>
      <c r="G2017" s="1" t="n">
        <f aca="false">E2017/F2017</f>
        <v>0.456554414082212</v>
      </c>
      <c r="H2017" s="1" t="n">
        <f aca="false">1-G2017</f>
        <v>0.543445585917788</v>
      </c>
      <c r="I2017" s="1" t="n">
        <f aca="false">B2017/C2017</f>
        <v>0.0985604015299687</v>
      </c>
    </row>
    <row r="2018" customFormat="false" ht="15.8" hidden="false" customHeight="false" outlineLevel="0" collapsed="false">
      <c r="A2018" s="2" t="n">
        <v>0.000213498671722977</v>
      </c>
      <c r="B2018" s="2" t="n">
        <v>2.27161288934868E-005</v>
      </c>
      <c r="C2018" s="2" t="n">
        <v>0.000233551122278384</v>
      </c>
      <c r="D2018" s="1" t="n">
        <v>0.110003722022173</v>
      </c>
      <c r="E2018" s="1" t="n">
        <f aca="false">A2018-B2018</f>
        <v>0.00019078254282949</v>
      </c>
      <c r="F2018" s="1" t="n">
        <f aca="false">C2018-B2018+A2018</f>
        <v>0.000424333665107874</v>
      </c>
      <c r="G2018" s="1" t="n">
        <f aca="false">E2018/F2018</f>
        <v>0.449605012557722</v>
      </c>
      <c r="H2018" s="1" t="n">
        <f aca="false">1-G2018</f>
        <v>0.550394987442278</v>
      </c>
      <c r="I2018" s="1" t="n">
        <f aca="false">B2018/C2018</f>
        <v>0.0972640536764796</v>
      </c>
    </row>
    <row r="2019" customFormat="false" ht="15.8" hidden="false" customHeight="false" outlineLevel="0" collapsed="false">
      <c r="A2019" s="2" t="n">
        <v>0.000203738442872623</v>
      </c>
      <c r="B2019" s="2" t="n">
        <v>2.21756292407117E-005</v>
      </c>
      <c r="C2019" s="2" t="n">
        <v>0.000233231609173216</v>
      </c>
      <c r="D2019" s="1" t="n">
        <v>0.110003722022173</v>
      </c>
      <c r="E2019" s="1" t="n">
        <f aca="false">A2019-B2019</f>
        <v>0.000181562813631911</v>
      </c>
      <c r="F2019" s="1" t="n">
        <f aca="false">C2019-B2019+A2019</f>
        <v>0.000414794422805127</v>
      </c>
      <c r="G2019" s="1" t="n">
        <f aca="false">E2019/F2019</f>
        <v>0.437717586471047</v>
      </c>
      <c r="H2019" s="1" t="n">
        <f aca="false">1-G2019</f>
        <v>0.562282413528953</v>
      </c>
      <c r="I2019" s="1" t="n">
        <f aca="false">B2019/C2019</f>
        <v>0.0950798621135542</v>
      </c>
    </row>
    <row r="2020" customFormat="false" ht="15.8" hidden="false" customHeight="false" outlineLevel="0" collapsed="false">
      <c r="A2020" s="2" t="n">
        <v>0.00019531808393424</v>
      </c>
      <c r="B2020" s="2" t="n">
        <v>2.14662182858678E-005</v>
      </c>
      <c r="C2020" s="2" t="n">
        <v>0.000227969693248541</v>
      </c>
      <c r="D2020" s="1" t="n">
        <v>0.110003722022173</v>
      </c>
      <c r="E2020" s="1" t="n">
        <f aca="false">A2020-B2020</f>
        <v>0.000173851865648372</v>
      </c>
      <c r="F2020" s="1" t="n">
        <f aca="false">C2020-B2020+A2020</f>
        <v>0.000401821558896913</v>
      </c>
      <c r="G2020" s="1" t="n">
        <f aca="false">E2020/F2020</f>
        <v>0.432659377773639</v>
      </c>
      <c r="H2020" s="1" t="n">
        <f aca="false">1-G2020</f>
        <v>0.567340622226361</v>
      </c>
      <c r="I2020" s="1" t="n">
        <f aca="false">B2020/C2020</f>
        <v>0.094162596702995</v>
      </c>
    </row>
    <row r="2021" customFormat="false" ht="15.8" hidden="false" customHeight="false" outlineLevel="0" collapsed="false">
      <c r="A2021" s="2" t="n">
        <v>0.000186732038315368</v>
      </c>
      <c r="B2021" s="2" t="n">
        <v>2.09377942979337E-005</v>
      </c>
      <c r="C2021" s="2" t="n">
        <v>0.000226856646141441</v>
      </c>
      <c r="D2021" s="1" t="n">
        <v>0.110003722022173</v>
      </c>
      <c r="E2021" s="1" t="n">
        <f aca="false">A2021-B2021</f>
        <v>0.000165794244017434</v>
      </c>
      <c r="F2021" s="1" t="n">
        <f aca="false">C2021-B2021+A2021</f>
        <v>0.000392650890158875</v>
      </c>
      <c r="G2021" s="1" t="n">
        <f aca="false">E2021/F2021</f>
        <v>0.422243392725661</v>
      </c>
      <c r="H2021" s="1" t="n">
        <f aca="false">1-G2021</f>
        <v>0.577756607274339</v>
      </c>
      <c r="I2021" s="1" t="n">
        <f aca="false">B2021/C2021</f>
        <v>0.0922952651115162</v>
      </c>
    </row>
    <row r="2022" customFormat="false" ht="15.8" hidden="false" customHeight="false" outlineLevel="0" collapsed="false">
      <c r="A2022" s="2" t="n">
        <v>0.000178949982489879</v>
      </c>
      <c r="B2022" s="2" t="n">
        <v>2.0340821797536E-005</v>
      </c>
      <c r="C2022" s="2" t="n">
        <v>0.000223415766085949</v>
      </c>
      <c r="D2022" s="1" t="n">
        <v>0.110003722022173</v>
      </c>
      <c r="E2022" s="1" t="n">
        <f aca="false">A2022-B2022</f>
        <v>0.000158609160692343</v>
      </c>
      <c r="F2022" s="1" t="n">
        <f aca="false">C2022-B2022+A2022</f>
        <v>0.000382024926778292</v>
      </c>
      <c r="G2022" s="1" t="n">
        <f aca="false">E2022/F2022</f>
        <v>0.415180135050172</v>
      </c>
      <c r="H2022" s="1" t="n">
        <f aca="false">1-G2022</f>
        <v>0.584819864949828</v>
      </c>
      <c r="I2022" s="1" t="n">
        <f aca="false">B2022/C2022</f>
        <v>0.0910447017857764</v>
      </c>
    </row>
    <row r="2023" customFormat="false" ht="15.8" hidden="false" customHeight="false" outlineLevel="0" collapsed="false">
      <c r="A2023" s="2" t="n">
        <v>0.000197593900510692</v>
      </c>
      <c r="B2023" s="2" t="n">
        <v>2.1211849770327E-005</v>
      </c>
      <c r="C2023" s="2" t="n">
        <v>0.000220035137196016</v>
      </c>
      <c r="D2023" s="1" t="n">
        <v>0.110003722022173</v>
      </c>
      <c r="E2023" s="1" t="n">
        <f aca="false">A2023-B2023</f>
        <v>0.000176382050740365</v>
      </c>
      <c r="F2023" s="1" t="n">
        <f aca="false">C2023-B2023+A2023</f>
        <v>0.000396417187936381</v>
      </c>
      <c r="G2023" s="1" t="n">
        <f aca="false">E2023/F2023</f>
        <v>0.444940472078298</v>
      </c>
      <c r="H2023" s="1" t="n">
        <f aca="false">1-G2023</f>
        <v>0.555059527921702</v>
      </c>
      <c r="I2023" s="1" t="n">
        <f aca="false">B2023/C2023</f>
        <v>0.0964021021398532</v>
      </c>
    </row>
    <row r="2024" customFormat="false" ht="15.8" hidden="false" customHeight="false" outlineLevel="0" collapsed="false">
      <c r="A2024" s="2" t="n">
        <v>0.000194265042359568</v>
      </c>
      <c r="B2024" s="2" t="n">
        <v>2.08185351001177E-005</v>
      </c>
      <c r="C2024" s="2" t="n">
        <v>0.000215582827872391</v>
      </c>
      <c r="D2024" s="1" t="n">
        <v>0.110003722022173</v>
      </c>
      <c r="E2024" s="1" t="n">
        <f aca="false">A2024-B2024</f>
        <v>0.000173446507259451</v>
      </c>
      <c r="F2024" s="1" t="n">
        <f aca="false">C2024-B2024+A2024</f>
        <v>0.000389029335131842</v>
      </c>
      <c r="G2024" s="1" t="n">
        <f aca="false">E2024/F2024</f>
        <v>0.44584428883922</v>
      </c>
      <c r="H2024" s="1" t="n">
        <f aca="false">1-G2024</f>
        <v>0.55415571116078</v>
      </c>
      <c r="I2024" s="1" t="n">
        <f aca="false">B2024/C2024</f>
        <v>0.0965686149754038</v>
      </c>
    </row>
    <row r="2025" customFormat="false" ht="15.8" hidden="false" customHeight="false" outlineLevel="0" collapsed="false">
      <c r="A2025" s="2" t="n">
        <v>0.000189432806476856</v>
      </c>
      <c r="B2025" s="2" t="n">
        <v>2.03501940791918E-005</v>
      </c>
      <c r="C2025" s="2" t="n">
        <v>0.0002112469293684</v>
      </c>
      <c r="D2025" s="1" t="n">
        <v>0.110003722022173</v>
      </c>
      <c r="E2025" s="1" t="n">
        <f aca="false">A2025-B2025</f>
        <v>0.000169082612397664</v>
      </c>
      <c r="F2025" s="1" t="n">
        <f aca="false">C2025-B2025+A2025</f>
        <v>0.000380329541766064</v>
      </c>
      <c r="G2025" s="1" t="n">
        <f aca="false">E2025/F2025</f>
        <v>0.444568706423717</v>
      </c>
      <c r="H2025" s="1" t="n">
        <f aca="false">1-G2025</f>
        <v>0.555431293576283</v>
      </c>
      <c r="I2025" s="1" t="n">
        <f aca="false">B2025/C2025</f>
        <v>0.0963336799263125</v>
      </c>
    </row>
    <row r="2026" customFormat="false" ht="15.8" hidden="false" customHeight="false" outlineLevel="0" collapsed="false">
      <c r="A2026" s="2" t="n">
        <v>0.000191897923020141</v>
      </c>
      <c r="B2026" s="2" t="n">
        <v>2.03350128139984E-005</v>
      </c>
      <c r="C2026" s="2" t="n">
        <v>0.000208222239926902</v>
      </c>
      <c r="D2026" s="1" t="n">
        <v>0.110003722022173</v>
      </c>
      <c r="E2026" s="1" t="n">
        <f aca="false">A2026-B2026</f>
        <v>0.000171562910206142</v>
      </c>
      <c r="F2026" s="1" t="n">
        <f aca="false">C2026-B2026+A2026</f>
        <v>0.000379785150133044</v>
      </c>
      <c r="G2026" s="1" t="n">
        <f aca="false">E2026/F2026</f>
        <v>0.451736752071642</v>
      </c>
      <c r="H2026" s="1" t="n">
        <f aca="false">1-G2026</f>
        <v>0.548263247928358</v>
      </c>
      <c r="I2026" s="1" t="n">
        <f aca="false">B2026/C2026</f>
        <v>0.0976601386150547</v>
      </c>
    </row>
    <row r="2027" customFormat="false" ht="15.8" hidden="false" customHeight="false" outlineLevel="0" collapsed="false">
      <c r="A2027" s="2" t="n">
        <v>0.00018388666487169</v>
      </c>
      <c r="B2027" s="2" t="n">
        <v>2.00215557158201E-005</v>
      </c>
      <c r="C2027" s="2" t="n">
        <v>0.000210646327270235</v>
      </c>
      <c r="D2027" s="1" t="n">
        <v>0.110003722022173</v>
      </c>
      <c r="E2027" s="1" t="n">
        <f aca="false">A2027-B2027</f>
        <v>0.00016386510915587</v>
      </c>
      <c r="F2027" s="1" t="n">
        <f aca="false">C2027-B2027+A2027</f>
        <v>0.000374511436426105</v>
      </c>
      <c r="G2027" s="1" t="n">
        <f aca="false">E2027/F2027</f>
        <v>0.437543672149521</v>
      </c>
      <c r="H2027" s="1" t="n">
        <f aca="false">1-G2027</f>
        <v>0.562456327850479</v>
      </c>
      <c r="I2027" s="1" t="n">
        <f aca="false">B2027/C2027</f>
        <v>0.0950482069888394</v>
      </c>
    </row>
    <row r="2028" customFormat="false" ht="15.8" hidden="false" customHeight="false" outlineLevel="0" collapsed="false">
      <c r="A2028" s="2" t="n">
        <v>0.000226979615070593</v>
      </c>
      <c r="B2028" s="2" t="n">
        <v>2.19811175443644E-005</v>
      </c>
      <c r="C2028" s="2" t="n">
        <v>0.000205693784928251</v>
      </c>
      <c r="D2028" s="1" t="n">
        <v>0.110003722022173</v>
      </c>
      <c r="E2028" s="1" t="n">
        <f aca="false">A2028-B2028</f>
        <v>0.000204998497526229</v>
      </c>
      <c r="F2028" s="1" t="n">
        <f aca="false">C2028-B2028+A2028</f>
        <v>0.00041069228245448</v>
      </c>
      <c r="G2028" s="1" t="n">
        <f aca="false">E2028/F2028</f>
        <v>0.499153517814035</v>
      </c>
      <c r="H2028" s="1" t="n">
        <f aca="false">1-G2028</f>
        <v>0.500846482185965</v>
      </c>
      <c r="I2028" s="1" t="n">
        <f aca="false">B2028/C2028</f>
        <v>0.106863304362996</v>
      </c>
    </row>
    <row r="2029" customFormat="false" ht="15.8" hidden="false" customHeight="false" outlineLevel="0" collapsed="false">
      <c r="A2029" s="2" t="n">
        <v>0.000223008570310229</v>
      </c>
      <c r="B2029" s="2" t="n">
        <v>2.15350176018846E-005</v>
      </c>
      <c r="C2029" s="2" t="n">
        <v>0.000200945088727511</v>
      </c>
      <c r="D2029" s="1" t="n">
        <v>0.110003722022173</v>
      </c>
      <c r="E2029" s="1" t="n">
        <f aca="false">A2029-B2029</f>
        <v>0.000201473552708345</v>
      </c>
      <c r="F2029" s="1" t="n">
        <f aca="false">C2029-B2029+A2029</f>
        <v>0.000402418641435855</v>
      </c>
      <c r="G2029" s="1" t="n">
        <f aca="false">E2029/F2029</f>
        <v>0.500656609717369</v>
      </c>
      <c r="H2029" s="1" t="n">
        <f aca="false">1-G2029</f>
        <v>0.499343390282631</v>
      </c>
      <c r="I2029" s="1" t="n">
        <f aca="false">B2029/C2029</f>
        <v>0.107168668506683</v>
      </c>
    </row>
    <row r="2030" customFormat="false" ht="15.8" hidden="false" customHeight="false" outlineLevel="0" collapsed="false">
      <c r="A2030" s="2" t="n">
        <v>0.000225334868859101</v>
      </c>
      <c r="B2030" s="2" t="n">
        <v>2.14328097082532E-005</v>
      </c>
      <c r="C2030" s="2" t="n">
        <v>0.000196987334170305</v>
      </c>
      <c r="D2030" s="1" t="n">
        <v>0.110003722022173</v>
      </c>
      <c r="E2030" s="1" t="n">
        <f aca="false">A2030-B2030</f>
        <v>0.000203902059150848</v>
      </c>
      <c r="F2030" s="1" t="n">
        <f aca="false">C2030-B2030+A2030</f>
        <v>0.000400889393321153</v>
      </c>
      <c r="G2030" s="1" t="n">
        <f aca="false">E2030/F2030</f>
        <v>0.508624230393398</v>
      </c>
      <c r="H2030" s="1" t="n">
        <f aca="false">1-G2030</f>
        <v>0.491375769606602</v>
      </c>
      <c r="I2030" s="1" t="n">
        <f aca="false">B2030/C2030</f>
        <v>0.10880298369703</v>
      </c>
    </row>
    <row r="2031" customFormat="false" ht="15.8" hidden="false" customHeight="false" outlineLevel="0" collapsed="false">
      <c r="A2031" s="2" t="n">
        <v>0.000216216023117864</v>
      </c>
      <c r="B2031" s="2" t="n">
        <v>2.07660789542167E-005</v>
      </c>
      <c r="C2031" s="2" t="n">
        <v>0.00019272125458855</v>
      </c>
      <c r="D2031" s="1" t="n">
        <v>0.110003722022173</v>
      </c>
      <c r="E2031" s="1" t="n">
        <f aca="false">A2031-B2031</f>
        <v>0.000195449944163647</v>
      </c>
      <c r="F2031" s="1" t="n">
        <f aca="false">C2031-B2031+A2031</f>
        <v>0.000388171198752197</v>
      </c>
      <c r="G2031" s="1" t="n">
        <f aca="false">E2031/F2031</f>
        <v>0.503514801695578</v>
      </c>
      <c r="H2031" s="1" t="n">
        <f aca="false">1-G2031</f>
        <v>0.496485198304422</v>
      </c>
      <c r="I2031" s="1" t="n">
        <f aca="false">B2031/C2031</f>
        <v>0.107751887556727</v>
      </c>
    </row>
    <row r="2032" customFormat="false" ht="15.8" hidden="false" customHeight="false" outlineLevel="0" collapsed="false">
      <c r="A2032" s="2" t="n">
        <v>0.000209300787138244</v>
      </c>
      <c r="B2032" s="2" t="n">
        <v>2.04254478047686E-005</v>
      </c>
      <c r="C2032" s="2" t="n">
        <v>0.000192610872823002</v>
      </c>
      <c r="D2032" s="1" t="n">
        <v>0.110003722022173</v>
      </c>
      <c r="E2032" s="1" t="n">
        <f aca="false">A2032-B2032</f>
        <v>0.000188875339333476</v>
      </c>
      <c r="F2032" s="1" t="n">
        <f aca="false">C2032-B2032+A2032</f>
        <v>0.000381486212156478</v>
      </c>
      <c r="G2032" s="1" t="n">
        <f aca="false">E2032/F2032</f>
        <v>0.495103973131283</v>
      </c>
      <c r="H2032" s="1" t="n">
        <f aca="false">1-G2032</f>
        <v>0.504896026868718</v>
      </c>
      <c r="I2032" s="1" t="n">
        <f aca="false">B2032/C2032</f>
        <v>0.106045144313002</v>
      </c>
    </row>
    <row r="2033" customFormat="false" ht="15.8" hidden="false" customHeight="false" outlineLevel="0" collapsed="false">
      <c r="A2033" s="2" t="n">
        <v>0.000204177591617934</v>
      </c>
      <c r="B2033" s="2" t="n">
        <v>2.08541858217964E-005</v>
      </c>
      <c r="C2033" s="2" t="n">
        <v>0.000205819675293119</v>
      </c>
      <c r="D2033" s="1" t="n">
        <v>0.110003722022173</v>
      </c>
      <c r="E2033" s="1" t="n">
        <f aca="false">A2033-B2033</f>
        <v>0.000183323405796138</v>
      </c>
      <c r="F2033" s="1" t="n">
        <f aca="false">C2033-B2033+A2033</f>
        <v>0.000389143081089256</v>
      </c>
      <c r="G2033" s="1" t="n">
        <f aca="false">E2033/F2033</f>
        <v>0.47109511823516</v>
      </c>
      <c r="H2033" s="1" t="n">
        <f aca="false">1-G2033</f>
        <v>0.52890488176484</v>
      </c>
      <c r="I2033" s="1" t="n">
        <f aca="false">B2033/C2033</f>
        <v>0.101322605781478</v>
      </c>
    </row>
    <row r="2034" customFormat="false" ht="15.8" hidden="false" customHeight="false" outlineLevel="0" collapsed="false">
      <c r="A2034" s="2" t="n">
        <v>0.000199233173410992</v>
      </c>
      <c r="B2034" s="2" t="n">
        <v>2.07675477159264E-005</v>
      </c>
      <c r="C2034" s="2" t="n">
        <v>0.000209178608142695</v>
      </c>
      <c r="D2034" s="1" t="n">
        <v>0.110003722022173</v>
      </c>
      <c r="E2034" s="1" t="n">
        <f aca="false">A2034-B2034</f>
        <v>0.000178465625695066</v>
      </c>
      <c r="F2034" s="1" t="n">
        <f aca="false">C2034-B2034+A2034</f>
        <v>0.000387644233837761</v>
      </c>
      <c r="G2034" s="1" t="n">
        <f aca="false">E2034/F2034</f>
        <v>0.460385090546086</v>
      </c>
      <c r="H2034" s="1" t="n">
        <f aca="false">1-G2034</f>
        <v>0.539614909453914</v>
      </c>
      <c r="I2034" s="1" t="n">
        <f aca="false">B2034/C2034</f>
        <v>0.0992814126660573</v>
      </c>
    </row>
    <row r="2035" customFormat="false" ht="15.8" hidden="false" customHeight="false" outlineLevel="0" collapsed="false">
      <c r="A2035" s="2" t="n">
        <v>0.000212201816316817</v>
      </c>
      <c r="B2035" s="2" t="n">
        <v>2.11794898939866E-005</v>
      </c>
      <c r="C2035" s="2" t="n">
        <v>0.000204263318141116</v>
      </c>
      <c r="D2035" s="1" t="n">
        <v>0.110003722022173</v>
      </c>
      <c r="E2035" s="1" t="n">
        <f aca="false">A2035-B2035</f>
        <v>0.00019102232642283</v>
      </c>
      <c r="F2035" s="1" t="n">
        <f aca="false">C2035-B2035+A2035</f>
        <v>0.000395285644563946</v>
      </c>
      <c r="G2035" s="1" t="n">
        <f aca="false">E2035/F2035</f>
        <v>0.483251362779829</v>
      </c>
      <c r="H2035" s="1" t="n">
        <f aca="false">1-G2035</f>
        <v>0.516748637220171</v>
      </c>
      <c r="I2035" s="1" t="n">
        <f aca="false">B2035/C2035</f>
        <v>0.103687192035893</v>
      </c>
    </row>
    <row r="2036" customFormat="false" ht="15.8" hidden="false" customHeight="false" outlineLevel="0" collapsed="false">
      <c r="A2036" s="2" t="n">
        <v>0.000204276900290396</v>
      </c>
      <c r="B2036" s="2" t="n">
        <v>2.0965327496745E-005</v>
      </c>
      <c r="C2036" s="2" t="n">
        <v>0.000207918211119135</v>
      </c>
      <c r="D2036" s="1" t="n">
        <v>0.110003722022173</v>
      </c>
      <c r="E2036" s="1" t="n">
        <f aca="false">A2036-B2036</f>
        <v>0.000183311572793651</v>
      </c>
      <c r="F2036" s="1" t="n">
        <f aca="false">C2036-B2036+A2036</f>
        <v>0.000391229783912786</v>
      </c>
      <c r="G2036" s="1" t="n">
        <f aca="false">E2036/F2036</f>
        <v>0.468552191912145</v>
      </c>
      <c r="H2036" s="1" t="n">
        <f aca="false">1-G2036</f>
        <v>0.531447808087855</v>
      </c>
      <c r="I2036" s="1" t="n">
        <f aca="false">B2036/C2036</f>
        <v>0.100834493447676</v>
      </c>
    </row>
    <row r="2037" customFormat="false" ht="15.8" hidden="false" customHeight="false" outlineLevel="0" collapsed="false">
      <c r="A2037" s="2" t="n">
        <v>0.00021315961432787</v>
      </c>
      <c r="B2037" s="2" t="n">
        <v>2.15015834363121E-005</v>
      </c>
      <c r="C2037" s="2" t="n">
        <v>0.000209577400443549</v>
      </c>
      <c r="D2037" s="1" t="n">
        <v>0.110003722022173</v>
      </c>
      <c r="E2037" s="1" t="n">
        <f aca="false">A2037-B2037</f>
        <v>0.000191658030891558</v>
      </c>
      <c r="F2037" s="1" t="n">
        <f aca="false">C2037-B2037+A2037</f>
        <v>0.000401235431335107</v>
      </c>
      <c r="G2037" s="1" t="n">
        <f aca="false">E2037/F2037</f>
        <v>0.477669756765542</v>
      </c>
      <c r="H2037" s="1" t="n">
        <f aca="false">1-G2037</f>
        <v>0.522330243234458</v>
      </c>
      <c r="I2037" s="1" t="n">
        <f aca="false">B2037/C2037</f>
        <v>0.102594952465324</v>
      </c>
    </row>
    <row r="2038" customFormat="false" ht="15.8" hidden="false" customHeight="false" outlineLevel="0" collapsed="false">
      <c r="A2038" s="2" t="n">
        <v>0.000203565780526905</v>
      </c>
      <c r="B2038" s="2" t="n">
        <v>2.13474880561472E-005</v>
      </c>
      <c r="C2038" s="2" t="n">
        <v>0.000216320297324543</v>
      </c>
      <c r="D2038" s="1" t="n">
        <v>0.110003722022173</v>
      </c>
      <c r="E2038" s="1" t="n">
        <f aca="false">A2038-B2038</f>
        <v>0.000182218292470758</v>
      </c>
      <c r="F2038" s="1" t="n">
        <f aca="false">C2038-B2038+A2038</f>
        <v>0.000398538589795301</v>
      </c>
      <c r="G2038" s="1" t="n">
        <f aca="false">E2038/F2038</f>
        <v>0.457216182162811</v>
      </c>
      <c r="H2038" s="1" t="n">
        <f aca="false">1-G2038</f>
        <v>0.542783817837189</v>
      </c>
      <c r="I2038" s="1" t="n">
        <f aca="false">B2038/C2038</f>
        <v>0.0986846279344735</v>
      </c>
    </row>
    <row r="2039" customFormat="false" ht="15.8" hidden="false" customHeight="false" outlineLevel="0" collapsed="false">
      <c r="A2039" s="2" t="n">
        <v>0.000198822669527308</v>
      </c>
      <c r="B2039" s="2" t="n">
        <v>2.09871300665171E-005</v>
      </c>
      <c r="C2039" s="2" t="n">
        <v>0.000214066493361138</v>
      </c>
      <c r="D2039" s="1" t="n">
        <v>0.110003722022173</v>
      </c>
      <c r="E2039" s="1" t="n">
        <f aca="false">A2039-B2039</f>
        <v>0.000177835539460791</v>
      </c>
      <c r="F2039" s="1" t="n">
        <f aca="false">C2039-B2039+A2039</f>
        <v>0.000391902032821928</v>
      </c>
      <c r="G2039" s="1" t="n">
        <f aca="false">E2039/F2039</f>
        <v>0.453775496340932</v>
      </c>
      <c r="H2039" s="1" t="n">
        <f aca="false">1-G2039</f>
        <v>0.546224503659068</v>
      </c>
      <c r="I2039" s="1" t="n">
        <f aca="false">B2039/C2039</f>
        <v>0.0980402385118302</v>
      </c>
    </row>
    <row r="2040" customFormat="false" ht="15.8" hidden="false" customHeight="false" outlineLevel="0" collapsed="false">
      <c r="A2040" s="2" t="n">
        <v>0.000191160069912935</v>
      </c>
      <c r="B2040" s="2" t="n">
        <v>2.05585822556262E-005</v>
      </c>
      <c r="C2040" s="2" t="n">
        <v>0.000213647409126718</v>
      </c>
      <c r="D2040" s="1" t="n">
        <v>0.110003722022173</v>
      </c>
      <c r="E2040" s="1" t="n">
        <f aca="false">A2040-B2040</f>
        <v>0.000170601487657309</v>
      </c>
      <c r="F2040" s="1" t="n">
        <f aca="false">C2040-B2040+A2040</f>
        <v>0.000384248896784027</v>
      </c>
      <c r="G2040" s="1" t="n">
        <f aca="false">E2040/F2040</f>
        <v>0.443986929006587</v>
      </c>
      <c r="H2040" s="1" t="n">
        <f aca="false">1-G2040</f>
        <v>0.556013070993413</v>
      </c>
      <c r="I2040" s="1" t="n">
        <f aca="false">B2040/C2040</f>
        <v>0.096226686481522</v>
      </c>
    </row>
    <row r="2041" customFormat="false" ht="15.8" hidden="false" customHeight="false" outlineLevel="0" collapsed="false">
      <c r="A2041" s="2" t="n">
        <v>0.000199101809897216</v>
      </c>
      <c r="B2041" s="2" t="n">
        <v>2.07711460160182E-005</v>
      </c>
      <c r="C2041" s="2" t="n">
        <v>0.000209389161125295</v>
      </c>
      <c r="D2041" s="1" t="n">
        <v>0.110003722022173</v>
      </c>
      <c r="E2041" s="1" t="n">
        <f aca="false">A2041-B2041</f>
        <v>0.000178330663881198</v>
      </c>
      <c r="F2041" s="1" t="n">
        <f aca="false">C2041-B2041+A2041</f>
        <v>0.000387719825006492</v>
      </c>
      <c r="G2041" s="1" t="n">
        <f aca="false">E2041/F2041</f>
        <v>0.459947241228151</v>
      </c>
      <c r="H2041" s="1" t="n">
        <f aca="false">1-G2041</f>
        <v>0.540052758771849</v>
      </c>
      <c r="I2041" s="1" t="n">
        <f aca="false">B2041/C2041</f>
        <v>0.099198764178577</v>
      </c>
    </row>
    <row r="2042" customFormat="false" ht="15.8" hidden="false" customHeight="false" outlineLevel="0" collapsed="false">
      <c r="A2042" s="2" t="n">
        <v>0.000200209285395588</v>
      </c>
      <c r="B2042" s="2" t="n">
        <v>2.09532087492119E-005</v>
      </c>
      <c r="C2042" s="2" t="n">
        <v>0.000211897265089292</v>
      </c>
      <c r="D2042" s="1" t="n">
        <v>0.110003722022173</v>
      </c>
      <c r="E2042" s="1" t="n">
        <f aca="false">A2042-B2042</f>
        <v>0.000179256076646376</v>
      </c>
      <c r="F2042" s="1" t="n">
        <f aca="false">C2042-B2042+A2042</f>
        <v>0.000391153341735669</v>
      </c>
      <c r="G2042" s="1" t="n">
        <f aca="false">E2042/F2042</f>
        <v>0.458275713179291</v>
      </c>
      <c r="H2042" s="1" t="n">
        <f aca="false">1-G2042</f>
        <v>0.541724286820709</v>
      </c>
      <c r="I2042" s="1" t="n">
        <f aca="false">B2042/C2042</f>
        <v>0.0988838092855154</v>
      </c>
    </row>
    <row r="2043" customFormat="false" ht="15.8" hidden="false" customHeight="false" outlineLevel="0" collapsed="false">
      <c r="A2043" s="2" t="n">
        <v>0.000229656011009095</v>
      </c>
      <c r="B2043" s="2" t="n">
        <v>2.21806836972217E-005</v>
      </c>
      <c r="C2043" s="2" t="n">
        <v>0.000207004853301846</v>
      </c>
      <c r="D2043" s="1" t="n">
        <v>0.110003722022173</v>
      </c>
      <c r="E2043" s="1" t="n">
        <f aca="false">A2043-B2043</f>
        <v>0.000207475327311873</v>
      </c>
      <c r="F2043" s="1" t="n">
        <f aca="false">C2043-B2043+A2043</f>
        <v>0.000414480180613719</v>
      </c>
      <c r="G2043" s="1" t="n">
        <f aca="false">E2043/F2043</f>
        <v>0.50056754705295</v>
      </c>
      <c r="H2043" s="1" t="n">
        <f aca="false">1-G2043</f>
        <v>0.49943245294705</v>
      </c>
      <c r="I2043" s="1" t="n">
        <f aca="false">B2043/C2043</f>
        <v>0.107150549097894</v>
      </c>
    </row>
    <row r="2044" customFormat="false" ht="15.8" hidden="false" customHeight="false" outlineLevel="0" collapsed="false">
      <c r="A2044" s="2" t="n">
        <v>0.000312381389368183</v>
      </c>
      <c r="B2044" s="2" t="n">
        <v>2.56763481312954E-005</v>
      </c>
      <c r="C2044" s="2" t="n">
        <v>0.000203934097882953</v>
      </c>
      <c r="D2044" s="1" t="n">
        <v>0.110003722022173</v>
      </c>
      <c r="E2044" s="1" t="n">
        <f aca="false">A2044-B2044</f>
        <v>0.000286705041236888</v>
      </c>
      <c r="F2044" s="1" t="n">
        <f aca="false">C2044-B2044+A2044</f>
        <v>0.000490639139119841</v>
      </c>
      <c r="G2044" s="1" t="n">
        <f aca="false">E2044/F2044</f>
        <v>0.584350122885037</v>
      </c>
      <c r="H2044" s="1" t="n">
        <f aca="false">1-G2044</f>
        <v>0.415649877114963</v>
      </c>
      <c r="I2044" s="1" t="n">
        <f aca="false">B2044/C2044</f>
        <v>0.125905125223503</v>
      </c>
    </row>
    <row r="2045" customFormat="false" ht="15.8" hidden="false" customHeight="false" outlineLevel="0" collapsed="false">
      <c r="A2045" s="2" t="n">
        <v>0.000298282137228717</v>
      </c>
      <c r="B2045" s="2" t="n">
        <v>2.49186969431845E-005</v>
      </c>
      <c r="C2045" s="2" t="n">
        <v>0.000201155493658586</v>
      </c>
      <c r="D2045" s="1" t="n">
        <v>0.110003722022173</v>
      </c>
      <c r="E2045" s="1" t="n">
        <f aca="false">A2045-B2045</f>
        <v>0.000273363440285533</v>
      </c>
      <c r="F2045" s="1" t="n">
        <f aca="false">C2045-B2045+A2045</f>
        <v>0.000474518933944119</v>
      </c>
      <c r="G2045" s="1" t="n">
        <f aca="false">E2045/F2045</f>
        <v>0.576085421952257</v>
      </c>
      <c r="H2045" s="1" t="n">
        <f aca="false">1-G2045</f>
        <v>0.423914578047743</v>
      </c>
      <c r="I2045" s="1" t="n">
        <f aca="false">B2045/C2045</f>
        <v>0.123877784742375</v>
      </c>
    </row>
    <row r="2046" customFormat="false" ht="15.8" hidden="false" customHeight="false" outlineLevel="0" collapsed="false">
      <c r="A2046" s="2" t="n">
        <v>0.000284914985946928</v>
      </c>
      <c r="B2046" s="2" t="n">
        <v>2.41137076409068E-005</v>
      </c>
      <c r="C2046" s="2" t="n">
        <v>0.000197206477997241</v>
      </c>
      <c r="D2046" s="1" t="n">
        <v>0.110003722022173</v>
      </c>
      <c r="E2046" s="1" t="n">
        <f aca="false">A2046-B2046</f>
        <v>0.000260801278306021</v>
      </c>
      <c r="F2046" s="1" t="n">
        <f aca="false">C2046-B2046+A2046</f>
        <v>0.000458007756303262</v>
      </c>
      <c r="G2046" s="1" t="n">
        <f aca="false">E2046/F2046</f>
        <v>0.569425462160375</v>
      </c>
      <c r="H2046" s="1" t="n">
        <f aca="false">1-G2046</f>
        <v>0.430574537839625</v>
      </c>
      <c r="I2046" s="1" t="n">
        <f aca="false">B2046/C2046</f>
        <v>0.122276447943278</v>
      </c>
    </row>
    <row r="2047" customFormat="false" ht="15.8" hidden="false" customHeight="false" outlineLevel="0" collapsed="false">
      <c r="A2047" s="2" t="n">
        <v>0.000270289844574471</v>
      </c>
      <c r="B2047" s="2" t="n">
        <v>2.36772802293106E-005</v>
      </c>
      <c r="C2047" s="2" t="n">
        <v>0.000200420613568334</v>
      </c>
      <c r="D2047" s="1" t="n">
        <v>0.110003722022173</v>
      </c>
      <c r="E2047" s="1" t="n">
        <f aca="false">A2047-B2047</f>
        <v>0.000246612564345161</v>
      </c>
      <c r="F2047" s="1" t="n">
        <f aca="false">C2047-B2047+A2047</f>
        <v>0.000447033177913495</v>
      </c>
      <c r="G2047" s="1" t="n">
        <f aca="false">E2047/F2047</f>
        <v>0.551665013984449</v>
      </c>
      <c r="H2047" s="1" t="n">
        <f aca="false">1-G2047</f>
        <v>0.448334986015551</v>
      </c>
      <c r="I2047" s="1" t="n">
        <f aca="false">B2047/C2047</f>
        <v>0.118137949025078</v>
      </c>
    </row>
    <row r="2048" customFormat="false" ht="15.8" hidden="false" customHeight="false" outlineLevel="0" collapsed="false">
      <c r="A2048" s="2" t="n">
        <v>0.000257004486937862</v>
      </c>
      <c r="B2048" s="2" t="n">
        <v>2.28160289269414E-005</v>
      </c>
      <c r="C2048" s="2" t="n">
        <v>0.000195725720052324</v>
      </c>
      <c r="D2048" s="1" t="n">
        <v>0.110003722022173</v>
      </c>
      <c r="E2048" s="1" t="n">
        <f aca="false">A2048-B2048</f>
        <v>0.000234188458010921</v>
      </c>
      <c r="F2048" s="1" t="n">
        <f aca="false">C2048-B2048+A2048</f>
        <v>0.000429914178063245</v>
      </c>
      <c r="G2048" s="1" t="n">
        <f aca="false">E2048/F2048</f>
        <v>0.544733041989765</v>
      </c>
      <c r="H2048" s="1" t="n">
        <f aca="false">1-G2048</f>
        <v>0.455266958010235</v>
      </c>
      <c r="I2048" s="1" t="n">
        <f aca="false">B2048/C2048</f>
        <v>0.116571439465605</v>
      </c>
    </row>
    <row r="2049" customFormat="false" ht="15.8" hidden="false" customHeight="false" outlineLevel="0" collapsed="false">
      <c r="A2049" s="2" t="n">
        <v>0.0002451215357249</v>
      </c>
      <c r="B2049" s="2" t="n">
        <v>2.20611484811041E-005</v>
      </c>
      <c r="C2049" s="2" t="n">
        <v>0.000191859475919485</v>
      </c>
      <c r="D2049" s="1" t="n">
        <v>0.110003722022173</v>
      </c>
      <c r="E2049" s="1" t="n">
        <f aca="false">A2049-B2049</f>
        <v>0.000223060387243796</v>
      </c>
      <c r="F2049" s="1" t="n">
        <f aca="false">C2049-B2049+A2049</f>
        <v>0.000414919863163281</v>
      </c>
      <c r="G2049" s="1" t="n">
        <f aca="false">E2049/F2049</f>
        <v>0.537598719770174</v>
      </c>
      <c r="H2049" s="1" t="n">
        <f aca="false">1-G2049</f>
        <v>0.462401280229826</v>
      </c>
      <c r="I2049" s="1" t="n">
        <f aca="false">B2049/C2049</f>
        <v>0.11498597280836</v>
      </c>
    </row>
    <row r="2050" customFormat="false" ht="15.8" hidden="false" customHeight="false" outlineLevel="0" collapsed="false">
      <c r="A2050" s="2" t="n">
        <v>0.000241408089990395</v>
      </c>
      <c r="B2050" s="2" t="n">
        <v>2.17935779617627E-005</v>
      </c>
      <c r="C2050" s="2" t="n">
        <v>0.000190113842781625</v>
      </c>
      <c r="D2050" s="1" t="n">
        <v>0.110003722022173</v>
      </c>
      <c r="E2050" s="1" t="n">
        <f aca="false">A2050-B2050</f>
        <v>0.000219614512028632</v>
      </c>
      <c r="F2050" s="1" t="n">
        <f aca="false">C2050-B2050+A2050</f>
        <v>0.000409728354810257</v>
      </c>
      <c r="G2050" s="1" t="n">
        <f aca="false">E2050/F2050</f>
        <v>0.536000277867843</v>
      </c>
      <c r="H2050" s="1" t="n">
        <f aca="false">1-G2050</f>
        <v>0.463999722132157</v>
      </c>
      <c r="I2050" s="1" t="n">
        <f aca="false">B2050/C2050</f>
        <v>0.114634356146259</v>
      </c>
    </row>
    <row r="2051" customFormat="false" ht="15.8" hidden="false" customHeight="false" outlineLevel="0" collapsed="false">
      <c r="A2051" s="2" t="n">
        <v>0.000246174774884638</v>
      </c>
      <c r="B2051" s="2" t="n">
        <v>2.17869394496184E-005</v>
      </c>
      <c r="C2051" s="2" t="n">
        <v>0.00018631910563349</v>
      </c>
      <c r="D2051" s="1" t="n">
        <v>0.110003722022173</v>
      </c>
      <c r="E2051" s="1" t="n">
        <f aca="false">A2051-B2051</f>
        <v>0.00022438783543502</v>
      </c>
      <c r="F2051" s="1" t="n">
        <f aca="false">C2051-B2051+A2051</f>
        <v>0.000410706941068509</v>
      </c>
      <c r="G2051" s="1" t="n">
        <f aca="false">E2051/F2051</f>
        <v>0.546345369404385</v>
      </c>
      <c r="H2051" s="1" t="n">
        <f aca="false">1-G2051</f>
        <v>0.453654630595615</v>
      </c>
      <c r="I2051" s="1" t="n">
        <f aca="false">B2051/C2051</f>
        <v>0.116933469466496</v>
      </c>
    </row>
    <row r="2052" customFormat="false" ht="15.8" hidden="false" customHeight="false" outlineLevel="0" collapsed="false">
      <c r="A2052" s="2" t="n">
        <v>0.000242421872335712</v>
      </c>
      <c r="B2052" s="2" t="n">
        <v>2.13701763732084E-005</v>
      </c>
      <c r="C2052" s="2" t="n">
        <v>0.000182034162203171</v>
      </c>
      <c r="D2052" s="1" t="n">
        <v>0.110003722022173</v>
      </c>
      <c r="E2052" s="1" t="n">
        <f aca="false">A2052-B2052</f>
        <v>0.000221051695962504</v>
      </c>
      <c r="F2052" s="1" t="n">
        <f aca="false">C2052-B2052+A2052</f>
        <v>0.000403085858165675</v>
      </c>
      <c r="G2052" s="1" t="n">
        <f aca="false">E2052/F2052</f>
        <v>0.548398539627376</v>
      </c>
      <c r="H2052" s="1" t="n">
        <f aca="false">1-G2052</f>
        <v>0.451601460372624</v>
      </c>
      <c r="I2052" s="1" t="n">
        <f aca="false">B2052/C2052</f>
        <v>0.117396515657082</v>
      </c>
    </row>
    <row r="2053" customFormat="false" ht="15.8" hidden="false" customHeight="false" outlineLevel="0" collapsed="false">
      <c r="A2053" s="2" t="n">
        <v>0.000232062634376055</v>
      </c>
      <c r="B2053" s="2" t="n">
        <v>2.10849856703307E-005</v>
      </c>
      <c r="C2053" s="2" t="n">
        <v>0.000185118528659261</v>
      </c>
      <c r="D2053" s="1" t="n">
        <v>0.110003722022173</v>
      </c>
      <c r="E2053" s="1" t="n">
        <f aca="false">A2053-B2053</f>
        <v>0.000210977648705725</v>
      </c>
      <c r="F2053" s="1" t="n">
        <f aca="false">C2053-B2053+A2053</f>
        <v>0.000396096177364985</v>
      </c>
      <c r="G2053" s="1" t="n">
        <f aca="false">E2053/F2053</f>
        <v>0.532642476151235</v>
      </c>
      <c r="H2053" s="1" t="n">
        <f aca="false">1-G2053</f>
        <v>0.467357523848765</v>
      </c>
      <c r="I2053" s="1" t="n">
        <f aca="false">B2053/C2053</f>
        <v>0.113899920353953</v>
      </c>
    </row>
    <row r="2054" customFormat="false" ht="15.8" hidden="false" customHeight="false" outlineLevel="0" collapsed="false">
      <c r="A2054" s="2" t="n">
        <v>0.000220872666471793</v>
      </c>
      <c r="B2054" s="2" t="n">
        <v>2.03491836169447E-005</v>
      </c>
      <c r="C2054" s="2" t="n">
        <v>0.000181159241812955</v>
      </c>
      <c r="D2054" s="1" t="n">
        <v>0.110003722022173</v>
      </c>
      <c r="E2054" s="1" t="n">
        <f aca="false">A2054-B2054</f>
        <v>0.000200523482854849</v>
      </c>
      <c r="F2054" s="1" t="n">
        <f aca="false">C2054-B2054+A2054</f>
        <v>0.000381682724667804</v>
      </c>
      <c r="G2054" s="1" t="n">
        <f aca="false">E2054/F2054</f>
        <v>0.525366934092638</v>
      </c>
      <c r="H2054" s="1" t="n">
        <f aca="false">1-G2054</f>
        <v>0.474633065907362</v>
      </c>
      <c r="I2054" s="1" t="n">
        <f aca="false">B2054/C2054</f>
        <v>0.112327604229847</v>
      </c>
    </row>
    <row r="2055" customFormat="false" ht="15.8" hidden="false" customHeight="false" outlineLevel="0" collapsed="false">
      <c r="A2055" s="2" t="n">
        <v>0.000220759101442605</v>
      </c>
      <c r="B2055" s="2" t="n">
        <v>2.01075225352551E-005</v>
      </c>
      <c r="C2055" s="2" t="n">
        <v>0.000176972993881622</v>
      </c>
      <c r="D2055" s="1" t="n">
        <v>0.110003722022173</v>
      </c>
      <c r="E2055" s="1" t="n">
        <f aca="false">A2055-B2055</f>
        <v>0.00020065157890735</v>
      </c>
      <c r="F2055" s="1" t="n">
        <f aca="false">C2055-B2055+A2055</f>
        <v>0.000377624572788973</v>
      </c>
      <c r="G2055" s="1" t="n">
        <f aca="false">E2055/F2055</f>
        <v>0.531352018290081</v>
      </c>
      <c r="H2055" s="1" t="n">
        <f aca="false">1-G2055</f>
        <v>0.468647981709919</v>
      </c>
      <c r="I2055" s="1" t="n">
        <f aca="false">B2055/C2055</f>
        <v>0.113619157896515</v>
      </c>
    </row>
    <row r="2056" customFormat="false" ht="15.8" hidden="false" customHeight="false" outlineLevel="0" collapsed="false">
      <c r="A2056" s="2" t="n">
        <v>0.000214503020066629</v>
      </c>
      <c r="B2056" s="2" t="n">
        <v>1.99090030605545E-005</v>
      </c>
      <c r="C2056" s="2" t="n">
        <v>0.000178555858030931</v>
      </c>
      <c r="D2056" s="1" t="n">
        <v>0.110003722022173</v>
      </c>
      <c r="E2056" s="1" t="n">
        <f aca="false">A2056-B2056</f>
        <v>0.000194594017006074</v>
      </c>
      <c r="F2056" s="1" t="n">
        <f aca="false">C2056-B2056+A2056</f>
        <v>0.000373149875037006</v>
      </c>
      <c r="G2056" s="1" t="n">
        <f aca="false">E2056/F2056</f>
        <v>0.521490237633809</v>
      </c>
      <c r="H2056" s="1" t="n">
        <f aca="false">1-G2056</f>
        <v>0.478509762366191</v>
      </c>
      <c r="I2056" s="1" t="n">
        <f aca="false">B2056/C2056</f>
        <v>0.111500139396746</v>
      </c>
    </row>
    <row r="2057" customFormat="false" ht="15.8" hidden="false" customHeight="false" outlineLevel="0" collapsed="false">
      <c r="A2057" s="2" t="n">
        <v>0.00021759479619938</v>
      </c>
      <c r="B2057" s="2" t="n">
        <v>1.98373369714703E-005</v>
      </c>
      <c r="C2057" s="2" t="n">
        <v>0.000174753838452206</v>
      </c>
      <c r="D2057" s="1" t="n">
        <v>0.110003722022173</v>
      </c>
      <c r="E2057" s="1" t="n">
        <f aca="false">A2057-B2057</f>
        <v>0.00019775745922791</v>
      </c>
      <c r="F2057" s="1" t="n">
        <f aca="false">C2057-B2057+A2057</f>
        <v>0.000372511297680116</v>
      </c>
      <c r="G2057" s="1" t="n">
        <f aca="false">E2057/F2057</f>
        <v>0.530876406861971</v>
      </c>
      <c r="H2057" s="1" t="n">
        <f aca="false">1-G2057</f>
        <v>0.469123593138029</v>
      </c>
      <c r="I2057" s="1" t="n">
        <f aca="false">B2057/C2057</f>
        <v>0.113515886959448</v>
      </c>
    </row>
    <row r="2058" customFormat="false" ht="15.8" hidden="false" customHeight="false" outlineLevel="0" collapsed="false">
      <c r="A2058" s="2" t="n">
        <v>0.000207267789803295</v>
      </c>
      <c r="B2058" s="2" t="n">
        <v>1.91462663852473E-005</v>
      </c>
      <c r="C2058" s="2" t="n">
        <v>0.000170901102806514</v>
      </c>
      <c r="D2058" s="1" t="n">
        <v>0.110003722022173</v>
      </c>
      <c r="E2058" s="1" t="n">
        <f aca="false">A2058-B2058</f>
        <v>0.000188121523418048</v>
      </c>
      <c r="F2058" s="1" t="n">
        <f aca="false">C2058-B2058+A2058</f>
        <v>0.000359022626224562</v>
      </c>
      <c r="G2058" s="1" t="n">
        <f aca="false">E2058/F2058</f>
        <v>0.523982361213027</v>
      </c>
      <c r="H2058" s="1" t="n">
        <f aca="false">1-G2058</f>
        <v>0.476017638786973</v>
      </c>
      <c r="I2058" s="1" t="n">
        <f aca="false">B2058/C2058</f>
        <v>0.112031262939969</v>
      </c>
    </row>
    <row r="2059" customFormat="false" ht="15.8" hidden="false" customHeight="false" outlineLevel="0" collapsed="false">
      <c r="A2059" s="2" t="n">
        <v>0.000209987446754844</v>
      </c>
      <c r="B2059" s="2" t="n">
        <v>1.92833100055553E-005</v>
      </c>
      <c r="C2059" s="2" t="n">
        <v>0.000171111154234238</v>
      </c>
      <c r="D2059" s="1" t="n">
        <v>0.110003722022173</v>
      </c>
      <c r="E2059" s="1" t="n">
        <f aca="false">A2059-B2059</f>
        <v>0.000190704136749288</v>
      </c>
      <c r="F2059" s="1" t="n">
        <f aca="false">C2059-B2059+A2059</f>
        <v>0.000361815290983526</v>
      </c>
      <c r="G2059" s="1" t="n">
        <f aca="false">E2059/F2059</f>
        <v>0.527075945936103</v>
      </c>
      <c r="H2059" s="1" t="n">
        <f aca="false">1-G2059</f>
        <v>0.472924054063897</v>
      </c>
      <c r="I2059" s="1" t="n">
        <f aca="false">B2059/C2059</f>
        <v>0.112694640462526</v>
      </c>
    </row>
    <row r="2060" customFormat="false" ht="15.8" hidden="false" customHeight="false" outlineLevel="0" collapsed="false">
      <c r="A2060" s="2" t="n">
        <v>0.000216916843815255</v>
      </c>
      <c r="B2060" s="2" t="n">
        <v>1.93758462342625E-005</v>
      </c>
      <c r="C2060" s="2" t="n">
        <v>0.000167238617703696</v>
      </c>
      <c r="D2060" s="1" t="n">
        <v>0.110003722022173</v>
      </c>
      <c r="E2060" s="1" t="n">
        <f aca="false">A2060-B2060</f>
        <v>0.000197540997580992</v>
      </c>
      <c r="F2060" s="1" t="n">
        <f aca="false">C2060-B2060+A2060</f>
        <v>0.000364779615284688</v>
      </c>
      <c r="G2060" s="1" t="n">
        <f aca="false">E2060/F2060</f>
        <v>0.541535188107548</v>
      </c>
      <c r="H2060" s="1" t="n">
        <f aca="false">1-G2060</f>
        <v>0.458464811892452</v>
      </c>
      <c r="I2060" s="1" t="n">
        <f aca="false">B2060/C2060</f>
        <v>0.115857488541262</v>
      </c>
    </row>
    <row r="2061" customFormat="false" ht="15.8" hidden="false" customHeight="false" outlineLevel="0" collapsed="false">
      <c r="A2061" s="2" t="n">
        <v>0.000213032892465788</v>
      </c>
      <c r="B2061" s="2" t="n">
        <v>1.91479648451755E-005</v>
      </c>
      <c r="C2061" s="2" t="n">
        <v>0.000166305673860324</v>
      </c>
      <c r="D2061" s="1" t="n">
        <v>0.110003722022173</v>
      </c>
      <c r="E2061" s="1" t="n">
        <f aca="false">A2061-B2061</f>
        <v>0.000193884927620613</v>
      </c>
      <c r="F2061" s="1" t="n">
        <f aca="false">C2061-B2061+A2061</f>
        <v>0.000360190601480937</v>
      </c>
      <c r="G2061" s="1" t="n">
        <f aca="false">E2061/F2061</f>
        <v>0.538284249570776</v>
      </c>
      <c r="H2061" s="1" t="n">
        <f aca="false">1-G2061</f>
        <v>0.461715750429224</v>
      </c>
      <c r="I2061" s="1" t="n">
        <f aca="false">B2061/C2061</f>
        <v>0.115137171214359</v>
      </c>
    </row>
    <row r="2062" customFormat="false" ht="15.8" hidden="false" customHeight="false" outlineLevel="0" collapsed="false">
      <c r="A2062" s="2" t="n">
        <v>0.000203933257499087</v>
      </c>
      <c r="B2062" s="2" t="n">
        <v>1.86619809947237E-005</v>
      </c>
      <c r="C2062" s="2" t="n">
        <v>0.000165019746886506</v>
      </c>
      <c r="D2062" s="1" t="n">
        <v>0.110003722022173</v>
      </c>
      <c r="E2062" s="1" t="n">
        <f aca="false">A2062-B2062</f>
        <v>0.000185271276504363</v>
      </c>
      <c r="F2062" s="1" t="n">
        <f aca="false">C2062-B2062+A2062</f>
        <v>0.000350291023390869</v>
      </c>
      <c r="G2062" s="1" t="n">
        <f aca="false">E2062/F2062</f>
        <v>0.5289067207915</v>
      </c>
      <c r="H2062" s="1" t="n">
        <f aca="false">1-G2062</f>
        <v>0.4710932792085</v>
      </c>
      <c r="I2062" s="1" t="n">
        <f aca="false">B2062/C2062</f>
        <v>0.11308938079731</v>
      </c>
    </row>
    <row r="2063" customFormat="false" ht="15.8" hidden="false" customHeight="false" outlineLevel="0" collapsed="false">
      <c r="A2063" s="2" t="n">
        <v>0.000196298987040138</v>
      </c>
      <c r="B2063" s="2" t="n">
        <v>1.8435364475662E-005</v>
      </c>
      <c r="C2063" s="2" t="n">
        <v>0.000167299208151698</v>
      </c>
      <c r="D2063" s="1" t="n">
        <v>0.110003722022173</v>
      </c>
      <c r="E2063" s="1" t="n">
        <f aca="false">A2063-B2063</f>
        <v>0.000177863622564476</v>
      </c>
      <c r="F2063" s="1" t="n">
        <f aca="false">C2063-B2063+A2063</f>
        <v>0.000345162830716173</v>
      </c>
      <c r="G2063" s="1" t="n">
        <f aca="false">E2063/F2063</f>
        <v>0.515303522674875</v>
      </c>
      <c r="H2063" s="1" t="n">
        <f aca="false">1-G2063</f>
        <v>0.484696477325125</v>
      </c>
      <c r="I2063" s="1" t="n">
        <f aca="false">B2063/C2063</f>
        <v>0.110193973296908</v>
      </c>
    </row>
    <row r="2064" customFormat="false" ht="15.8" hidden="false" customHeight="false" outlineLevel="0" collapsed="false">
      <c r="A2064" s="2" t="n">
        <v>0.000197839109904403</v>
      </c>
      <c r="B2064" s="2" t="n">
        <v>1.82966459273745E-005</v>
      </c>
      <c r="C2064" s="2" t="n">
        <v>0.000163508112663815</v>
      </c>
      <c r="D2064" s="1" t="n">
        <v>0.110003722022173</v>
      </c>
      <c r="E2064" s="1" t="n">
        <f aca="false">A2064-B2064</f>
        <v>0.000179542463977028</v>
      </c>
      <c r="F2064" s="1" t="n">
        <f aca="false">C2064-B2064+A2064</f>
        <v>0.000343050576640843</v>
      </c>
      <c r="G2064" s="1" t="n">
        <f aca="false">E2064/F2064</f>
        <v>0.523370243930534</v>
      </c>
      <c r="H2064" s="1" t="n">
        <f aca="false">1-G2064</f>
        <v>0.476629756069466</v>
      </c>
      <c r="I2064" s="1" t="n">
        <f aca="false">B2064/C2064</f>
        <v>0.111900538935299</v>
      </c>
    </row>
    <row r="2065" customFormat="false" ht="15.8" hidden="false" customHeight="false" outlineLevel="0" collapsed="false">
      <c r="A2065" s="2" t="n">
        <v>0.000190230187120637</v>
      </c>
      <c r="B2065" s="2" t="n">
        <v>1.86440629188961E-005</v>
      </c>
      <c r="C2065" s="2" t="n">
        <v>0.000176567257776766</v>
      </c>
      <c r="D2065" s="1" t="n">
        <v>0.110003722022173</v>
      </c>
      <c r="E2065" s="1" t="n">
        <f aca="false">A2065-B2065</f>
        <v>0.000171586124201741</v>
      </c>
      <c r="F2065" s="1" t="n">
        <f aca="false">C2065-B2065+A2065</f>
        <v>0.000348153381978507</v>
      </c>
      <c r="G2065" s="1" t="n">
        <f aca="false">E2065/F2065</f>
        <v>0.492846351876984</v>
      </c>
      <c r="H2065" s="1" t="n">
        <f aca="false">1-G2065</f>
        <v>0.507153648123016</v>
      </c>
      <c r="I2065" s="1" t="n">
        <f aca="false">B2065/C2065</f>
        <v>0.105591847286136</v>
      </c>
    </row>
    <row r="2066" customFormat="false" ht="15.8" hidden="false" customHeight="false" outlineLevel="0" collapsed="false">
      <c r="A2066" s="2" t="n">
        <v>0.000190398697455987</v>
      </c>
      <c r="B2066" s="2" t="n">
        <v>1.90402551990362E-005</v>
      </c>
      <c r="C2066" s="2" t="n">
        <v>0.000183988231279038</v>
      </c>
      <c r="D2066" s="1" t="n">
        <v>0.110003722022173</v>
      </c>
      <c r="E2066" s="1" t="n">
        <f aca="false">A2066-B2066</f>
        <v>0.000171358442256951</v>
      </c>
      <c r="F2066" s="1" t="n">
        <f aca="false">C2066-B2066+A2066</f>
        <v>0.000355346673535989</v>
      </c>
      <c r="G2066" s="1" t="n">
        <f aca="false">E2066/F2066</f>
        <v>0.482228919020951</v>
      </c>
      <c r="H2066" s="1" t="n">
        <f aca="false">1-G2066</f>
        <v>0.517771080979049</v>
      </c>
      <c r="I2066" s="1" t="n">
        <f aca="false">B2066/C2066</f>
        <v>0.103486266848011</v>
      </c>
    </row>
    <row r="2067" customFormat="false" ht="15.8" hidden="false" customHeight="false" outlineLevel="0" collapsed="false">
      <c r="A2067" s="2" t="n">
        <v>0.000183728390699297</v>
      </c>
      <c r="B2067" s="2" t="n">
        <v>1.84856934295077E-005</v>
      </c>
      <c r="C2067" s="2" t="n">
        <v>0.00017972302058085</v>
      </c>
      <c r="D2067" s="1" t="n">
        <v>0.110003722022173</v>
      </c>
      <c r="E2067" s="1" t="n">
        <f aca="false">A2067-B2067</f>
        <v>0.000165242697269789</v>
      </c>
      <c r="F2067" s="1" t="n">
        <f aca="false">C2067-B2067+A2067</f>
        <v>0.000344965717850639</v>
      </c>
      <c r="G2067" s="1" t="n">
        <f aca="false">E2067/F2067</f>
        <v>0.479011938633666</v>
      </c>
      <c r="H2067" s="1" t="n">
        <f aca="false">1-G2067</f>
        <v>0.520988061366334</v>
      </c>
      <c r="I2067" s="1" t="n">
        <f aca="false">B2067/C2067</f>
        <v>0.10285656990275</v>
      </c>
    </row>
    <row r="2068" customFormat="false" ht="15.8" hidden="false" customHeight="false" outlineLevel="0" collapsed="false">
      <c r="A2068" s="2" t="n">
        <v>0.000192560899770247</v>
      </c>
      <c r="B2068" s="2" t="n">
        <v>1.87003984095912E-005</v>
      </c>
      <c r="C2068" s="2" t="n">
        <v>0.000175485848262999</v>
      </c>
      <c r="D2068" s="1" t="n">
        <v>0.110003722022173</v>
      </c>
      <c r="E2068" s="1" t="n">
        <f aca="false">A2068-B2068</f>
        <v>0.000173860501360656</v>
      </c>
      <c r="F2068" s="1" t="n">
        <f aca="false">C2068-B2068+A2068</f>
        <v>0.000349346349623655</v>
      </c>
      <c r="G2068" s="1" t="n">
        <f aca="false">E2068/F2068</f>
        <v>0.497673731378483</v>
      </c>
      <c r="H2068" s="1" t="n">
        <f aca="false">1-G2068</f>
        <v>0.502326268621518</v>
      </c>
      <c r="I2068" s="1" t="n">
        <f aca="false">B2068/C2068</f>
        <v>0.106563569625085</v>
      </c>
    </row>
    <row r="2069" customFormat="false" ht="15.8" hidden="false" customHeight="false" outlineLevel="0" collapsed="false">
      <c r="A2069" s="2" t="n">
        <v>0.000183848062536476</v>
      </c>
      <c r="B2069" s="2" t="n">
        <v>1.80982768830265E-005</v>
      </c>
      <c r="C2069" s="2" t="n">
        <v>0.000172156682961505</v>
      </c>
      <c r="D2069" s="1" t="n">
        <v>0.110003722022173</v>
      </c>
      <c r="E2069" s="1" t="n">
        <f aca="false">A2069-B2069</f>
        <v>0.000165749785653449</v>
      </c>
      <c r="F2069" s="1" t="n">
        <f aca="false">C2069-B2069+A2069</f>
        <v>0.000337906468614954</v>
      </c>
      <c r="G2069" s="1" t="n">
        <f aca="false">E2069/F2069</f>
        <v>0.490519717875901</v>
      </c>
      <c r="H2069" s="1" t="n">
        <f aca="false">1-G2069</f>
        <v>0.509480282124099</v>
      </c>
      <c r="I2069" s="1" t="n">
        <f aca="false">B2069/C2069</f>
        <v>0.105126775049873</v>
      </c>
    </row>
    <row r="2070" customFormat="false" ht="15.8" hidden="false" customHeight="false" outlineLevel="0" collapsed="false">
      <c r="A2070" s="2" t="n">
        <v>0.000183618014263422</v>
      </c>
      <c r="B2070" s="2" t="n">
        <v>1.79518439972306E-005</v>
      </c>
      <c r="C2070" s="2" t="n">
        <v>0.000169594331414809</v>
      </c>
      <c r="D2070" s="1" t="n">
        <v>0.110003722022173</v>
      </c>
      <c r="E2070" s="1" t="n">
        <f aca="false">A2070-B2070</f>
        <v>0.000165666170266192</v>
      </c>
      <c r="F2070" s="1" t="n">
        <f aca="false">C2070-B2070+A2070</f>
        <v>0.000335260501681001</v>
      </c>
      <c r="G2070" s="1" t="n">
        <f aca="false">E2070/F2070</f>
        <v>0.494141628481551</v>
      </c>
      <c r="H2070" s="1" t="n">
        <f aca="false">1-G2070</f>
        <v>0.505858371518449</v>
      </c>
      <c r="I2070" s="1" t="n">
        <f aca="false">B2070/C2070</f>
        <v>0.105851674684352</v>
      </c>
    </row>
    <row r="2071" customFormat="false" ht="15.8" hidden="false" customHeight="false" outlineLevel="0" collapsed="false">
      <c r="A2071" s="2" t="n">
        <v>0.000184656675542105</v>
      </c>
      <c r="B2071" s="2" t="n">
        <v>1.77960182354496E-005</v>
      </c>
      <c r="C2071" s="2" t="n">
        <v>0.000165725431762276</v>
      </c>
      <c r="D2071" s="1" t="n">
        <v>0.110003722022173</v>
      </c>
      <c r="E2071" s="1" t="n">
        <f aca="false">A2071-B2071</f>
        <v>0.000166860657306655</v>
      </c>
      <c r="F2071" s="1" t="n">
        <f aca="false">C2071-B2071+A2071</f>
        <v>0.000332586089068931</v>
      </c>
      <c r="G2071" s="1" t="n">
        <f aca="false">E2071/F2071</f>
        <v>0.501706664201677</v>
      </c>
      <c r="H2071" s="1" t="n">
        <f aca="false">1-G2071</f>
        <v>0.498293335798323</v>
      </c>
      <c r="I2071" s="1" t="n">
        <f aca="false">B2071/C2071</f>
        <v>0.107382542595979</v>
      </c>
    </row>
    <row r="2072" customFormat="false" ht="15.8" hidden="false" customHeight="false" outlineLevel="0" collapsed="false">
      <c r="A2072" s="2" t="n">
        <v>0.000178257557916733</v>
      </c>
      <c r="B2072" s="2" t="n">
        <v>1.73931153898323E-005</v>
      </c>
      <c r="C2072" s="2" t="n">
        <v>0.000163989216643915</v>
      </c>
      <c r="D2072" s="1" t="n">
        <v>0.110003722022173</v>
      </c>
      <c r="E2072" s="1" t="n">
        <f aca="false">A2072-B2072</f>
        <v>0.000160864442526901</v>
      </c>
      <c r="F2072" s="1" t="n">
        <f aca="false">C2072-B2072+A2072</f>
        <v>0.000324853659170815</v>
      </c>
      <c r="G2072" s="1" t="n">
        <f aca="false">E2072/F2072</f>
        <v>0.49519048958077</v>
      </c>
      <c r="H2072" s="1" t="n">
        <f aca="false">1-G2072</f>
        <v>0.50480951041923</v>
      </c>
      <c r="I2072" s="1" t="n">
        <f aca="false">B2072/C2072</f>
        <v>0.106062555488631</v>
      </c>
    </row>
    <row r="2073" customFormat="false" ht="15.8" hidden="false" customHeight="false" outlineLevel="0" collapsed="false">
      <c r="A2073" s="2" t="n">
        <v>0.00017046326992488</v>
      </c>
      <c r="B2073" s="2" t="n">
        <v>1.70079034784278E-005</v>
      </c>
      <c r="C2073" s="2" t="n">
        <v>0.000163975603296335</v>
      </c>
      <c r="D2073" s="1" t="n">
        <v>0.110003722022173</v>
      </c>
      <c r="E2073" s="1" t="n">
        <f aca="false">A2073-B2073</f>
        <v>0.000153455366446452</v>
      </c>
      <c r="F2073" s="1" t="n">
        <f aca="false">C2073-B2073+A2073</f>
        <v>0.000317430969742787</v>
      </c>
      <c r="G2073" s="1" t="n">
        <f aca="false">E2073/F2073</f>
        <v>0.483429095058987</v>
      </c>
      <c r="H2073" s="1" t="n">
        <f aca="false">1-G2073</f>
        <v>0.516570904941013</v>
      </c>
      <c r="I2073" s="1" t="n">
        <f aca="false">B2073/C2073</f>
        <v>0.103722158275529</v>
      </c>
    </row>
    <row r="2074" customFormat="false" ht="15.8" hidden="false" customHeight="false" outlineLevel="0" collapsed="false">
      <c r="A2074" s="2" t="n">
        <v>0.000165504735911127</v>
      </c>
      <c r="B2074" s="2" t="n">
        <v>1.659210837276E-005</v>
      </c>
      <c r="C2074" s="2" t="n">
        <v>0.000160731579761351</v>
      </c>
      <c r="D2074" s="1" t="n">
        <v>0.110003722022173</v>
      </c>
      <c r="E2074" s="1" t="n">
        <f aca="false">A2074-B2074</f>
        <v>0.000148912627538367</v>
      </c>
      <c r="F2074" s="1" t="n">
        <f aca="false">C2074-B2074+A2074</f>
        <v>0.000309644207299718</v>
      </c>
      <c r="G2074" s="1" t="n">
        <f aca="false">E2074/F2074</f>
        <v>0.480915269938274</v>
      </c>
      <c r="H2074" s="1" t="n">
        <f aca="false">1-G2074</f>
        <v>0.519084730061726</v>
      </c>
      <c r="I2074" s="1" t="n">
        <f aca="false">B2074/C2074</f>
        <v>0.103228677260532</v>
      </c>
    </row>
    <row r="2075" customFormat="false" ht="15.8" hidden="false" customHeight="false" outlineLevel="0" collapsed="false">
      <c r="A2075" s="2" t="n">
        <v>0.000180743357666115</v>
      </c>
      <c r="B2075" s="2" t="n">
        <v>1.72052639295465E-005</v>
      </c>
      <c r="C2075" s="2" t="n">
        <v>0.000158259146698249</v>
      </c>
      <c r="D2075" s="1" t="n">
        <v>0.110003722022173</v>
      </c>
      <c r="E2075" s="1" t="n">
        <f aca="false">A2075-B2075</f>
        <v>0.000163538093736568</v>
      </c>
      <c r="F2075" s="1" t="n">
        <f aca="false">C2075-B2075+A2075</f>
        <v>0.000321797240434817</v>
      </c>
      <c r="G2075" s="1" t="n">
        <f aca="false">E2075/F2075</f>
        <v>0.508202287613135</v>
      </c>
      <c r="H2075" s="1" t="n">
        <f aca="false">1-G2075</f>
        <v>0.491797712386865</v>
      </c>
      <c r="I2075" s="1" t="n">
        <f aca="false">B2075/C2075</f>
        <v>0.108715763281295</v>
      </c>
    </row>
    <row r="2076" customFormat="false" ht="15.8" hidden="false" customHeight="false" outlineLevel="0" collapsed="false">
      <c r="A2076" s="2" t="n">
        <v>0.000174444050943346</v>
      </c>
      <c r="B2076" s="2" t="n">
        <v>1.70979146610376E-005</v>
      </c>
      <c r="C2076" s="2" t="n">
        <v>0.000161934212776583</v>
      </c>
      <c r="D2076" s="1" t="n">
        <v>0.110003722022173</v>
      </c>
      <c r="E2076" s="1" t="n">
        <f aca="false">A2076-B2076</f>
        <v>0.000157346136282308</v>
      </c>
      <c r="F2076" s="1" t="n">
        <f aca="false">C2076-B2076+A2076</f>
        <v>0.000319280349058891</v>
      </c>
      <c r="G2076" s="1" t="n">
        <f aca="false">E2076/F2076</f>
        <v>0.492814972002193</v>
      </c>
      <c r="H2076" s="1" t="n">
        <f aca="false">1-G2076</f>
        <v>0.507185027997807</v>
      </c>
      <c r="I2076" s="1" t="n">
        <f aca="false">B2076/C2076</f>
        <v>0.105585560752546</v>
      </c>
    </row>
    <row r="2077" customFormat="false" ht="15.8" hidden="false" customHeight="false" outlineLevel="0" collapsed="false">
      <c r="A2077" s="2" t="n">
        <v>0.000166911878234202</v>
      </c>
      <c r="B2077" s="2" t="n">
        <v>1.65504479752191E-005</v>
      </c>
      <c r="C2077" s="2" t="n">
        <v>0.000158577201776088</v>
      </c>
      <c r="D2077" s="1" t="n">
        <v>0.110003722022173</v>
      </c>
      <c r="E2077" s="1" t="n">
        <f aca="false">A2077-B2077</f>
        <v>0.000150361430258983</v>
      </c>
      <c r="F2077" s="1" t="n">
        <f aca="false">C2077-B2077+A2077</f>
        <v>0.00030893863203507</v>
      </c>
      <c r="G2077" s="1" t="n">
        <f aca="false">E2077/F2077</f>
        <v>0.486703230568826</v>
      </c>
      <c r="H2077" s="1" t="n">
        <f aca="false">1-G2077</f>
        <v>0.513296769431174</v>
      </c>
      <c r="I2077" s="1" t="n">
        <f aca="false">B2077/C2077</f>
        <v>0.104368394635872</v>
      </c>
    </row>
    <row r="2078" customFormat="false" ht="15.8" hidden="false" customHeight="false" outlineLevel="0" collapsed="false">
      <c r="A2078" s="2" t="n">
        <v>0.000159862043705736</v>
      </c>
      <c r="B2078" s="2" t="n">
        <v>1.6322997693012E-005</v>
      </c>
      <c r="C2078" s="2" t="n">
        <v>0.000161050829189422</v>
      </c>
      <c r="D2078" s="1" t="n">
        <v>0.110003722022173</v>
      </c>
      <c r="E2078" s="1" t="n">
        <f aca="false">A2078-B2078</f>
        <v>0.000143539046012724</v>
      </c>
      <c r="F2078" s="1" t="n">
        <f aca="false">C2078-B2078+A2078</f>
        <v>0.000304589875202146</v>
      </c>
      <c r="G2078" s="1" t="n">
        <f aca="false">E2078/F2078</f>
        <v>0.471253504133918</v>
      </c>
      <c r="H2078" s="1" t="n">
        <f aca="false">1-G2078</f>
        <v>0.528746495866082</v>
      </c>
      <c r="I2078" s="1" t="n">
        <f aca="false">B2078/C2078</f>
        <v>0.101353080733372</v>
      </c>
    </row>
    <row r="2079" customFormat="false" ht="15.8" hidden="false" customHeight="false" outlineLevel="0" collapsed="false">
      <c r="A2079" s="2" t="n">
        <v>0.000154657974028109</v>
      </c>
      <c r="B2079" s="2" t="n">
        <v>1.64790500892832E-005</v>
      </c>
      <c r="C2079" s="2" t="n">
        <v>0.000169668225732888</v>
      </c>
      <c r="D2079" s="1" t="n">
        <v>0.110003722022173</v>
      </c>
      <c r="E2079" s="1" t="n">
        <f aca="false">A2079-B2079</f>
        <v>0.000138178923938826</v>
      </c>
      <c r="F2079" s="1" t="n">
        <f aca="false">C2079-B2079+A2079</f>
        <v>0.000307847149671714</v>
      </c>
      <c r="G2079" s="1" t="n">
        <f aca="false">E2079/F2079</f>
        <v>0.448855622298855</v>
      </c>
      <c r="H2079" s="1" t="n">
        <f aca="false">1-G2079</f>
        <v>0.551144377701145</v>
      </c>
      <c r="I2079" s="1" t="n">
        <f aca="false">B2079/C2079</f>
        <v>0.0971251394779509</v>
      </c>
    </row>
    <row r="2080" customFormat="false" ht="15.8" hidden="false" customHeight="false" outlineLevel="0" collapsed="false">
      <c r="A2080" s="2" t="n">
        <v>0.000149140142656512</v>
      </c>
      <c r="B2080" s="2" t="n">
        <v>1.59956900677538E-005</v>
      </c>
      <c r="C2080" s="2" t="n">
        <v>0.00016577532751769</v>
      </c>
      <c r="D2080" s="1" t="n">
        <v>0.110003722022173</v>
      </c>
      <c r="E2080" s="1" t="n">
        <f aca="false">A2080-B2080</f>
        <v>0.000133144452588758</v>
      </c>
      <c r="F2080" s="1" t="n">
        <f aca="false">C2080-B2080+A2080</f>
        <v>0.000298919780106449</v>
      </c>
      <c r="G2080" s="1" t="n">
        <f aca="false">E2080/F2080</f>
        <v>0.445418675677281</v>
      </c>
      <c r="H2080" s="1" t="n">
        <f aca="false">1-G2080</f>
        <v>0.554581324322719</v>
      </c>
      <c r="I2080" s="1" t="n">
        <f aca="false">B2080/C2080</f>
        <v>0.0964901732198169</v>
      </c>
    </row>
    <row r="2081" customFormat="false" ht="15.8" hidden="false" customHeight="false" outlineLevel="0" collapsed="false">
      <c r="A2081" s="2" t="n">
        <v>0.000143234116088792</v>
      </c>
      <c r="B2081" s="2" t="n">
        <v>1.55611288610855E-005</v>
      </c>
      <c r="C2081" s="2" t="n">
        <v>0.000163359431483401</v>
      </c>
      <c r="D2081" s="1" t="n">
        <v>0.110003722022173</v>
      </c>
      <c r="E2081" s="1" t="n">
        <f aca="false">A2081-B2081</f>
        <v>0.000127672987227706</v>
      </c>
      <c r="F2081" s="1" t="n">
        <f aca="false">C2081-B2081+A2081</f>
        <v>0.000291032418711107</v>
      </c>
      <c r="G2081" s="1" t="n">
        <f aca="false">E2081/F2081</f>
        <v>0.438689915690941</v>
      </c>
      <c r="H2081" s="1" t="n">
        <f aca="false">1-G2081</f>
        <v>0.561310084309059</v>
      </c>
      <c r="I2081" s="1" t="n">
        <f aca="false">B2081/C2081</f>
        <v>0.0952569969164386</v>
      </c>
    </row>
    <row r="2082" customFormat="false" ht="15.8" hidden="false" customHeight="false" outlineLevel="0" collapsed="false">
      <c r="A2082" s="2" t="n">
        <v>0.000160142536579389</v>
      </c>
      <c r="B2082" s="2" t="n">
        <v>1.6408321006846E-005</v>
      </c>
      <c r="C2082" s="2" t="n">
        <v>0.000162453873836666</v>
      </c>
      <c r="D2082" s="1" t="n">
        <v>0.110003722022173</v>
      </c>
      <c r="E2082" s="1" t="n">
        <f aca="false">A2082-B2082</f>
        <v>0.000143734215572543</v>
      </c>
      <c r="F2082" s="1" t="n">
        <f aca="false">C2082-B2082+A2082</f>
        <v>0.000306188089409208</v>
      </c>
      <c r="G2082" s="1" t="n">
        <f aca="false">E2082/F2082</f>
        <v>0.469431112914545</v>
      </c>
      <c r="H2082" s="1" t="n">
        <f aca="false">1-G2082</f>
        <v>0.530568887085455</v>
      </c>
      <c r="I2082" s="1" t="n">
        <f aca="false">B2082/C2082</f>
        <v>0.101002953141907</v>
      </c>
    </row>
    <row r="2083" customFormat="false" ht="15.8" hidden="false" customHeight="false" outlineLevel="0" collapsed="false">
      <c r="A2083" s="2" t="n">
        <v>0.000157019787105919</v>
      </c>
      <c r="B2083" s="2" t="n">
        <v>1.60726157706062E-005</v>
      </c>
      <c r="C2083" s="2" t="n">
        <v>0.000158974412457831</v>
      </c>
      <c r="D2083" s="1" t="n">
        <v>0.110003722022173</v>
      </c>
      <c r="E2083" s="1" t="n">
        <f aca="false">A2083-B2083</f>
        <v>0.000140947171335313</v>
      </c>
      <c r="F2083" s="1" t="n">
        <f aca="false">C2083-B2083+A2083</f>
        <v>0.000299921583793144</v>
      </c>
      <c r="G2083" s="1" t="n">
        <f aca="false">E2083/F2083</f>
        <v>0.469946742587638</v>
      </c>
      <c r="H2083" s="1" t="n">
        <f aca="false">1-G2083</f>
        <v>0.530053257412362</v>
      </c>
      <c r="I2083" s="1" t="n">
        <f aca="false">B2083/C2083</f>
        <v>0.101101903898337</v>
      </c>
    </row>
    <row r="2084" customFormat="false" ht="15.8" hidden="false" customHeight="false" outlineLevel="0" collapsed="false">
      <c r="A2084" s="2" t="n">
        <v>0.000153388616329858</v>
      </c>
      <c r="B2084" s="2" t="n">
        <v>1.57294331390602E-005</v>
      </c>
      <c r="C2084" s="2" t="n">
        <v>0.000155862450861901</v>
      </c>
      <c r="D2084" s="1" t="n">
        <v>0.110003722022173</v>
      </c>
      <c r="E2084" s="1" t="n">
        <f aca="false">A2084-B2084</f>
        <v>0.000137659183190797</v>
      </c>
      <c r="F2084" s="1" t="n">
        <f aca="false">C2084-B2084+A2084</f>
        <v>0.000293521634052699</v>
      </c>
      <c r="G2084" s="1" t="n">
        <f aca="false">E2084/F2084</f>
        <v>0.468991608182728</v>
      </c>
      <c r="H2084" s="1" t="n">
        <f aca="false">1-G2084</f>
        <v>0.531008391817272</v>
      </c>
      <c r="I2084" s="1" t="n">
        <f aca="false">B2084/C2084</f>
        <v>0.100918682159033</v>
      </c>
    </row>
    <row r="2085" customFormat="false" ht="15.8" hidden="false" customHeight="false" outlineLevel="0" collapsed="false">
      <c r="A2085" s="2" t="n">
        <v>0.000148524543608357</v>
      </c>
      <c r="B2085" s="2" t="n">
        <v>1.53016954007121E-005</v>
      </c>
      <c r="C2085" s="2" t="n">
        <v>0.000152331376332867</v>
      </c>
      <c r="D2085" s="1" t="n">
        <v>0.110003722022173</v>
      </c>
      <c r="E2085" s="1" t="n">
        <f aca="false">A2085-B2085</f>
        <v>0.000133222848207644</v>
      </c>
      <c r="F2085" s="1" t="n">
        <f aca="false">C2085-B2085+A2085</f>
        <v>0.000285554224540511</v>
      </c>
      <c r="G2085" s="1" t="n">
        <f aca="false">E2085/F2085</f>
        <v>0.466541331762872</v>
      </c>
      <c r="H2085" s="1" t="n">
        <f aca="false">1-G2085</f>
        <v>0.533458668237128</v>
      </c>
      <c r="I2085" s="1" t="n">
        <f aca="false">B2085/C2085</f>
        <v>0.100450056771466</v>
      </c>
    </row>
    <row r="2086" customFormat="false" ht="15.8" hidden="false" customHeight="false" outlineLevel="0" collapsed="false">
      <c r="A2086" s="2" t="n">
        <v>0.000152758440304724</v>
      </c>
      <c r="B2086" s="2" t="n">
        <v>1.55117089985199E-005</v>
      </c>
      <c r="C2086" s="2" t="n">
        <v>0.000152202774564997</v>
      </c>
      <c r="D2086" s="1" t="n">
        <v>0.110003722022173</v>
      </c>
      <c r="E2086" s="1" t="n">
        <f aca="false">A2086-B2086</f>
        <v>0.000137246731306204</v>
      </c>
      <c r="F2086" s="1" t="n">
        <f aca="false">C2086-B2086+A2086</f>
        <v>0.000289449505871201</v>
      </c>
      <c r="G2086" s="1" t="n">
        <f aca="false">E2086/F2086</f>
        <v>0.474164676471328</v>
      </c>
      <c r="H2086" s="1" t="n">
        <f aca="false">1-G2086</f>
        <v>0.525835323528672</v>
      </c>
      <c r="I2086" s="1" t="n">
        <f aca="false">B2086/C2086</f>
        <v>0.101914758406035</v>
      </c>
    </row>
    <row r="2087" customFormat="false" ht="15.8" hidden="false" customHeight="false" outlineLevel="0" collapsed="false">
      <c r="A2087" s="2" t="n">
        <v>0.000148937538506949</v>
      </c>
      <c r="B2087" s="2" t="n">
        <v>1.55213766110648E-005</v>
      </c>
      <c r="C2087" s="2" t="n">
        <v>0.000156302091361444</v>
      </c>
      <c r="D2087" s="1" t="n">
        <v>0.110003722022173</v>
      </c>
      <c r="E2087" s="1" t="n">
        <f aca="false">A2087-B2087</f>
        <v>0.000133416161895884</v>
      </c>
      <c r="F2087" s="1" t="n">
        <f aca="false">C2087-B2087+A2087</f>
        <v>0.000289718253257328</v>
      </c>
      <c r="G2087" s="1" t="n">
        <f aca="false">E2087/F2087</f>
        <v>0.460503128111102</v>
      </c>
      <c r="H2087" s="1" t="n">
        <f aca="false">1-G2087</f>
        <v>0.539496871888898</v>
      </c>
      <c r="I2087" s="1" t="n">
        <f aca="false">B2087/C2087</f>
        <v>0.0993037039739413</v>
      </c>
    </row>
    <row r="2088" customFormat="false" ht="15.8" hidden="false" customHeight="false" outlineLevel="0" collapsed="false">
      <c r="A2088" s="2" t="n">
        <v>0.000146106056568968</v>
      </c>
      <c r="B2088" s="2" t="n">
        <v>1.64810995295905E-005</v>
      </c>
      <c r="C2088" s="2" t="n">
        <v>0.000179643965182296</v>
      </c>
      <c r="D2088" s="1" t="n">
        <v>0.110003722022173</v>
      </c>
      <c r="E2088" s="1" t="n">
        <f aca="false">A2088-B2088</f>
        <v>0.000129624957039378</v>
      </c>
      <c r="F2088" s="1" t="n">
        <f aca="false">C2088-B2088+A2088</f>
        <v>0.000309268922221674</v>
      </c>
      <c r="G2088" s="1" t="n">
        <f aca="false">E2088/F2088</f>
        <v>0.41913347163433</v>
      </c>
      <c r="H2088" s="1" t="n">
        <f aca="false">1-G2088</f>
        <v>0.58086652836567</v>
      </c>
      <c r="I2088" s="1" t="n">
        <f aca="false">B2088/C2088</f>
        <v>0.0917431293217451</v>
      </c>
    </row>
    <row r="2089" customFormat="false" ht="15.8" hidden="false" customHeight="false" outlineLevel="0" collapsed="false">
      <c r="A2089" s="2" t="n">
        <v>0.000175182739547969</v>
      </c>
      <c r="B2089" s="2" t="n">
        <v>1.81926371801795E-005</v>
      </c>
      <c r="C2089" s="2" t="n">
        <v>0.000182561203690801</v>
      </c>
      <c r="D2089" s="1" t="n">
        <v>0.110003722022173</v>
      </c>
      <c r="E2089" s="1" t="n">
        <f aca="false">A2089-B2089</f>
        <v>0.000156990102367789</v>
      </c>
      <c r="F2089" s="1" t="n">
        <f aca="false">C2089-B2089+A2089</f>
        <v>0.000339551306058591</v>
      </c>
      <c r="G2089" s="1" t="n">
        <f aca="false">E2089/F2089</f>
        <v>0.46234574736314</v>
      </c>
      <c r="H2089" s="1" t="n">
        <f aca="false">1-G2089</f>
        <v>0.53765425263686</v>
      </c>
      <c r="I2089" s="1" t="n">
        <f aca="false">B2089/C2089</f>
        <v>0.099652263527972</v>
      </c>
    </row>
    <row r="2090" customFormat="false" ht="15.8" hidden="false" customHeight="false" outlineLevel="0" collapsed="false">
      <c r="A2090" s="2" t="n">
        <v>0.000178875889539463</v>
      </c>
      <c r="B2090" s="2" t="n">
        <v>1.83791912900215E-005</v>
      </c>
      <c r="C2090" s="2" t="n">
        <v>0.000182477564893413</v>
      </c>
      <c r="D2090" s="1" t="n">
        <v>0.110003722022173</v>
      </c>
      <c r="E2090" s="1" t="n">
        <f aca="false">A2090-B2090</f>
        <v>0.000160496698249441</v>
      </c>
      <c r="F2090" s="1" t="n">
        <f aca="false">C2090-B2090+A2090</f>
        <v>0.000342974263142854</v>
      </c>
      <c r="G2090" s="1" t="n">
        <f aca="false">E2090/F2090</f>
        <v>0.467955515900014</v>
      </c>
      <c r="H2090" s="1" t="n">
        <f aca="false">1-G2090</f>
        <v>0.532044484099986</v>
      </c>
      <c r="I2090" s="1" t="n">
        <f aca="false">B2090/C2090</f>
        <v>0.100720279234091</v>
      </c>
    </row>
    <row r="2091" customFormat="false" ht="15.8" hidden="false" customHeight="false" outlineLevel="0" collapsed="false">
      <c r="A2091" s="2" t="n">
        <v>0.000171392650634196</v>
      </c>
      <c r="B2091" s="2" t="n">
        <v>1.77869996742931E-005</v>
      </c>
      <c r="C2091" s="2" t="n">
        <v>0.000178369948271376</v>
      </c>
      <c r="D2091" s="1" t="n">
        <v>0.110003722022173</v>
      </c>
      <c r="E2091" s="1" t="n">
        <f aca="false">A2091-B2091</f>
        <v>0.000153605650959903</v>
      </c>
      <c r="F2091" s="1" t="n">
        <f aca="false">C2091-B2091+A2091</f>
        <v>0.000331975599231279</v>
      </c>
      <c r="G2091" s="1" t="n">
        <f aca="false">E2091/F2091</f>
        <v>0.462701630227015</v>
      </c>
      <c r="H2091" s="1" t="n">
        <f aca="false">1-G2091</f>
        <v>0.537298369772985</v>
      </c>
      <c r="I2091" s="1" t="n">
        <f aca="false">B2091/C2091</f>
        <v>0.0997197108967681</v>
      </c>
    </row>
    <row r="2092" customFormat="false" ht="15.8" hidden="false" customHeight="false" outlineLevel="0" collapsed="false">
      <c r="A2092" s="2" t="n">
        <v>0.000164376796494997</v>
      </c>
      <c r="B2092" s="2" t="n">
        <v>1.72205374598265E-005</v>
      </c>
      <c r="C2092" s="2" t="n">
        <v>0.000174325684355819</v>
      </c>
      <c r="D2092" s="1" t="n">
        <v>0.110003722022173</v>
      </c>
      <c r="E2092" s="1" t="n">
        <f aca="false">A2092-B2092</f>
        <v>0.00014715625903517</v>
      </c>
      <c r="F2092" s="1" t="n">
        <f aca="false">C2092-B2092+A2092</f>
        <v>0.000321481943390989</v>
      </c>
      <c r="G2092" s="1" t="n">
        <f aca="false">E2092/F2092</f>
        <v>0.457743466034101</v>
      </c>
      <c r="H2092" s="1" t="n">
        <f aca="false">1-G2092</f>
        <v>0.542256533965899</v>
      </c>
      <c r="I2092" s="1" t="n">
        <f aca="false">B2092/C2092</f>
        <v>0.0987837077677971</v>
      </c>
    </row>
    <row r="2093" customFormat="false" ht="15.8" hidden="false" customHeight="false" outlineLevel="0" collapsed="false">
      <c r="A2093" s="2" t="n">
        <v>0.000158941055763199</v>
      </c>
      <c r="B2093" s="2" t="n">
        <v>1.67431143504109E-005</v>
      </c>
      <c r="C2093" s="2" t="n">
        <v>0.000170429543475514</v>
      </c>
      <c r="D2093" s="1" t="n">
        <v>0.110003722022173</v>
      </c>
      <c r="E2093" s="1" t="n">
        <f aca="false">A2093-B2093</f>
        <v>0.000142197941412788</v>
      </c>
      <c r="F2093" s="1" t="n">
        <f aca="false">C2093-B2093+A2093</f>
        <v>0.000312627484888303</v>
      </c>
      <c r="G2093" s="1" t="n">
        <f aca="false">E2093/F2093</f>
        <v>0.454847856590708</v>
      </c>
      <c r="H2093" s="1" t="n">
        <f aca="false">1-G2093</f>
        <v>0.545152143409292</v>
      </c>
      <c r="I2093" s="1" t="n">
        <f aca="false">B2093/C2093</f>
        <v>0.0982406806295084</v>
      </c>
    </row>
    <row r="2094" customFormat="false" ht="15.8" hidden="false" customHeight="false" outlineLevel="0" collapsed="false">
      <c r="A2094" s="2" t="n">
        <v>0.000160360070182462</v>
      </c>
      <c r="B2094" s="2" t="n">
        <v>1.66211980306071E-005</v>
      </c>
      <c r="C2094" s="2" t="n">
        <v>0.000166470351878158</v>
      </c>
      <c r="D2094" s="1" t="n">
        <v>0.110003722022173</v>
      </c>
      <c r="E2094" s="1" t="n">
        <f aca="false">A2094-B2094</f>
        <v>0.000143738872151854</v>
      </c>
      <c r="F2094" s="1" t="n">
        <f aca="false">C2094-B2094+A2094</f>
        <v>0.000310209224030012</v>
      </c>
      <c r="G2094" s="1" t="n">
        <f aca="false">E2094/F2094</f>
        <v>0.463361051243106</v>
      </c>
      <c r="H2094" s="1" t="n">
        <f aca="false">1-G2094</f>
        <v>0.536638948756895</v>
      </c>
      <c r="I2094" s="1" t="n">
        <f aca="false">B2094/C2094</f>
        <v>0.0998447942416342</v>
      </c>
    </row>
    <row r="2095" customFormat="false" ht="15.8" hidden="false" customHeight="false" outlineLevel="0" collapsed="false">
      <c r="A2095" s="2" t="n">
        <v>0.000161790783300372</v>
      </c>
      <c r="B2095" s="2" t="n">
        <v>1.69438631284108E-005</v>
      </c>
      <c r="C2095" s="2" t="n">
        <v>0.000171466616832671</v>
      </c>
      <c r="D2095" s="1" t="n">
        <v>0.110003722022173</v>
      </c>
      <c r="E2095" s="1" t="n">
        <f aca="false">A2095-B2095</f>
        <v>0.000144846920171961</v>
      </c>
      <c r="F2095" s="1" t="n">
        <f aca="false">C2095-B2095+A2095</f>
        <v>0.000316313537004632</v>
      </c>
      <c r="G2095" s="1" t="n">
        <f aca="false">E2095/F2095</f>
        <v>0.457921976857538</v>
      </c>
      <c r="H2095" s="1" t="n">
        <f aca="false">1-G2095</f>
        <v>0.542078023142462</v>
      </c>
      <c r="I2095" s="1" t="n">
        <f aca="false">B2095/C2095</f>
        <v>0.0988172709148734</v>
      </c>
    </row>
    <row r="2096" customFormat="false" ht="15.8" hidden="false" customHeight="false" outlineLevel="0" collapsed="false">
      <c r="A2096" s="2" t="n">
        <v>0.000155168607975654</v>
      </c>
      <c r="B2096" s="2" t="n">
        <v>1.64007781167204E-005</v>
      </c>
      <c r="C2096" s="2" t="n">
        <v>0.000167507219494621</v>
      </c>
      <c r="D2096" s="1" t="n">
        <v>0.110003722022173</v>
      </c>
      <c r="E2096" s="1" t="n">
        <f aca="false">A2096-B2096</f>
        <v>0.000138767829858934</v>
      </c>
      <c r="F2096" s="1" t="n">
        <f aca="false">C2096-B2096+A2096</f>
        <v>0.000306275049353555</v>
      </c>
      <c r="G2096" s="1" t="n">
        <f aca="false">E2096/F2096</f>
        <v>0.453082385103933</v>
      </c>
      <c r="H2096" s="1" t="n">
        <f aca="false">1-G2096</f>
        <v>0.546917614896067</v>
      </c>
      <c r="I2096" s="1" t="n">
        <f aca="false">B2096/C2096</f>
        <v>0.0979108731325278</v>
      </c>
    </row>
    <row r="2097" customFormat="false" ht="15.8" hidden="false" customHeight="false" outlineLevel="0" collapsed="false">
      <c r="A2097" s="2" t="n">
        <v>0.000154415953460683</v>
      </c>
      <c r="B2097" s="2" t="n">
        <v>1.61783693319622E-005</v>
      </c>
      <c r="C2097" s="2" t="n">
        <v>0.000163789407268165</v>
      </c>
      <c r="D2097" s="1" t="n">
        <v>0.110003722022173</v>
      </c>
      <c r="E2097" s="1" t="n">
        <f aca="false">A2097-B2097</f>
        <v>0.000138237584128721</v>
      </c>
      <c r="F2097" s="1" t="n">
        <f aca="false">C2097-B2097+A2097</f>
        <v>0.000302026991396886</v>
      </c>
      <c r="G2097" s="1" t="n">
        <f aca="false">E2097/F2097</f>
        <v>0.457699437687232</v>
      </c>
      <c r="H2097" s="1" t="n">
        <f aca="false">1-G2097</f>
        <v>0.542300562312768</v>
      </c>
      <c r="I2097" s="1" t="n">
        <f aca="false">B2097/C2097</f>
        <v>0.0987754312186628</v>
      </c>
    </row>
    <row r="2098" customFormat="false" ht="15.8" hidden="false" customHeight="false" outlineLevel="0" collapsed="false">
      <c r="A2098" s="2" t="n">
        <v>0.000150829191384001</v>
      </c>
      <c r="B2098" s="2" t="n">
        <v>1.61353612032272E-005</v>
      </c>
      <c r="C2098" s="2" t="n">
        <v>0.000166794017117342</v>
      </c>
      <c r="D2098" s="1" t="n">
        <v>0.110003722022173</v>
      </c>
      <c r="E2098" s="1" t="n">
        <f aca="false">A2098-B2098</f>
        <v>0.000134693830180773</v>
      </c>
      <c r="F2098" s="1" t="n">
        <f aca="false">C2098-B2098+A2098</f>
        <v>0.000301487847298115</v>
      </c>
      <c r="G2098" s="1" t="n">
        <f aca="false">E2098/F2098</f>
        <v>0.446763713323365</v>
      </c>
      <c r="H2098" s="1" t="n">
        <f aca="false">1-G2098</f>
        <v>0.553236286676635</v>
      </c>
      <c r="I2098" s="1" t="n">
        <f aca="false">B2098/C2098</f>
        <v>0.0967382492615174</v>
      </c>
    </row>
    <row r="2099" customFormat="false" ht="15.8" hidden="false" customHeight="false" outlineLevel="0" collapsed="false">
      <c r="A2099" s="2" t="n">
        <v>0.000145123908582928</v>
      </c>
      <c r="B2099" s="2" t="n">
        <v>1.56819350593728E-005</v>
      </c>
      <c r="C2099" s="2" t="n">
        <v>0.000163745292359303</v>
      </c>
      <c r="D2099" s="1" t="n">
        <v>0.110003722022173</v>
      </c>
      <c r="E2099" s="1" t="n">
        <f aca="false">A2099-B2099</f>
        <v>0.000129441973523555</v>
      </c>
      <c r="F2099" s="1" t="n">
        <f aca="false">C2099-B2099+A2099</f>
        <v>0.000293187265882859</v>
      </c>
      <c r="G2099" s="1" t="n">
        <f aca="false">E2099/F2099</f>
        <v>0.44149930295838</v>
      </c>
      <c r="H2099" s="1" t="n">
        <f aca="false">1-G2099</f>
        <v>0.55850069704162</v>
      </c>
      <c r="I2099" s="1" t="n">
        <f aca="false">B2099/C2099</f>
        <v>0.0957702956428343</v>
      </c>
    </row>
    <row r="2100" customFormat="false" ht="15.8" hidden="false" customHeight="false" outlineLevel="0" collapsed="false">
      <c r="A2100" s="2" t="n">
        <v>0.000141400621833809</v>
      </c>
      <c r="B2100" s="2" t="n">
        <v>1.53034347026934E-005</v>
      </c>
      <c r="C2100" s="2" t="n">
        <v>0.000160042378726478</v>
      </c>
      <c r="D2100" s="1" t="n">
        <v>0.110003722022173</v>
      </c>
      <c r="E2100" s="1" t="n">
        <f aca="false">A2100-B2100</f>
        <v>0.000126097187131116</v>
      </c>
      <c r="F2100" s="1" t="n">
        <f aca="false">C2100-B2100+A2100</f>
        <v>0.000286139565857593</v>
      </c>
      <c r="G2100" s="1" t="n">
        <f aca="false">E2100/F2100</f>
        <v>0.440684205112242</v>
      </c>
      <c r="H2100" s="1" t="n">
        <f aca="false">1-G2100</f>
        <v>0.559315794887758</v>
      </c>
      <c r="I2100" s="1" t="n">
        <f aca="false">B2100/C2100</f>
        <v>0.0956211400034732</v>
      </c>
    </row>
    <row r="2101" customFormat="false" ht="15.8" hidden="false" customHeight="false" outlineLevel="0" collapsed="false">
      <c r="A2101" s="2" t="n">
        <v>0.0001391608946901</v>
      </c>
      <c r="B2101" s="2" t="n">
        <v>1.50665291702293E-005</v>
      </c>
      <c r="C2101" s="2" t="n">
        <v>0.000157622317552203</v>
      </c>
      <c r="D2101" s="1" t="n">
        <v>0.110003722022173</v>
      </c>
      <c r="E2101" s="1" t="n">
        <f aca="false">A2101-B2101</f>
        <v>0.000124094365519871</v>
      </c>
      <c r="F2101" s="1" t="n">
        <f aca="false">C2101-B2101+A2101</f>
        <v>0.000281716683072074</v>
      </c>
      <c r="G2101" s="1" t="n">
        <f aca="false">E2101/F2101</f>
        <v>0.440493492137711</v>
      </c>
      <c r="H2101" s="1" t="n">
        <f aca="false">1-G2101</f>
        <v>0.559506507862289</v>
      </c>
      <c r="I2101" s="1" t="n">
        <f aca="false">B2101/C2101</f>
        <v>0.0955862685196172</v>
      </c>
    </row>
    <row r="2102" customFormat="false" ht="15.8" hidden="false" customHeight="false" outlineLevel="0" collapsed="false">
      <c r="A2102" s="2" t="n">
        <v>0.000135582580770891</v>
      </c>
      <c r="B2102" s="2" t="n">
        <v>1.49726421611879E-005</v>
      </c>
      <c r="C2102" s="2" t="n">
        <v>0.000159772298013419</v>
      </c>
      <c r="D2102" s="1" t="n">
        <v>0.110003722022173</v>
      </c>
      <c r="E2102" s="1" t="n">
        <f aca="false">A2102-B2102</f>
        <v>0.000120609938609703</v>
      </c>
      <c r="F2102" s="1" t="n">
        <f aca="false">C2102-B2102+A2102</f>
        <v>0.000280382236623122</v>
      </c>
      <c r="G2102" s="1" t="n">
        <f aca="false">E2102/F2102</f>
        <v>0.430162552600726</v>
      </c>
      <c r="H2102" s="1" t="n">
        <f aca="false">1-G2102</f>
        <v>0.569837447399274</v>
      </c>
      <c r="I2102" s="1" t="n">
        <f aca="false">B2102/C2102</f>
        <v>0.093712379100477</v>
      </c>
    </row>
    <row r="2103" customFormat="false" ht="15.8" hidden="false" customHeight="false" outlineLevel="0" collapsed="false">
      <c r="A2103" s="2" t="n">
        <v>0.00013194635068551</v>
      </c>
      <c r="B2103" s="2" t="n">
        <v>1.46009620497901E-005</v>
      </c>
      <c r="C2103" s="2" t="n">
        <v>0.000156125574183706</v>
      </c>
      <c r="D2103" s="1" t="n">
        <v>0.110003722022173</v>
      </c>
      <c r="E2103" s="1" t="n">
        <f aca="false">A2103-B2103</f>
        <v>0.00011734538863572</v>
      </c>
      <c r="F2103" s="1" t="n">
        <f aca="false">C2103-B2103+A2103</f>
        <v>0.000273470962819425</v>
      </c>
      <c r="G2103" s="1" t="n">
        <f aca="false">E2103/F2103</f>
        <v>0.429096337782683</v>
      </c>
      <c r="H2103" s="1" t="n">
        <f aca="false">1-G2103</f>
        <v>0.570903662217317</v>
      </c>
      <c r="I2103" s="1" t="n">
        <f aca="false">B2103/C2103</f>
        <v>0.0935206299552809</v>
      </c>
    </row>
    <row r="2104" customFormat="false" ht="15.8" hidden="false" customHeight="false" outlineLevel="0" collapsed="false">
      <c r="A2104" s="2" t="n">
        <v>0.000127581513274355</v>
      </c>
      <c r="B2104" s="2" t="n">
        <v>1.42215350830114E-005</v>
      </c>
      <c r="C2104" s="2" t="n">
        <v>0.000153184101062847</v>
      </c>
      <c r="D2104" s="1" t="n">
        <v>0.110003722022173</v>
      </c>
      <c r="E2104" s="1" t="n">
        <f aca="false">A2104-B2104</f>
        <v>0.000113359978191344</v>
      </c>
      <c r="F2104" s="1" t="n">
        <f aca="false">C2104-B2104+A2104</f>
        <v>0.000266544079254191</v>
      </c>
      <c r="G2104" s="1" t="n">
        <f aca="false">E2104/F2104</f>
        <v>0.425295427715119</v>
      </c>
      <c r="H2104" s="1" t="n">
        <f aca="false">1-G2104</f>
        <v>0.574704572284881</v>
      </c>
      <c r="I2104" s="1" t="n">
        <f aca="false">B2104/C2104</f>
        <v>0.0928394982529988</v>
      </c>
    </row>
    <row r="2105" customFormat="false" ht="15.8" hidden="false" customHeight="false" outlineLevel="0" collapsed="false">
      <c r="A2105" s="2" t="n">
        <v>0.000129429991912849</v>
      </c>
      <c r="B2105" s="2" t="n">
        <v>1.4174024570338E-005</v>
      </c>
      <c r="C2105" s="2" t="n">
        <v>0.000149989178319503</v>
      </c>
      <c r="D2105" s="1" t="n">
        <v>0.110003722022173</v>
      </c>
      <c r="E2105" s="1" t="n">
        <f aca="false">A2105-B2105</f>
        <v>0.000115255967342511</v>
      </c>
      <c r="F2105" s="1" t="n">
        <f aca="false">C2105-B2105+A2105</f>
        <v>0.000265245145662014</v>
      </c>
      <c r="G2105" s="1" t="n">
        <f aca="false">E2105/F2105</f>
        <v>0.434526208028608</v>
      </c>
      <c r="H2105" s="1" t="n">
        <f aca="false">1-G2105</f>
        <v>0.565473791971392</v>
      </c>
      <c r="I2105" s="1" t="n">
        <f aca="false">B2105/C2105</f>
        <v>0.0945003148170117</v>
      </c>
    </row>
    <row r="2106" customFormat="false" ht="15.8" hidden="false" customHeight="false" outlineLevel="0" collapsed="false">
      <c r="A2106" s="2" t="n">
        <v>0.000131601246452465</v>
      </c>
      <c r="B2106" s="2" t="n">
        <v>1.41311840245847E-005</v>
      </c>
      <c r="C2106" s="2" t="n">
        <v>0.000146624177494655</v>
      </c>
      <c r="D2106" s="1" t="n">
        <v>0.110003722022173</v>
      </c>
      <c r="E2106" s="1" t="n">
        <f aca="false">A2106-B2106</f>
        <v>0.000117470062427881</v>
      </c>
      <c r="F2106" s="1" t="n">
        <f aca="false">C2106-B2106+A2106</f>
        <v>0.000264094239922536</v>
      </c>
      <c r="G2106" s="1" t="n">
        <f aca="false">E2106/F2106</f>
        <v>0.444803576413999</v>
      </c>
      <c r="H2106" s="1" t="n">
        <f aca="false">1-G2106</f>
        <v>0.555196423586001</v>
      </c>
      <c r="I2106" s="1" t="n">
        <f aca="false">B2106/C2106</f>
        <v>0.0963769022683846</v>
      </c>
    </row>
    <row r="2107" customFormat="false" ht="15.8" hidden="false" customHeight="false" outlineLevel="0" collapsed="false">
      <c r="A2107" s="2" t="n">
        <v>0.000129526582157577</v>
      </c>
      <c r="B2107" s="2" t="n">
        <v>1.42008360758865E-005</v>
      </c>
      <c r="C2107" s="2" t="n">
        <v>0.000150444879270795</v>
      </c>
      <c r="D2107" s="1" t="n">
        <v>0.110003722022173</v>
      </c>
      <c r="E2107" s="1" t="n">
        <f aca="false">A2107-B2107</f>
        <v>0.000115325746081691</v>
      </c>
      <c r="F2107" s="1" t="n">
        <f aca="false">C2107-B2107+A2107</f>
        <v>0.000265770625352486</v>
      </c>
      <c r="G2107" s="1" t="n">
        <f aca="false">E2107/F2107</f>
        <v>0.433929618552602</v>
      </c>
      <c r="H2107" s="1" t="n">
        <f aca="false">1-G2107</f>
        <v>0.566070381447398</v>
      </c>
      <c r="I2107" s="1" t="n">
        <f aca="false">B2107/C2107</f>
        <v>0.0943922860300585</v>
      </c>
    </row>
    <row r="2108" customFormat="false" ht="15.8" hidden="false" customHeight="false" outlineLevel="0" collapsed="false">
      <c r="A2108" s="2" t="n">
        <v>0.000177116179351682</v>
      </c>
      <c r="B2108" s="2" t="n">
        <v>1.65656231445736E-005</v>
      </c>
      <c r="C2108" s="2" t="n">
        <v>0.000149715169627248</v>
      </c>
      <c r="D2108" s="1" t="n">
        <v>0.110003722022173</v>
      </c>
      <c r="E2108" s="1" t="n">
        <f aca="false">A2108-B2108</f>
        <v>0.000160550556207108</v>
      </c>
      <c r="F2108" s="1" t="n">
        <f aca="false">C2108-B2108+A2108</f>
        <v>0.000310265725834356</v>
      </c>
      <c r="G2108" s="1" t="n">
        <f aca="false">E2108/F2108</f>
        <v>0.517461462349284</v>
      </c>
      <c r="H2108" s="1" t="n">
        <f aca="false">1-G2108</f>
        <v>0.482538537650716</v>
      </c>
      <c r="I2108" s="1" t="n">
        <f aca="false">B2108/C2108</f>
        <v>0.110647592931416</v>
      </c>
    </row>
    <row r="2109" customFormat="false" ht="15.8" hidden="false" customHeight="false" outlineLevel="0" collapsed="false">
      <c r="A2109" s="2" t="n">
        <v>0.000184298759563968</v>
      </c>
      <c r="B2109" s="2" t="n">
        <v>1.67128863437971E-005</v>
      </c>
      <c r="C2109" s="2" t="n">
        <v>0.000146449871450601</v>
      </c>
      <c r="D2109" s="1" t="n">
        <v>0.110003722022173</v>
      </c>
      <c r="E2109" s="1" t="n">
        <f aca="false">A2109-B2109</f>
        <v>0.000167585873220171</v>
      </c>
      <c r="F2109" s="1" t="n">
        <f aca="false">C2109-B2109+A2109</f>
        <v>0.000314035744670771</v>
      </c>
      <c r="G2109" s="1" t="n">
        <f aca="false">E2109/F2109</f>
        <v>0.533652222920878</v>
      </c>
      <c r="H2109" s="1" t="n">
        <f aca="false">1-G2109</f>
        <v>0.466347777079122</v>
      </c>
      <c r="I2109" s="1" t="n">
        <f aca="false">B2109/C2109</f>
        <v>0.114120184458028</v>
      </c>
    </row>
    <row r="2110" customFormat="false" ht="15.8" hidden="false" customHeight="false" outlineLevel="0" collapsed="false">
      <c r="A2110" s="2" t="n">
        <v>0.000180083273922565</v>
      </c>
      <c r="B2110" s="2" t="n">
        <v>1.73580748434921E-005</v>
      </c>
      <c r="C2110" s="2" t="n">
        <v>0.000161673270247341</v>
      </c>
      <c r="D2110" s="1" t="n">
        <v>0.110003722022173</v>
      </c>
      <c r="E2110" s="1" t="n">
        <f aca="false">A2110-B2110</f>
        <v>0.000162725199079073</v>
      </c>
      <c r="F2110" s="1" t="n">
        <f aca="false">C2110-B2110+A2110</f>
        <v>0.000324398469326414</v>
      </c>
      <c r="G2110" s="1" t="n">
        <f aca="false">E2110/F2110</f>
        <v>0.501621352951998</v>
      </c>
      <c r="H2110" s="1" t="n">
        <f aca="false">1-G2110</f>
        <v>0.498378647048002</v>
      </c>
      <c r="I2110" s="1" t="n">
        <f aca="false">B2110/C2110</f>
        <v>0.107365149581847</v>
      </c>
    </row>
    <row r="2111" customFormat="false" ht="15.8" hidden="false" customHeight="false" outlineLevel="0" collapsed="false">
      <c r="A2111" s="2" t="n">
        <v>0.000172143092646211</v>
      </c>
      <c r="B2111" s="2" t="n">
        <v>1.67867761422752E-005</v>
      </c>
      <c r="C2111" s="2" t="n">
        <v>0.000158180696832408</v>
      </c>
      <c r="D2111" s="1" t="n">
        <v>0.110003722022173</v>
      </c>
      <c r="E2111" s="1" t="n">
        <f aca="false">A2111-B2111</f>
        <v>0.000155356316503935</v>
      </c>
      <c r="F2111" s="1" t="n">
        <f aca="false">C2111-B2111+A2111</f>
        <v>0.000313537013336344</v>
      </c>
      <c r="G2111" s="1" t="n">
        <f aca="false">E2111/F2111</f>
        <v>0.495495937946179</v>
      </c>
      <c r="H2111" s="1" t="n">
        <f aca="false">1-G2111</f>
        <v>0.504504062053821</v>
      </c>
      <c r="I2111" s="1" t="n">
        <f aca="false">B2111/C2111</f>
        <v>0.106124049763548</v>
      </c>
    </row>
    <row r="2112" customFormat="false" ht="15.8" hidden="false" customHeight="false" outlineLevel="0" collapsed="false">
      <c r="A2112" s="2" t="n">
        <v>0.000178301839628682</v>
      </c>
      <c r="B2112" s="2" t="n">
        <v>1.6927455116906E-005</v>
      </c>
      <c r="C2112" s="2" t="n">
        <v>0.000155287323749741</v>
      </c>
      <c r="D2112" s="1" t="n">
        <v>0.110003722022173</v>
      </c>
      <c r="E2112" s="1" t="n">
        <f aca="false">A2112-B2112</f>
        <v>0.000161374384511776</v>
      </c>
      <c r="F2112" s="1" t="n">
        <f aca="false">C2112-B2112+A2112</f>
        <v>0.000316661708261517</v>
      </c>
      <c r="G2112" s="1" t="n">
        <f aca="false">E2112/F2112</f>
        <v>0.509611299066523</v>
      </c>
      <c r="H2112" s="1" t="n">
        <f aca="false">1-G2112</f>
        <v>0.490388700933477</v>
      </c>
      <c r="I2112" s="1" t="n">
        <f aca="false">B2112/C2112</f>
        <v>0.109007320804794</v>
      </c>
    </row>
    <row r="2113" customFormat="false" ht="15.8" hidden="false" customHeight="false" outlineLevel="0" collapsed="false">
      <c r="A2113" s="2" t="n">
        <v>0.000173368909023279</v>
      </c>
      <c r="B2113" s="2" t="n">
        <v>1.67683798339504E-005</v>
      </c>
      <c r="C2113" s="2" t="n">
        <v>0.000156718215241059</v>
      </c>
      <c r="D2113" s="1" t="n">
        <v>0.110003722022173</v>
      </c>
      <c r="E2113" s="1" t="n">
        <f aca="false">A2113-B2113</f>
        <v>0.000156600529189329</v>
      </c>
      <c r="F2113" s="1" t="n">
        <f aca="false">C2113-B2113+A2113</f>
        <v>0.000313318744430388</v>
      </c>
      <c r="G2113" s="1" t="n">
        <f aca="false">E2113/F2113</f>
        <v>0.499812194364649</v>
      </c>
      <c r="H2113" s="1" t="n">
        <f aca="false">1-G2113</f>
        <v>0.50018780563535</v>
      </c>
      <c r="I2113" s="1" t="n">
        <f aca="false">B2113/C2113</f>
        <v>0.106997006111624</v>
      </c>
    </row>
    <row r="2114" customFormat="false" ht="15.8" hidden="false" customHeight="false" outlineLevel="0" collapsed="false">
      <c r="A2114" s="2" t="n">
        <v>0.000169383688611417</v>
      </c>
      <c r="B2114" s="2" t="n">
        <v>1.68297390816203E-005</v>
      </c>
      <c r="C2114" s="2" t="n">
        <v>0.000161581511842235</v>
      </c>
      <c r="D2114" s="1" t="n">
        <v>0.110003722022173</v>
      </c>
      <c r="E2114" s="1" t="n">
        <f aca="false">A2114-B2114</f>
        <v>0.000152553949529797</v>
      </c>
      <c r="F2114" s="1" t="n">
        <f aca="false">C2114-B2114+A2114</f>
        <v>0.000314135461372031</v>
      </c>
      <c r="G2114" s="1" t="n">
        <f aca="false">E2114/F2114</f>
        <v>0.485631099601094</v>
      </c>
      <c r="H2114" s="1" t="n">
        <f aca="false">1-G2114</f>
        <v>0.514368900398906</v>
      </c>
      <c r="I2114" s="1" t="n">
        <f aca="false">B2114/C2114</f>
        <v>0.104156341215897</v>
      </c>
    </row>
    <row r="2115" customFormat="false" ht="15.8" hidden="false" customHeight="false" outlineLevel="0" collapsed="false">
      <c r="A2115" s="2" t="n">
        <v>0.000169791227746304</v>
      </c>
      <c r="B2115" s="2" t="n">
        <v>1.66712998669672E-005</v>
      </c>
      <c r="C2115" s="2" t="n">
        <v>0.000158172932062553</v>
      </c>
      <c r="D2115" s="1" t="n">
        <v>0.110003722022173</v>
      </c>
      <c r="E2115" s="1" t="n">
        <f aca="false">A2115-B2115</f>
        <v>0.000153119927879337</v>
      </c>
      <c r="F2115" s="1" t="n">
        <f aca="false">C2115-B2115+A2115</f>
        <v>0.000311292859941889</v>
      </c>
      <c r="G2115" s="1" t="n">
        <f aca="false">E2115/F2115</f>
        <v>0.491883841819952</v>
      </c>
      <c r="H2115" s="1" t="n">
        <f aca="false">1-G2115</f>
        <v>0.508116158180048</v>
      </c>
      <c r="I2115" s="1" t="n">
        <f aca="false">B2115/C2115</f>
        <v>0.105399195991222</v>
      </c>
    </row>
    <row r="2116" customFormat="false" ht="15.8" hidden="false" customHeight="false" outlineLevel="0" collapsed="false">
      <c r="A2116" s="2" t="n">
        <v>0.000165942251799677</v>
      </c>
      <c r="B2116" s="2" t="n">
        <v>1.65085616576715E-005</v>
      </c>
      <c r="C2116" s="2" t="n">
        <v>0.000158697461757503</v>
      </c>
      <c r="D2116" s="1" t="n">
        <v>0.110003722022173</v>
      </c>
      <c r="E2116" s="1" t="n">
        <f aca="false">A2116-B2116</f>
        <v>0.000149433690142006</v>
      </c>
      <c r="F2116" s="1" t="n">
        <f aca="false">C2116-B2116+A2116</f>
        <v>0.000308131151899509</v>
      </c>
      <c r="G2116" s="1" t="n">
        <f aca="false">E2116/F2116</f>
        <v>0.484967810689717</v>
      </c>
      <c r="H2116" s="1" t="n">
        <f aca="false">1-G2116</f>
        <v>0.515032189310283</v>
      </c>
      <c r="I2116" s="1" t="n">
        <f aca="false">B2116/C2116</f>
        <v>0.104025366725129</v>
      </c>
    </row>
    <row r="2117" customFormat="false" ht="15.8" hidden="false" customHeight="false" outlineLevel="0" collapsed="false">
      <c r="A2117" s="2" t="n">
        <v>0.000176486504896611</v>
      </c>
      <c r="B2117" s="2" t="n">
        <v>1.69181702505998E-005</v>
      </c>
      <c r="C2117" s="2" t="n">
        <v>0.000156712546236351</v>
      </c>
      <c r="D2117" s="1" t="n">
        <v>0.110003722022173</v>
      </c>
      <c r="E2117" s="1" t="n">
        <f aca="false">A2117-B2117</f>
        <v>0.000159568334646011</v>
      </c>
      <c r="F2117" s="1" t="n">
        <f aca="false">C2117-B2117+A2117</f>
        <v>0.000316280880882362</v>
      </c>
      <c r="G2117" s="1" t="n">
        <f aca="false">E2117/F2117</f>
        <v>0.504514639648299</v>
      </c>
      <c r="H2117" s="1" t="n">
        <f aca="false">1-G2117</f>
        <v>0.495485360351701</v>
      </c>
      <c r="I2117" s="1" t="n">
        <f aca="false">B2117/C2117</f>
        <v>0.10795670580889</v>
      </c>
    </row>
    <row r="2118" customFormat="false" ht="15.8" hidden="false" customHeight="false" outlineLevel="0" collapsed="false">
      <c r="A2118" s="2" t="n">
        <v>0.000168700320829795</v>
      </c>
      <c r="B2118" s="2" t="n">
        <v>1.63703460082975E-005</v>
      </c>
      <c r="C2118" s="2" t="n">
        <v>0.000153499970623904</v>
      </c>
      <c r="D2118" s="1" t="n">
        <v>0.110003722022173</v>
      </c>
      <c r="E2118" s="1" t="n">
        <f aca="false">A2118-B2118</f>
        <v>0.000152329974821497</v>
      </c>
      <c r="F2118" s="1" t="n">
        <f aca="false">C2118-B2118+A2118</f>
        <v>0.000305829945445401</v>
      </c>
      <c r="G2118" s="1" t="n">
        <f aca="false">E2118/F2118</f>
        <v>0.498087179133648</v>
      </c>
      <c r="H2118" s="1" t="n">
        <f aca="false">1-G2118</f>
        <v>0.501912820866352</v>
      </c>
      <c r="I2118" s="1" t="n">
        <f aca="false">B2118/C2118</f>
        <v>0.106647225675418</v>
      </c>
    </row>
    <row r="2119" customFormat="false" ht="15.8" hidden="false" customHeight="false" outlineLevel="0" collapsed="false">
      <c r="A2119" s="2" t="n">
        <v>0.000161441204931658</v>
      </c>
      <c r="B2119" s="2" t="n">
        <v>1.61746460168817E-005</v>
      </c>
      <c r="C2119" s="2" t="n">
        <v>0.00015658987121138</v>
      </c>
      <c r="D2119" s="1" t="n">
        <v>0.110003722022173</v>
      </c>
      <c r="E2119" s="1" t="n">
        <f aca="false">A2119-B2119</f>
        <v>0.000145266558914777</v>
      </c>
      <c r="F2119" s="1" t="n">
        <f aca="false">C2119-B2119+A2119</f>
        <v>0.000301856430126157</v>
      </c>
      <c r="G2119" s="1" t="n">
        <f aca="false">E2119/F2119</f>
        <v>0.481243877607856</v>
      </c>
      <c r="H2119" s="1" t="n">
        <f aca="false">1-G2119</f>
        <v>0.518756122392144</v>
      </c>
      <c r="I2119" s="1" t="n">
        <f aca="false">B2119/C2119</f>
        <v>0.10329305396163</v>
      </c>
    </row>
    <row r="2120" customFormat="false" ht="15.8" hidden="false" customHeight="false" outlineLevel="0" collapsed="false">
      <c r="A2120" s="2" t="n">
        <v>0.000156573625080362</v>
      </c>
      <c r="B2120" s="2" t="n">
        <v>1.57488520161262E-005</v>
      </c>
      <c r="C2120" s="2" t="n">
        <v>0.000153069155123455</v>
      </c>
      <c r="D2120" s="1" t="n">
        <v>0.110003722022173</v>
      </c>
      <c r="E2120" s="1" t="n">
        <f aca="false">A2120-B2120</f>
        <v>0.000140824773064236</v>
      </c>
      <c r="F2120" s="1" t="n">
        <f aca="false">C2120-B2120+A2120</f>
        <v>0.000293893928187691</v>
      </c>
      <c r="G2120" s="1" t="n">
        <f aca="false">E2120/F2120</f>
        <v>0.479168705296628</v>
      </c>
      <c r="H2120" s="1" t="n">
        <f aca="false">1-G2120</f>
        <v>0.520831294703372</v>
      </c>
      <c r="I2120" s="1" t="n">
        <f aca="false">B2120/C2120</f>
        <v>0.102887168897119</v>
      </c>
    </row>
    <row r="2121" customFormat="false" ht="15.8" hidden="false" customHeight="false" outlineLevel="0" collapsed="false">
      <c r="A2121" s="2" t="n">
        <v>0.000176286022709467</v>
      </c>
      <c r="B2121" s="2" t="n">
        <v>1.71433612018838E-005</v>
      </c>
      <c r="C2121" s="2" t="n">
        <v>0.000161095184714511</v>
      </c>
      <c r="D2121" s="1" t="n">
        <v>0.110003722022173</v>
      </c>
      <c r="E2121" s="1" t="n">
        <f aca="false">A2121-B2121</f>
        <v>0.000159142661507584</v>
      </c>
      <c r="F2121" s="1" t="n">
        <f aca="false">C2121-B2121+A2121</f>
        <v>0.000320237846222094</v>
      </c>
      <c r="G2121" s="1" t="n">
        <f aca="false">E2121/F2121</f>
        <v>0.496951448384441</v>
      </c>
      <c r="H2121" s="1" t="n">
        <f aca="false">1-G2121</f>
        <v>0.503048551615559</v>
      </c>
      <c r="I2121" s="1" t="n">
        <f aca="false">B2121/C2121</f>
        <v>0.106417589279685</v>
      </c>
    </row>
    <row r="2122" customFormat="false" ht="15.8" hidden="false" customHeight="false" outlineLevel="0" collapsed="false">
      <c r="A2122" s="2" t="n">
        <v>0.00017355517777698</v>
      </c>
      <c r="B2122" s="2" t="n">
        <v>1.68832211828299E-005</v>
      </c>
      <c r="C2122" s="2" t="n">
        <v>0.000158701683175167</v>
      </c>
      <c r="D2122" s="1" t="n">
        <v>0.110003722022173</v>
      </c>
      <c r="E2122" s="1" t="n">
        <f aca="false">A2122-B2122</f>
        <v>0.00015667195659415</v>
      </c>
      <c r="F2122" s="1" t="n">
        <f aca="false">C2122-B2122+A2122</f>
        <v>0.000315373639769318</v>
      </c>
      <c r="G2122" s="1" t="n">
        <f aca="false">E2122/F2122</f>
        <v>0.496782028798441</v>
      </c>
      <c r="H2122" s="1" t="n">
        <f aca="false">1-G2122</f>
        <v>0.503217971201559</v>
      </c>
      <c r="I2122" s="1" t="n">
        <f aca="false">B2122/C2122</f>
        <v>0.106383378203966</v>
      </c>
    </row>
    <row r="2123" customFormat="false" ht="15.8" hidden="false" customHeight="false" outlineLevel="0" collapsed="false">
      <c r="A2123" s="2" t="n">
        <v>0.000167594934462277</v>
      </c>
      <c r="B2123" s="2" t="n">
        <v>1.64416021669728E-005</v>
      </c>
      <c r="C2123" s="2" t="n">
        <v>0.000155860430134457</v>
      </c>
      <c r="D2123" s="1" t="n">
        <v>0.110003722022173</v>
      </c>
      <c r="E2123" s="1" t="n">
        <f aca="false">A2123-B2123</f>
        <v>0.000151153332295304</v>
      </c>
      <c r="F2123" s="1" t="n">
        <f aca="false">C2123-B2123+A2123</f>
        <v>0.000307013762429761</v>
      </c>
      <c r="G2123" s="1" t="n">
        <f aca="false">E2123/F2123</f>
        <v>0.492334060528915</v>
      </c>
      <c r="H2123" s="1" t="n">
        <f aca="false">1-G2123</f>
        <v>0.507665939471085</v>
      </c>
      <c r="I2123" s="1" t="n">
        <f aca="false">B2123/C2123</f>
        <v>0.105489264676024</v>
      </c>
    </row>
    <row r="2124" customFormat="false" ht="15.8" hidden="false" customHeight="false" outlineLevel="0" collapsed="false">
      <c r="A2124" s="2" t="n">
        <v>0.000165812298235709</v>
      </c>
      <c r="B2124" s="2" t="n">
        <v>1.62650670296971E-005</v>
      </c>
      <c r="C2124" s="2" t="n">
        <v>0.00015417127475735</v>
      </c>
      <c r="D2124" s="1" t="n">
        <v>0.110003722022173</v>
      </c>
      <c r="E2124" s="1" t="n">
        <f aca="false">A2124-B2124</f>
        <v>0.000149547231206012</v>
      </c>
      <c r="F2124" s="1" t="n">
        <f aca="false">C2124-B2124+A2124</f>
        <v>0.000303718505963362</v>
      </c>
      <c r="G2124" s="1" t="n">
        <f aca="false">E2124/F2124</f>
        <v>0.492387616393885</v>
      </c>
      <c r="H2124" s="1" t="n">
        <f aca="false">1-G2124</f>
        <v>0.507612383606115</v>
      </c>
      <c r="I2124" s="1" t="n">
        <f aca="false">B2124/C2124</f>
        <v>0.10549998406186</v>
      </c>
    </row>
    <row r="2125" customFormat="false" ht="15.8" hidden="false" customHeight="false" outlineLevel="0" collapsed="false">
      <c r="A2125" s="2" t="n">
        <v>0.00017491670739922</v>
      </c>
      <c r="B2125" s="2" t="n">
        <v>1.65136521621217E-005</v>
      </c>
      <c r="C2125" s="2" t="n">
        <v>0.000150648030692368</v>
      </c>
      <c r="D2125" s="1" t="n">
        <v>0.110003722022173</v>
      </c>
      <c r="E2125" s="1" t="n">
        <f aca="false">A2125-B2125</f>
        <v>0.000158403055237098</v>
      </c>
      <c r="F2125" s="1" t="n">
        <f aca="false">C2125-B2125+A2125</f>
        <v>0.000309051085929466</v>
      </c>
      <c r="G2125" s="1" t="n">
        <f aca="false">E2125/F2125</f>
        <v>0.512546509133606</v>
      </c>
      <c r="H2125" s="1" t="n">
        <f aca="false">1-G2125</f>
        <v>0.487453490866394</v>
      </c>
      <c r="I2125" s="1" t="n">
        <f aca="false">B2125/C2125</f>
        <v>0.10961744462391</v>
      </c>
    </row>
    <row r="2126" customFormat="false" ht="15.8" hidden="false" customHeight="false" outlineLevel="0" collapsed="false">
      <c r="A2126" s="2" t="n">
        <v>0.000167193094166459</v>
      </c>
      <c r="B2126" s="2" t="n">
        <v>1.59692735282738E-005</v>
      </c>
      <c r="C2126" s="2" t="n">
        <v>0.000147387438710445</v>
      </c>
      <c r="D2126" s="1" t="n">
        <v>0.110003722022173</v>
      </c>
      <c r="E2126" s="1" t="n">
        <f aca="false">A2126-B2126</f>
        <v>0.000151223820638185</v>
      </c>
      <c r="F2126" s="1" t="n">
        <f aca="false">C2126-B2126+A2126</f>
        <v>0.00029861125934863</v>
      </c>
      <c r="G2126" s="1" t="n">
        <f aca="false">E2126/F2126</f>
        <v>0.506423706085477</v>
      </c>
      <c r="H2126" s="1" t="n">
        <f aca="false">1-G2126</f>
        <v>0.493576293914523</v>
      </c>
      <c r="I2126" s="1" t="n">
        <f aca="false">B2126/C2126</f>
        <v>0.108348945256093</v>
      </c>
    </row>
    <row r="2127" customFormat="false" ht="15.8" hidden="false" customHeight="false" outlineLevel="0" collapsed="false">
      <c r="A2127" s="2" t="n">
        <v>0.000164571719127201</v>
      </c>
      <c r="B2127" s="2" t="n">
        <v>1.57789077397345E-005</v>
      </c>
      <c r="C2127" s="2" t="n">
        <v>0.000146186461946543</v>
      </c>
      <c r="D2127" s="1" t="n">
        <v>0.110003722022173</v>
      </c>
      <c r="E2127" s="1" t="n">
        <f aca="false">A2127-B2127</f>
        <v>0.000148792811387466</v>
      </c>
      <c r="F2127" s="1" t="n">
        <f aca="false">C2127-B2127+A2127</f>
        <v>0.000294979273334009</v>
      </c>
      <c r="G2127" s="1" t="n">
        <f aca="false">E2127/F2127</f>
        <v>0.504417851823053</v>
      </c>
      <c r="H2127" s="1" t="n">
        <f aca="false">1-G2127</f>
        <v>0.495582148176947</v>
      </c>
      <c r="I2127" s="1" t="n">
        <f aca="false">B2127/C2127</f>
        <v>0.107936860429008</v>
      </c>
    </row>
    <row r="2128" customFormat="false" ht="15.8" hidden="false" customHeight="false" outlineLevel="0" collapsed="false">
      <c r="A2128" s="2" t="n">
        <v>0.000176673474519058</v>
      </c>
      <c r="B2128" s="2" t="n">
        <v>1.61971984659175E-005</v>
      </c>
      <c r="C2128" s="2" t="n">
        <v>0.000143488450151188</v>
      </c>
      <c r="D2128" s="1" t="n">
        <v>0.110003722022173</v>
      </c>
      <c r="E2128" s="1" t="n">
        <f aca="false">A2128-B2128</f>
        <v>0.00016047627605314</v>
      </c>
      <c r="F2128" s="1" t="n">
        <f aca="false">C2128-B2128+A2128</f>
        <v>0.000303964726204328</v>
      </c>
      <c r="G2128" s="1" t="n">
        <f aca="false">E2128/F2128</f>
        <v>0.527943745503109</v>
      </c>
      <c r="H2128" s="1" t="n">
        <f aca="false">1-G2128</f>
        <v>0.472056254496891</v>
      </c>
      <c r="I2128" s="1" t="n">
        <f aca="false">B2128/C2128</f>
        <v>0.112881548646258</v>
      </c>
    </row>
    <row r="2129" customFormat="false" ht="15.8" hidden="false" customHeight="false" outlineLevel="0" collapsed="false">
      <c r="A2129" s="2" t="n">
        <v>0.000169358536608322</v>
      </c>
      <c r="B2129" s="2" t="n">
        <v>1.64352685237936E-005</v>
      </c>
      <c r="C2129" s="2" t="n">
        <v>0.000154118581547275</v>
      </c>
      <c r="D2129" s="1" t="n">
        <v>0.110003722022173</v>
      </c>
      <c r="E2129" s="1" t="n">
        <f aca="false">A2129-B2129</f>
        <v>0.000152923268084528</v>
      </c>
      <c r="F2129" s="1" t="n">
        <f aca="false">C2129-B2129+A2129</f>
        <v>0.000307041849631804</v>
      </c>
      <c r="G2129" s="1" t="n">
        <f aca="false">E2129/F2129</f>
        <v>0.498053500745614</v>
      </c>
      <c r="H2129" s="1" t="n">
        <f aca="false">1-G2129</f>
        <v>0.501946499254386</v>
      </c>
      <c r="I2129" s="1" t="n">
        <f aca="false">B2129/C2129</f>
        <v>0.106640408695639</v>
      </c>
    </row>
    <row r="2130" customFormat="false" ht="15.8" hidden="false" customHeight="false" outlineLevel="0" collapsed="false">
      <c r="A2130" s="2" t="n">
        <v>0.000162062904867454</v>
      </c>
      <c r="B2130" s="2" t="n">
        <v>1.59013911869251E-005</v>
      </c>
      <c r="C2130" s="2" t="n">
        <v>0.000150763118374274</v>
      </c>
      <c r="D2130" s="1" t="n">
        <v>0.110003722022173</v>
      </c>
      <c r="E2130" s="1" t="n">
        <f aca="false">A2130-B2130</f>
        <v>0.000146161513680529</v>
      </c>
      <c r="F2130" s="1" t="n">
        <f aca="false">C2130-B2130+A2130</f>
        <v>0.000296924632054804</v>
      </c>
      <c r="G2130" s="1" t="n">
        <f aca="false">E2130/F2130</f>
        <v>0.492251224390007</v>
      </c>
      <c r="H2130" s="1" t="n">
        <f aca="false">1-G2130</f>
        <v>0.507748775609993</v>
      </c>
      <c r="I2130" s="1" t="n">
        <f aca="false">B2130/C2130</f>
        <v>0.105472686943562</v>
      </c>
    </row>
    <row r="2131" customFormat="false" ht="15.8" hidden="false" customHeight="false" outlineLevel="0" collapsed="false">
      <c r="A2131" s="2" t="n">
        <v>0.000156647483192436</v>
      </c>
      <c r="B2131" s="2" t="n">
        <v>1.55188139655502E-005</v>
      </c>
      <c r="C2131" s="2" t="n">
        <v>0.000148560078365451</v>
      </c>
      <c r="D2131" s="1" t="n">
        <v>0.110003722022173</v>
      </c>
      <c r="E2131" s="1" t="n">
        <f aca="false">A2131-B2131</f>
        <v>0.000141128669226886</v>
      </c>
      <c r="F2131" s="1" t="n">
        <f aca="false">C2131-B2131+A2131</f>
        <v>0.000289688747592336</v>
      </c>
      <c r="G2131" s="1" t="n">
        <f aca="false">E2131/F2131</f>
        <v>0.487173459099932</v>
      </c>
      <c r="H2131" s="1" t="n">
        <f aca="false">1-G2131</f>
        <v>0.512826540900068</v>
      </c>
      <c r="I2131" s="1" t="n">
        <f aca="false">B2131/C2131</f>
        <v>0.104461535940865</v>
      </c>
    </row>
    <row r="2132" customFormat="false" ht="15.8" hidden="false" customHeight="false" outlineLevel="0" collapsed="false">
      <c r="A2132" s="2" t="n">
        <v>0.000150195285101795</v>
      </c>
      <c r="B2132" s="2" t="n">
        <v>1.5114051652063E-005</v>
      </c>
      <c r="C2132" s="2" t="n">
        <v>0.000146965024712045</v>
      </c>
      <c r="D2132" s="1" t="n">
        <v>0.110003722022173</v>
      </c>
      <c r="E2132" s="1" t="n">
        <f aca="false">A2132-B2132</f>
        <v>0.000135081233449732</v>
      </c>
      <c r="F2132" s="1" t="n">
        <f aca="false">C2132-B2132+A2132</f>
        <v>0.000282046258161777</v>
      </c>
      <c r="G2132" s="1" t="n">
        <f aca="false">E2132/F2132</f>
        <v>0.478932903879376</v>
      </c>
      <c r="H2132" s="1" t="n">
        <f aca="false">1-G2132</f>
        <v>0.521067096120624</v>
      </c>
      <c r="I2132" s="1" t="n">
        <f aca="false">B2132/C2132</f>
        <v>0.102841146603939</v>
      </c>
    </row>
    <row r="2133" customFormat="false" ht="15.8" hidden="false" customHeight="false" outlineLevel="0" collapsed="false">
      <c r="A2133" s="2" t="n">
        <v>0.000144240734286632</v>
      </c>
      <c r="B2133" s="2" t="n">
        <v>1.48837919875818E-005</v>
      </c>
      <c r="C2133" s="2" t="n">
        <v>0.000148404731138913</v>
      </c>
      <c r="D2133" s="1" t="n">
        <v>0.110003722022173</v>
      </c>
      <c r="E2133" s="1" t="n">
        <f aca="false">A2133-B2133</f>
        <v>0.00012935694229905</v>
      </c>
      <c r="F2133" s="1" t="n">
        <f aca="false">C2133-B2133+A2133</f>
        <v>0.000277761673437964</v>
      </c>
      <c r="G2133" s="1" t="n">
        <f aca="false">E2133/F2133</f>
        <v>0.465711992219623</v>
      </c>
      <c r="H2133" s="1" t="n">
        <f aca="false">1-G2133</f>
        <v>0.534288007780377</v>
      </c>
      <c r="I2133" s="1" t="n">
        <f aca="false">B2133/C2133</f>
        <v>0.100291896850983</v>
      </c>
    </row>
    <row r="2134" customFormat="false" ht="15.8" hidden="false" customHeight="false" outlineLevel="0" collapsed="false">
      <c r="A2134" s="2" t="n">
        <v>0.000166889755118086</v>
      </c>
      <c r="B2134" s="2" t="n">
        <v>1.58498662977913E-005</v>
      </c>
      <c r="C2134" s="2" t="n">
        <v>0.000145455455998826</v>
      </c>
      <c r="D2134" s="1" t="n">
        <v>0.110003722022173</v>
      </c>
      <c r="E2134" s="1" t="n">
        <f aca="false">A2134-B2134</f>
        <v>0.000151039888820295</v>
      </c>
      <c r="F2134" s="1" t="n">
        <f aca="false">C2134-B2134+A2134</f>
        <v>0.00029649534481912</v>
      </c>
      <c r="G2134" s="1" t="n">
        <f aca="false">E2134/F2134</f>
        <v>0.509417403880112</v>
      </c>
      <c r="H2134" s="1" t="n">
        <f aca="false">1-G2134</f>
        <v>0.490582596119888</v>
      </c>
      <c r="I2134" s="1" t="n">
        <f aca="false">B2134/C2134</f>
        <v>0.108967148663845</v>
      </c>
    </row>
    <row r="2135" customFormat="false" ht="15.8" hidden="false" customHeight="false" outlineLevel="0" collapsed="false">
      <c r="A2135" s="2" t="n">
        <v>0.000167148802413883</v>
      </c>
      <c r="B2135" s="2" t="n">
        <v>1.56891699403539E-005</v>
      </c>
      <c r="C2135" s="2" t="n">
        <v>0.000142300082706866</v>
      </c>
      <c r="D2135" s="1" t="n">
        <v>0.110003722022173</v>
      </c>
      <c r="E2135" s="1" t="n">
        <f aca="false">A2135-B2135</f>
        <v>0.000151459632473529</v>
      </c>
      <c r="F2135" s="1" t="n">
        <f aca="false">C2135-B2135+A2135</f>
        <v>0.000293759715180394</v>
      </c>
      <c r="G2135" s="1" t="n">
        <f aca="false">E2135/F2135</f>
        <v>0.515590207392866</v>
      </c>
      <c r="H2135" s="1" t="n">
        <f aca="false">1-G2135</f>
        <v>0.484409792607134</v>
      </c>
      <c r="I2135" s="1" t="n">
        <f aca="false">B2135/C2135</f>
        <v>0.110254116806616</v>
      </c>
    </row>
    <row r="2136" customFormat="false" ht="15.8" hidden="false" customHeight="false" outlineLevel="0" collapsed="false">
      <c r="A2136" s="2" t="n">
        <v>0.000159952524281296</v>
      </c>
      <c r="B2136" s="2" t="n">
        <v>1.52021798960966E-005</v>
      </c>
      <c r="C2136" s="2" t="n">
        <v>0.000139614049559537</v>
      </c>
      <c r="D2136" s="1" t="n">
        <v>0.110003722022173</v>
      </c>
      <c r="E2136" s="1" t="n">
        <f aca="false">A2136-B2136</f>
        <v>0.000144750344385199</v>
      </c>
      <c r="F2136" s="1" t="n">
        <f aca="false">C2136-B2136+A2136</f>
        <v>0.000284364393944736</v>
      </c>
      <c r="G2136" s="1" t="n">
        <f aca="false">E2136/F2136</f>
        <v>0.509031184872358</v>
      </c>
      <c r="H2136" s="1" t="n">
        <f aca="false">1-G2136</f>
        <v>0.490968815127642</v>
      </c>
      <c r="I2136" s="1" t="n">
        <f aca="false">B2136/C2136</f>
        <v>0.108887178217789</v>
      </c>
    </row>
    <row r="2137" customFormat="false" ht="15.8" hidden="false" customHeight="false" outlineLevel="0" collapsed="false">
      <c r="A2137" s="2" t="n">
        <v>0.000155356014038053</v>
      </c>
      <c r="B2137" s="2" t="n">
        <v>1.49772833663867E-005</v>
      </c>
      <c r="C2137" s="2" t="n">
        <v>0.000139523226435323</v>
      </c>
      <c r="D2137" s="1" t="n">
        <v>0.110003722022173</v>
      </c>
      <c r="E2137" s="1" t="n">
        <f aca="false">A2137-B2137</f>
        <v>0.000140378730671666</v>
      </c>
      <c r="F2137" s="1" t="n">
        <f aca="false">C2137-B2137+A2137</f>
        <v>0.000279901957106989</v>
      </c>
      <c r="G2137" s="1" t="n">
        <f aca="false">E2137/F2137</f>
        <v>0.501528221247872</v>
      </c>
      <c r="H2137" s="1" t="n">
        <f aca="false">1-G2137</f>
        <v>0.498471778752128</v>
      </c>
      <c r="I2137" s="1" t="n">
        <f aca="false">B2137/C2137</f>
        <v>0.1073461655743</v>
      </c>
    </row>
    <row r="2138" customFormat="false" ht="15.8" hidden="false" customHeight="false" outlineLevel="0" collapsed="false">
      <c r="A2138" s="2" t="n">
        <v>0.000150464294478786</v>
      </c>
      <c r="B2138" s="2" t="n">
        <v>1.47903440520077E-005</v>
      </c>
      <c r="C2138" s="2" t="n">
        <v>0.000140485527871848</v>
      </c>
      <c r="D2138" s="1" t="n">
        <v>0.110003722022173</v>
      </c>
      <c r="E2138" s="1" t="n">
        <f aca="false">A2138-B2138</f>
        <v>0.000135673950426778</v>
      </c>
      <c r="F2138" s="1" t="n">
        <f aca="false">C2138-B2138+A2138</f>
        <v>0.000276159478298626</v>
      </c>
      <c r="G2138" s="1" t="n">
        <f aca="false">E2138/F2138</f>
        <v>0.491288407925173</v>
      </c>
      <c r="H2138" s="1" t="n">
        <f aca="false">1-G2138</f>
        <v>0.508711592074828</v>
      </c>
      <c r="I2138" s="1" t="n">
        <f aca="false">B2138/C2138</f>
        <v>0.105280197014312</v>
      </c>
    </row>
    <row r="2139" customFormat="false" ht="15.8" hidden="false" customHeight="false" outlineLevel="0" collapsed="false">
      <c r="A2139" s="2" t="n">
        <v>0.000147084017836453</v>
      </c>
      <c r="B2139" s="2" t="n">
        <v>1.51964941794969E-005</v>
      </c>
      <c r="C2139" s="2" t="n">
        <v>0.000151715453215282</v>
      </c>
      <c r="D2139" s="1" t="n">
        <v>0.110003722022173</v>
      </c>
      <c r="E2139" s="1" t="n">
        <f aca="false">A2139-B2139</f>
        <v>0.000131887523656956</v>
      </c>
      <c r="F2139" s="1" t="n">
        <f aca="false">C2139-B2139+A2139</f>
        <v>0.000283602976872238</v>
      </c>
      <c r="G2139" s="1" t="n">
        <f aca="false">E2139/F2139</f>
        <v>0.465042804245213</v>
      </c>
      <c r="H2139" s="1" t="n">
        <f aca="false">1-G2139</f>
        <v>0.534957195754787</v>
      </c>
      <c r="I2139" s="1" t="n">
        <f aca="false">B2139/C2139</f>
        <v>0.100164445067657</v>
      </c>
    </row>
    <row r="2140" customFormat="false" ht="15.8" hidden="false" customHeight="false" outlineLevel="0" collapsed="false">
      <c r="A2140" s="2" t="n">
        <v>0.000144266365995718</v>
      </c>
      <c r="B2140" s="2" t="n">
        <v>1.49735180348838E-005</v>
      </c>
      <c r="C2140" s="2" t="n">
        <v>0.000150172736686995</v>
      </c>
      <c r="D2140" s="1" t="n">
        <v>0.110003722022173</v>
      </c>
      <c r="E2140" s="1" t="n">
        <f aca="false">A2140-B2140</f>
        <v>0.000129292847960834</v>
      </c>
      <c r="F2140" s="1" t="n">
        <f aca="false">C2140-B2140+A2140</f>
        <v>0.000279465584647829</v>
      </c>
      <c r="G2140" s="1" t="n">
        <f aca="false">E2140/F2140</f>
        <v>0.462643184218063</v>
      </c>
      <c r="H2140" s="1" t="n">
        <f aca="false">1-G2140</f>
        <v>0.537356815781938</v>
      </c>
      <c r="I2140" s="1" t="n">
        <f aca="false">B2140/C2140</f>
        <v>0.0997086313083119</v>
      </c>
    </row>
    <row r="2141" customFormat="false" ht="15.8" hidden="false" customHeight="false" outlineLevel="0" collapsed="false">
      <c r="A2141" s="2" t="n">
        <v>0.00013866290623126</v>
      </c>
      <c r="B2141" s="2" t="n">
        <v>1.45145913854203E-005</v>
      </c>
      <c r="C2141" s="2" t="n">
        <v>0.00014681073647673</v>
      </c>
      <c r="D2141" s="1" t="n">
        <v>0.110003722022173</v>
      </c>
      <c r="E2141" s="1" t="n">
        <f aca="false">A2141-B2141</f>
        <v>0.00012414831484584</v>
      </c>
      <c r="F2141" s="1" t="n">
        <f aca="false">C2141-B2141+A2141</f>
        <v>0.00027095905132257</v>
      </c>
      <c r="G2141" s="1" t="n">
        <f aca="false">E2141/F2141</f>
        <v>0.458181095039503</v>
      </c>
      <c r="H2141" s="1" t="n">
        <f aca="false">1-G2141</f>
        <v>0.541818904960497</v>
      </c>
      <c r="I2141" s="1" t="n">
        <f aca="false">B2141/C2141</f>
        <v>0.0988660075805898</v>
      </c>
    </row>
    <row r="2142" customFormat="false" ht="15.8" hidden="false" customHeight="false" outlineLevel="0" collapsed="false">
      <c r="A2142" s="2" t="n">
        <v>0.000134657045146049</v>
      </c>
      <c r="B2142" s="2" t="n">
        <v>1.41592373830133E-005</v>
      </c>
      <c r="C2142" s="2" t="n">
        <v>0.000143866319379017</v>
      </c>
      <c r="D2142" s="1" t="n">
        <v>0.110003722022173</v>
      </c>
      <c r="E2142" s="1" t="n">
        <f aca="false">A2142-B2142</f>
        <v>0.000120497807763036</v>
      </c>
      <c r="F2142" s="1" t="n">
        <f aca="false">C2142-B2142+A2142</f>
        <v>0.000264364127142052</v>
      </c>
      <c r="G2142" s="1" t="n">
        <f aca="false">E2142/F2142</f>
        <v>0.455802415651832</v>
      </c>
      <c r="H2142" s="1" t="n">
        <f aca="false">1-G2142</f>
        <v>0.544197584348168</v>
      </c>
      <c r="I2142" s="1" t="n">
        <f aca="false">B2142/C2142</f>
        <v>0.0984194038196715</v>
      </c>
    </row>
    <row r="2143" customFormat="false" ht="15.8" hidden="false" customHeight="false" outlineLevel="0" collapsed="false">
      <c r="A2143" s="2" t="n">
        <v>0.000163113670340202</v>
      </c>
      <c r="B2143" s="2" t="n">
        <v>1.5453997445038E-005</v>
      </c>
      <c r="C2143" s="2" t="n">
        <v>0.000141481546868214</v>
      </c>
      <c r="D2143" s="1" t="n">
        <v>0.110003722022173</v>
      </c>
      <c r="E2143" s="1" t="n">
        <f aca="false">A2143-B2143</f>
        <v>0.000147659672895164</v>
      </c>
      <c r="F2143" s="1" t="n">
        <f aca="false">C2143-B2143+A2143</f>
        <v>0.000289141219763378</v>
      </c>
      <c r="G2143" s="1" t="n">
        <f aca="false">E2143/F2143</f>
        <v>0.510683578826993</v>
      </c>
      <c r="H2143" s="1" t="n">
        <f aca="false">1-G2143</f>
        <v>0.489316421173007</v>
      </c>
      <c r="I2143" s="1" t="n">
        <f aca="false">B2143/C2143</f>
        <v>0.109229774391942</v>
      </c>
    </row>
    <row r="2144" customFormat="false" ht="15.8" hidden="false" customHeight="false" outlineLevel="0" collapsed="false">
      <c r="A2144" s="2" t="n">
        <v>0.000170178274711202</v>
      </c>
      <c r="B2144" s="2" t="n">
        <v>1.56336535505211E-005</v>
      </c>
      <c r="C2144" s="2" t="n">
        <v>0.000138779506288059</v>
      </c>
      <c r="D2144" s="1" t="n">
        <v>0.110003722022173</v>
      </c>
      <c r="E2144" s="1" t="n">
        <f aca="false">A2144-B2144</f>
        <v>0.000154544621160681</v>
      </c>
      <c r="F2144" s="1" t="n">
        <f aca="false">C2144-B2144+A2144</f>
        <v>0.00029332412744874</v>
      </c>
      <c r="G2144" s="1" t="n">
        <f aca="false">E2144/F2144</f>
        <v>0.526873198276841</v>
      </c>
      <c r="H2144" s="1" t="n">
        <f aca="false">1-G2144</f>
        <v>0.473126801723159</v>
      </c>
      <c r="I2144" s="1" t="n">
        <f aca="false">B2144/C2144</f>
        <v>0.112651024410413</v>
      </c>
    </row>
    <row r="2145" customFormat="false" ht="15.8" hidden="false" customHeight="false" outlineLevel="0" collapsed="false">
      <c r="A2145" s="2" t="n">
        <v>0.000188626643797814</v>
      </c>
      <c r="B2145" s="2" t="n">
        <v>1.62734551999097E-005</v>
      </c>
      <c r="C2145" s="2" t="n">
        <v>0.000135664117884668</v>
      </c>
      <c r="D2145" s="1" t="n">
        <v>0.110003722022173</v>
      </c>
      <c r="E2145" s="1" t="n">
        <f aca="false">A2145-B2145</f>
        <v>0.000172353188597904</v>
      </c>
      <c r="F2145" s="1" t="n">
        <f aca="false">C2145-B2145+A2145</f>
        <v>0.000308017306482572</v>
      </c>
      <c r="G2145" s="1" t="n">
        <f aca="false">E2145/F2145</f>
        <v>0.559556833238057</v>
      </c>
      <c r="H2145" s="1" t="n">
        <f aca="false">1-G2145</f>
        <v>0.440443166761943</v>
      </c>
      <c r="I2145" s="1" t="n">
        <f aca="false">B2145/C2145</f>
        <v>0.119954011817216</v>
      </c>
    </row>
    <row r="2146" customFormat="false" ht="15.8" hidden="false" customHeight="false" outlineLevel="0" collapsed="false">
      <c r="A2146" s="2" t="n">
        <v>0.000179944036062072</v>
      </c>
      <c r="B2146" s="2" t="n">
        <v>1.57570068468112E-005</v>
      </c>
      <c r="C2146" s="2" t="n">
        <v>0.000133327113743095</v>
      </c>
      <c r="D2146" s="1" t="n">
        <v>0.110003722022173</v>
      </c>
      <c r="E2146" s="1" t="n">
        <f aca="false">A2146-B2146</f>
        <v>0.000164187029215261</v>
      </c>
      <c r="F2146" s="1" t="n">
        <f aca="false">C2146-B2146+A2146</f>
        <v>0.000297514142958356</v>
      </c>
      <c r="G2146" s="1" t="n">
        <f aca="false">E2146/F2146</f>
        <v>0.551862938624207</v>
      </c>
      <c r="H2146" s="1" t="n">
        <f aca="false">1-G2146</f>
        <v>0.448137061375793</v>
      </c>
      <c r="I2146" s="1" t="n">
        <f aca="false">B2146/C2146</f>
        <v>0.118183064227828</v>
      </c>
    </row>
    <row r="2147" customFormat="false" ht="15.8" hidden="false" customHeight="false" outlineLevel="0" collapsed="false">
      <c r="A2147" s="2" t="n">
        <v>0.000178524707112008</v>
      </c>
      <c r="B2147" s="2" t="n">
        <v>1.55250084699106E-005</v>
      </c>
      <c r="C2147" s="2" t="n">
        <v>0.000130458941290693</v>
      </c>
      <c r="D2147" s="1" t="n">
        <v>0.110003722022173</v>
      </c>
      <c r="E2147" s="1" t="n">
        <f aca="false">A2147-B2147</f>
        <v>0.000162999698642097</v>
      </c>
      <c r="F2147" s="1" t="n">
        <f aca="false">C2147-B2147+A2147</f>
        <v>0.00029345863993279</v>
      </c>
      <c r="G2147" s="1" t="n">
        <f aca="false">E2147/F2147</f>
        <v>0.555443515581715</v>
      </c>
      <c r="H2147" s="1" t="n">
        <f aca="false">1-G2147</f>
        <v>0.444556484418285</v>
      </c>
      <c r="I2147" s="1" t="n">
        <f aca="false">B2147/C2147</f>
        <v>0.119003023605084</v>
      </c>
    </row>
    <row r="2148" customFormat="false" ht="15.8" hidden="false" customHeight="false" outlineLevel="0" collapsed="false">
      <c r="A2148" s="2" t="n">
        <v>0.00018234992528684</v>
      </c>
      <c r="B2148" s="2" t="n">
        <v>1.7342478854284E-005</v>
      </c>
      <c r="C2148" s="2" t="n">
        <v>0.000159376852220103</v>
      </c>
      <c r="D2148" s="1" t="n">
        <v>0.110003722022173</v>
      </c>
      <c r="E2148" s="1" t="n">
        <f aca="false">A2148-B2148</f>
        <v>0.000165007446432556</v>
      </c>
      <c r="F2148" s="1" t="n">
        <f aca="false">C2148-B2148+A2148</f>
        <v>0.000324384298652659</v>
      </c>
      <c r="G2148" s="1" t="n">
        <f aca="false">E2148/F2148</f>
        <v>0.508678894502354</v>
      </c>
      <c r="H2148" s="1" t="n">
        <f aca="false">1-G2148</f>
        <v>0.491321105497646</v>
      </c>
      <c r="I2148" s="1" t="n">
        <f aca="false">B2148/C2148</f>
        <v>0.10881428898052</v>
      </c>
    </row>
    <row r="2149" customFormat="false" ht="15.8" hidden="false" customHeight="false" outlineLevel="0" collapsed="false">
      <c r="A2149" s="2" t="n">
        <v>0.000181037000610251</v>
      </c>
      <c r="B2149" s="2" t="n">
        <v>1.71112162243877E-005</v>
      </c>
      <c r="C2149" s="2" t="n">
        <v>0.000156279819255854</v>
      </c>
      <c r="D2149" s="1" t="n">
        <v>0.110003722022173</v>
      </c>
      <c r="E2149" s="1" t="n">
        <f aca="false">A2149-B2149</f>
        <v>0.000163925784385863</v>
      </c>
      <c r="F2149" s="1" t="n">
        <f aca="false">C2149-B2149+A2149</f>
        <v>0.000320205603641717</v>
      </c>
      <c r="G2149" s="1" t="n">
        <f aca="false">E2149/F2149</f>
        <v>0.511939149476229</v>
      </c>
      <c r="H2149" s="1" t="n">
        <f aca="false">1-G2149</f>
        <v>0.488060850523771</v>
      </c>
      <c r="I2149" s="1" t="n">
        <f aca="false">B2149/C2149</f>
        <v>0.109490888240497</v>
      </c>
    </row>
    <row r="2150" customFormat="false" ht="15.8" hidden="false" customHeight="false" outlineLevel="0" collapsed="false">
      <c r="A2150" s="2" t="n">
        <v>0.000192978237955404</v>
      </c>
      <c r="B2150" s="2" t="n">
        <v>1.7519858627264E-005</v>
      </c>
      <c r="C2150" s="2" t="n">
        <v>0.000153695568481518</v>
      </c>
      <c r="D2150" s="1" t="n">
        <v>0.110003722022173</v>
      </c>
      <c r="E2150" s="1" t="n">
        <f aca="false">A2150-B2150</f>
        <v>0.00017545837932814</v>
      </c>
      <c r="F2150" s="1" t="n">
        <f aca="false">C2150-B2150+A2150</f>
        <v>0.000329153947809658</v>
      </c>
      <c r="G2150" s="1" t="n">
        <f aca="false">E2150/F2150</f>
        <v>0.533058711571656</v>
      </c>
      <c r="H2150" s="1" t="n">
        <f aca="false">1-G2150</f>
        <v>0.466941288428344</v>
      </c>
      <c r="I2150" s="1" t="n">
        <f aca="false">B2150/C2150</f>
        <v>0.113990655686151</v>
      </c>
    </row>
    <row r="2151" customFormat="false" ht="15.8" hidden="false" customHeight="false" outlineLevel="0" collapsed="false">
      <c r="A2151" s="2" t="n">
        <v>0.000184160186999959</v>
      </c>
      <c r="B2151" s="2" t="n">
        <v>1.7016180953652E-005</v>
      </c>
      <c r="C2151" s="2" t="n">
        <v>0.000151927688657392</v>
      </c>
      <c r="D2151" s="1" t="n">
        <v>0.110003722022173</v>
      </c>
      <c r="E2151" s="1" t="n">
        <f aca="false">A2151-B2151</f>
        <v>0.000167144006046307</v>
      </c>
      <c r="F2151" s="1" t="n">
        <f aca="false">C2151-B2151+A2151</f>
        <v>0.000319071694703699</v>
      </c>
      <c r="G2151" s="1" t="n">
        <f aca="false">E2151/F2151</f>
        <v>0.523844668207008</v>
      </c>
      <c r="H2151" s="1" t="n">
        <f aca="false">1-G2151</f>
        <v>0.476155331792992</v>
      </c>
      <c r="I2151" s="1" t="n">
        <f aca="false">B2151/C2151</f>
        <v>0.112001841823742</v>
      </c>
    </row>
    <row r="2152" customFormat="false" ht="15.8" hidden="false" customHeight="false" outlineLevel="0" collapsed="false">
      <c r="A2152" s="2" t="n">
        <v>0.000179547750317936</v>
      </c>
      <c r="B2152" s="2" t="n">
        <v>1.66985497666808E-005</v>
      </c>
      <c r="C2152" s="2" t="n">
        <v>0.000150067286596756</v>
      </c>
      <c r="D2152" s="1" t="n">
        <v>0.110003722022173</v>
      </c>
      <c r="E2152" s="1" t="n">
        <f aca="false">A2152-B2152</f>
        <v>0.000162849200551255</v>
      </c>
      <c r="F2152" s="1" t="n">
        <f aca="false">C2152-B2152+A2152</f>
        <v>0.000312916487148011</v>
      </c>
      <c r="G2152" s="1" t="n">
        <f aca="false">E2152/F2152</f>
        <v>0.520423842270179</v>
      </c>
      <c r="H2152" s="1" t="n">
        <f aca="false">1-G2152</f>
        <v>0.479576157729821</v>
      </c>
      <c r="I2152" s="1" t="n">
        <f aca="false">B2152/C2152</f>
        <v>0.111273750231463</v>
      </c>
    </row>
    <row r="2153" customFormat="false" ht="15.8" hidden="false" customHeight="false" outlineLevel="0" collapsed="false">
      <c r="A2153" s="2" t="n">
        <v>0.000171710898808198</v>
      </c>
      <c r="B2153" s="2" t="n">
        <v>1.6284659839469E-005</v>
      </c>
      <c r="C2153" s="2" t="n">
        <v>0.000149234078597302</v>
      </c>
      <c r="D2153" s="1" t="n">
        <v>0.110003722022173</v>
      </c>
      <c r="E2153" s="1" t="n">
        <f aca="false">A2153-B2153</f>
        <v>0.000155426238968729</v>
      </c>
      <c r="F2153" s="1" t="n">
        <f aca="false">C2153-B2153+A2153</f>
        <v>0.000304660317566031</v>
      </c>
      <c r="G2153" s="1" t="n">
        <f aca="false">E2153/F2153</f>
        <v>0.510162400572706</v>
      </c>
      <c r="H2153" s="1" t="n">
        <f aca="false">1-G2153</f>
        <v>0.489837599427294</v>
      </c>
      <c r="I2153" s="1" t="n">
        <f aca="false">B2153/C2153</f>
        <v>0.109121589334914</v>
      </c>
    </row>
    <row r="2154" customFormat="false" ht="15.8" hidden="false" customHeight="false" outlineLevel="0" collapsed="false">
      <c r="A2154" s="2" t="n">
        <v>0.000182855636887708</v>
      </c>
      <c r="B2154" s="2" t="n">
        <v>1.6632542898336E-005</v>
      </c>
      <c r="C2154" s="2" t="n">
        <v>0.00014618992357994</v>
      </c>
      <c r="D2154" s="1" t="n">
        <v>0.110003722022173</v>
      </c>
      <c r="E2154" s="1" t="n">
        <f aca="false">A2154-B2154</f>
        <v>0.000166223093989372</v>
      </c>
      <c r="F2154" s="1" t="n">
        <f aca="false">C2154-B2154+A2154</f>
        <v>0.000312413017569312</v>
      </c>
      <c r="G2154" s="1" t="n">
        <f aca="false">E2154/F2154</f>
        <v>0.532061996912449</v>
      </c>
      <c r="H2154" s="1" t="n">
        <f aca="false">1-G2154</f>
        <v>0.467938003087551</v>
      </c>
      <c r="I2154" s="1" t="n">
        <f aca="false">B2154/C2154</f>
        <v>0.113773524816442</v>
      </c>
    </row>
    <row r="2155" customFormat="false" ht="15.8" hidden="false" customHeight="false" outlineLevel="0" collapsed="false">
      <c r="A2155" s="2" t="n">
        <v>0.000178164792857006</v>
      </c>
      <c r="B2155" s="2" t="n">
        <v>1.62679224505001E-005</v>
      </c>
      <c r="C2155" s="2" t="n">
        <v>0.000143532677737697</v>
      </c>
      <c r="D2155" s="1" t="n">
        <v>0.110003722022173</v>
      </c>
      <c r="E2155" s="1" t="n">
        <f aca="false">A2155-B2155</f>
        <v>0.000161896870406506</v>
      </c>
      <c r="F2155" s="1" t="n">
        <f aca="false">C2155-B2155+A2155</f>
        <v>0.000305429548144203</v>
      </c>
      <c r="G2155" s="1" t="n">
        <f aca="false">E2155/F2155</f>
        <v>0.530062894668165</v>
      </c>
      <c r="H2155" s="1" t="n">
        <f aca="false">1-G2155</f>
        <v>0.469937105331835</v>
      </c>
      <c r="I2155" s="1" t="n">
        <f aca="false">B2155/C2155</f>
        <v>0.113339503637139</v>
      </c>
    </row>
    <row r="2156" customFormat="false" ht="15.8" hidden="false" customHeight="false" outlineLevel="0" collapsed="false">
      <c r="A2156" s="2" t="n">
        <v>0.000172427772953908</v>
      </c>
      <c r="B2156" s="2" t="n">
        <v>1.63127561219479E-005</v>
      </c>
      <c r="C2156" s="2" t="n">
        <v>0.00014912688813533</v>
      </c>
      <c r="D2156" s="1" t="n">
        <v>0.110003722022173</v>
      </c>
      <c r="E2156" s="1" t="n">
        <f aca="false">A2156-B2156</f>
        <v>0.000156115016831961</v>
      </c>
      <c r="F2156" s="1" t="n">
        <f aca="false">C2156-B2156+A2156</f>
        <v>0.000305241904967291</v>
      </c>
      <c r="G2156" s="1" t="n">
        <f aca="false">E2156/F2156</f>
        <v>0.511446869815235</v>
      </c>
      <c r="H2156" s="1" t="n">
        <f aca="false">1-G2156</f>
        <v>0.488553130184765</v>
      </c>
      <c r="I2156" s="1" t="n">
        <f aca="false">B2156/C2156</f>
        <v>0.109388429718619</v>
      </c>
    </row>
    <row r="2157" customFormat="false" ht="15.8" hidden="false" customHeight="false" outlineLevel="0" collapsed="false">
      <c r="A2157" s="2" t="n">
        <v>0.000165534957433843</v>
      </c>
      <c r="B2157" s="2" t="n">
        <v>1.62926666980167E-005</v>
      </c>
      <c r="C2157" s="2" t="n">
        <v>0.000154954114409277</v>
      </c>
      <c r="D2157" s="1" t="n">
        <v>0.110003722022173</v>
      </c>
      <c r="E2157" s="1" t="n">
        <f aca="false">A2157-B2157</f>
        <v>0.000149242290735826</v>
      </c>
      <c r="F2157" s="1" t="n">
        <f aca="false">C2157-B2157+A2157</f>
        <v>0.000304196405145103</v>
      </c>
      <c r="G2157" s="1" t="n">
        <f aca="false">E2157/F2157</f>
        <v>0.490611618715998</v>
      </c>
      <c r="H2157" s="1" t="n">
        <f aca="false">1-G2157</f>
        <v>0.509388381284002</v>
      </c>
      <c r="I2157" s="1" t="n">
        <f aca="false">B2157/C2157</f>
        <v>0.105145105440591</v>
      </c>
    </row>
    <row r="2158" customFormat="false" ht="15.8" hidden="false" customHeight="false" outlineLevel="0" collapsed="false">
      <c r="A2158" s="2" t="n">
        <v>0.000158067254049712</v>
      </c>
      <c r="B2158" s="2" t="n">
        <v>1.66054469897663E-005</v>
      </c>
      <c r="C2158" s="2" t="n">
        <v>0.00016856512221224</v>
      </c>
      <c r="D2158" s="1" t="n">
        <v>0.110003722022173</v>
      </c>
      <c r="E2158" s="1" t="n">
        <f aca="false">A2158-B2158</f>
        <v>0.000141461807059946</v>
      </c>
      <c r="F2158" s="1" t="n">
        <f aca="false">C2158-B2158+A2158</f>
        <v>0.000310026929272185</v>
      </c>
      <c r="G2158" s="1" t="n">
        <f aca="false">E2158/F2158</f>
        <v>0.456288772694808</v>
      </c>
      <c r="H2158" s="1" t="n">
        <f aca="false">1-G2158</f>
        <v>0.543711227305192</v>
      </c>
      <c r="I2158" s="1" t="n">
        <f aca="false">B2158/C2158</f>
        <v>0.0985105742625599</v>
      </c>
    </row>
    <row r="2159" customFormat="false" ht="15.8" hidden="false" customHeight="false" outlineLevel="0" collapsed="false">
      <c r="A2159" s="2" t="n">
        <v>0.000152189174229099</v>
      </c>
      <c r="B2159" s="2" t="n">
        <v>1.61415709751023E-005</v>
      </c>
      <c r="C2159" s="2" t="n">
        <v>0.000165430783646224</v>
      </c>
      <c r="D2159" s="1" t="n">
        <v>0.110003722022173</v>
      </c>
      <c r="E2159" s="1" t="n">
        <f aca="false">A2159-B2159</f>
        <v>0.000136047603253997</v>
      </c>
      <c r="F2159" s="1" t="n">
        <f aca="false">C2159-B2159+A2159</f>
        <v>0.000301478386900221</v>
      </c>
      <c r="G2159" s="1" t="n">
        <f aca="false">E2159/F2159</f>
        <v>0.45126818095595</v>
      </c>
      <c r="H2159" s="1" t="n">
        <f aca="false">1-G2159</f>
        <v>0.54873181904405</v>
      </c>
      <c r="I2159" s="1" t="n">
        <f aca="false">B2159/C2159</f>
        <v>0.0975729584260524</v>
      </c>
    </row>
    <row r="2160" customFormat="false" ht="15.8" hidden="false" customHeight="false" outlineLevel="0" collapsed="false">
      <c r="A2160" s="2" t="n">
        <v>0.000152015185815285</v>
      </c>
      <c r="B2160" s="2" t="n">
        <v>1.59466977925799E-005</v>
      </c>
      <c r="C2160" s="2" t="n">
        <v>0.000161645284768344</v>
      </c>
      <c r="D2160" s="1" t="n">
        <v>0.110003722022173</v>
      </c>
      <c r="E2160" s="1" t="n">
        <f aca="false">A2160-B2160</f>
        <v>0.000136068488022705</v>
      </c>
      <c r="F2160" s="1" t="n">
        <f aca="false">C2160-B2160+A2160</f>
        <v>0.000297713772791049</v>
      </c>
      <c r="G2160" s="1" t="n">
        <f aca="false">E2160/F2160</f>
        <v>0.457044653148126</v>
      </c>
      <c r="H2160" s="1" t="n">
        <f aca="false">1-G2160</f>
        <v>0.542955346851874</v>
      </c>
      <c r="I2160" s="1" t="n">
        <f aca="false">B2160/C2160</f>
        <v>0.0986524154752384</v>
      </c>
    </row>
    <row r="2161" customFormat="false" ht="15.8" hidden="false" customHeight="false" outlineLevel="0" collapsed="false">
      <c r="A2161" s="2" t="n">
        <v>0.000147941673891784</v>
      </c>
      <c r="B2161" s="2" t="n">
        <v>1.56856013774563E-005</v>
      </c>
      <c r="C2161" s="2" t="n">
        <v>0.000160701639367249</v>
      </c>
      <c r="D2161" s="1" t="n">
        <v>0.110003722022173</v>
      </c>
      <c r="E2161" s="1" t="n">
        <f aca="false">A2161-B2161</f>
        <v>0.000132256072514327</v>
      </c>
      <c r="F2161" s="1" t="n">
        <f aca="false">C2161-B2161+A2161</f>
        <v>0.000292957711881576</v>
      </c>
      <c r="G2161" s="1" t="n">
        <f aca="false">E2161/F2161</f>
        <v>0.451451070070447</v>
      </c>
      <c r="H2161" s="1" t="n">
        <f aca="false">1-G2161</f>
        <v>0.548548929929553</v>
      </c>
      <c r="I2161" s="1" t="n">
        <f aca="false">B2161/C2161</f>
        <v>0.0976069779948556</v>
      </c>
    </row>
    <row r="2162" customFormat="false" ht="15.8" hidden="false" customHeight="false" outlineLevel="0" collapsed="false">
      <c r="A2162" s="2" t="n">
        <v>0.000142828881947421</v>
      </c>
      <c r="B2162" s="2" t="n">
        <v>1.53342647409577E-005</v>
      </c>
      <c r="C2162" s="2" t="n">
        <v>0.00015908101919252</v>
      </c>
      <c r="D2162" s="1" t="n">
        <v>0.110003722022173</v>
      </c>
      <c r="E2162" s="1" t="n">
        <f aca="false">A2162-B2162</f>
        <v>0.000127494617206463</v>
      </c>
      <c r="F2162" s="1" t="n">
        <f aca="false">C2162-B2162+A2162</f>
        <v>0.000286575636398983</v>
      </c>
      <c r="G2162" s="1" t="n">
        <f aca="false">E2162/F2162</f>
        <v>0.444889938337116</v>
      </c>
      <c r="H2162" s="1" t="n">
        <f aca="false">1-G2162</f>
        <v>0.555110061662884</v>
      </c>
      <c r="I2162" s="1" t="n">
        <f aca="false">B2162/C2162</f>
        <v>0.0963927992088115</v>
      </c>
    </row>
    <row r="2163" customFormat="false" ht="15.8" hidden="false" customHeight="false" outlineLevel="0" collapsed="false">
      <c r="A2163" s="2" t="n">
        <v>0.000137357322662261</v>
      </c>
      <c r="B2163" s="2" t="n">
        <v>1.49051304127827E-005</v>
      </c>
      <c r="C2163" s="2" t="n">
        <v>0.000156288934687066</v>
      </c>
      <c r="D2163" s="1" t="n">
        <v>0.110003722022173</v>
      </c>
      <c r="E2163" s="1" t="n">
        <f aca="false">A2163-B2163</f>
        <v>0.000122452192249478</v>
      </c>
      <c r="F2163" s="1" t="n">
        <f aca="false">C2163-B2163+A2163</f>
        <v>0.000278741126936543</v>
      </c>
      <c r="G2163" s="1" t="n">
        <f aca="false">E2163/F2163</f>
        <v>0.439304359551343</v>
      </c>
      <c r="H2163" s="1" t="n">
        <f aca="false">1-G2163</f>
        <v>0.560695640448656</v>
      </c>
      <c r="I2163" s="1" t="n">
        <f aca="false">B2163/C2163</f>
        <v>0.0953690703863773</v>
      </c>
    </row>
    <row r="2164" customFormat="false" ht="15.8" hidden="false" customHeight="false" outlineLevel="0" collapsed="false">
      <c r="A2164" s="2" t="n">
        <v>0.000151932974113604</v>
      </c>
      <c r="B2164" s="2" t="n">
        <v>1.57121759511665E-005</v>
      </c>
      <c r="C2164" s="2" t="n">
        <v>0.000157010651582568</v>
      </c>
      <c r="D2164" s="1" t="n">
        <v>0.110003722022173</v>
      </c>
      <c r="E2164" s="1" t="n">
        <f aca="false">A2164-B2164</f>
        <v>0.000136220798162438</v>
      </c>
      <c r="F2164" s="1" t="n">
        <f aca="false">C2164-B2164+A2164</f>
        <v>0.000293231449745006</v>
      </c>
      <c r="G2164" s="1" t="n">
        <f aca="false">E2164/F2164</f>
        <v>0.46455043714068</v>
      </c>
      <c r="H2164" s="1" t="n">
        <f aca="false">1-G2164</f>
        <v>0.53544956285932</v>
      </c>
      <c r="I2164" s="1" t="n">
        <f aca="false">B2164/C2164</f>
        <v>0.100070764580605</v>
      </c>
    </row>
    <row r="2165" customFormat="false" ht="15.8" hidden="false" customHeight="false" outlineLevel="0" collapsed="false">
      <c r="A2165" s="2" t="n">
        <v>0.000145756961999444</v>
      </c>
      <c r="B2165" s="2" t="n">
        <v>1.53243487782585E-005</v>
      </c>
      <c r="C2165" s="2" t="n">
        <v>0.000155683732571176</v>
      </c>
      <c r="D2165" s="1" t="n">
        <v>0.110003722022173</v>
      </c>
      <c r="E2165" s="1" t="n">
        <f aca="false">A2165-B2165</f>
        <v>0.000130432613221185</v>
      </c>
      <c r="F2165" s="1" t="n">
        <f aca="false">C2165-B2165+A2165</f>
        <v>0.000286116345792361</v>
      </c>
      <c r="G2165" s="1" t="n">
        <f aca="false">E2165/F2165</f>
        <v>0.455872637615197</v>
      </c>
      <c r="H2165" s="1" t="n">
        <f aca="false">1-G2165</f>
        <v>0.544127362384803</v>
      </c>
      <c r="I2165" s="1" t="n">
        <f aca="false">B2165/C2165</f>
        <v>0.098432562767934</v>
      </c>
    </row>
    <row r="2166" customFormat="false" ht="15.8" hidden="false" customHeight="false" outlineLevel="0" collapsed="false">
      <c r="A2166" s="2" t="n">
        <v>0.000141955399577271</v>
      </c>
      <c r="B2166" s="2" t="n">
        <v>1.52215932692782E-005</v>
      </c>
      <c r="C2166" s="2" t="n">
        <v>0.000157716378873806</v>
      </c>
      <c r="D2166" s="1" t="n">
        <v>0.110003722022173</v>
      </c>
      <c r="E2166" s="1" t="n">
        <f aca="false">A2166-B2166</f>
        <v>0.000126733806307993</v>
      </c>
      <c r="F2166" s="1" t="n">
        <f aca="false">C2166-B2166+A2166</f>
        <v>0.000284450185181799</v>
      </c>
      <c r="G2166" s="1" t="n">
        <f aca="false">E2166/F2166</f>
        <v>0.445539545797779</v>
      </c>
      <c r="H2166" s="1" t="n">
        <f aca="false">1-G2166</f>
        <v>0.554460454202221</v>
      </c>
      <c r="I2166" s="1" t="n">
        <f aca="false">B2166/C2166</f>
        <v>0.0965124445410804</v>
      </c>
    </row>
    <row r="2167" customFormat="false" ht="15.8" hidden="false" customHeight="false" outlineLevel="0" collapsed="false">
      <c r="A2167" s="2" t="n">
        <v>0.000142034951951041</v>
      </c>
      <c r="B2167" s="2" t="n">
        <v>1.51825419414967E-005</v>
      </c>
      <c r="C2167" s="2" t="n">
        <v>0.000156820284649</v>
      </c>
      <c r="D2167" s="1" t="n">
        <v>0.110003722022173</v>
      </c>
      <c r="E2167" s="1" t="n">
        <f aca="false">A2167-B2167</f>
        <v>0.000126852410009544</v>
      </c>
      <c r="F2167" s="1" t="n">
        <f aca="false">C2167-B2167+A2167</f>
        <v>0.000283672694658544</v>
      </c>
      <c r="G2167" s="1" t="n">
        <f aca="false">E2167/F2167</f>
        <v>0.447178781737298</v>
      </c>
      <c r="H2167" s="1" t="n">
        <f aca="false">1-G2167</f>
        <v>0.552821218262702</v>
      </c>
      <c r="I2167" s="1" t="n">
        <f aca="false">B2167/C2167</f>
        <v>0.0968149112564025</v>
      </c>
    </row>
    <row r="2168" customFormat="false" ht="15.8" hidden="false" customHeight="false" outlineLevel="0" collapsed="false">
      <c r="A2168" s="2" t="n">
        <v>0.000145797358049051</v>
      </c>
      <c r="B2168" s="2" t="n">
        <v>1.53533897320876E-005</v>
      </c>
      <c r="C2168" s="2" t="n">
        <v>0.000156231060797659</v>
      </c>
      <c r="D2168" s="1" t="n">
        <v>0.110003722022173</v>
      </c>
      <c r="E2168" s="1" t="n">
        <f aca="false">A2168-B2168</f>
        <v>0.000130443968316964</v>
      </c>
      <c r="F2168" s="1" t="n">
        <f aca="false">C2168-B2168+A2168</f>
        <v>0.000286675029114622</v>
      </c>
      <c r="G2168" s="1" t="n">
        <f aca="false">E2168/F2168</f>
        <v>0.45502382512991</v>
      </c>
      <c r="H2168" s="1" t="n">
        <f aca="false">1-G2168</f>
        <v>0.54497617487009</v>
      </c>
      <c r="I2168" s="1" t="n">
        <f aca="false">B2168/C2168</f>
        <v>0.0982736061171113</v>
      </c>
    </row>
    <row r="2169" customFormat="false" ht="15.8" hidden="false" customHeight="false" outlineLevel="0" collapsed="false">
      <c r="A2169" s="2" t="n">
        <v>0.000146337772682007</v>
      </c>
      <c r="B2169" s="2" t="n">
        <v>1.52056391213056E-005</v>
      </c>
      <c r="C2169" s="2" t="n">
        <v>0.000152672706633007</v>
      </c>
      <c r="D2169" s="1" t="n">
        <v>0.110003722022173</v>
      </c>
      <c r="E2169" s="1" t="n">
        <f aca="false">A2169-B2169</f>
        <v>0.000131132133560701</v>
      </c>
      <c r="F2169" s="1" t="n">
        <f aca="false">C2169-B2169+A2169</f>
        <v>0.000283804840193708</v>
      </c>
      <c r="G2169" s="1" t="n">
        <f aca="false">E2169/F2169</f>
        <v>0.462050377545353</v>
      </c>
      <c r="H2169" s="1" t="n">
        <f aca="false">1-G2169</f>
        <v>0.537949622454647</v>
      </c>
      <c r="I2169" s="1" t="n">
        <f aca="false">B2169/C2169</f>
        <v>0.0995963159142567</v>
      </c>
    </row>
    <row r="2170" customFormat="false" ht="15.8" hidden="false" customHeight="false" outlineLevel="0" collapsed="false">
      <c r="A2170" s="2" t="n">
        <v>0.000140641622867499</v>
      </c>
      <c r="B2170" s="2" t="n">
        <v>1.49367822532622E-005</v>
      </c>
      <c r="C2170" s="2" t="n">
        <v>0.000153288197792469</v>
      </c>
      <c r="D2170" s="1" t="n">
        <v>0.110003722022173</v>
      </c>
      <c r="E2170" s="1" t="n">
        <f aca="false">A2170-B2170</f>
        <v>0.000125704840614237</v>
      </c>
      <c r="F2170" s="1" t="n">
        <f aca="false">C2170-B2170+A2170</f>
        <v>0.000278993038406706</v>
      </c>
      <c r="G2170" s="1" t="n">
        <f aca="false">E2170/F2170</f>
        <v>0.450566226785161</v>
      </c>
      <c r="H2170" s="1" t="n">
        <f aca="false">1-G2170</f>
        <v>0.549433773214839</v>
      </c>
      <c r="I2170" s="1" t="n">
        <f aca="false">B2170/C2170</f>
        <v>0.0974424806891172</v>
      </c>
    </row>
    <row r="2171" customFormat="false" ht="15.8" hidden="false" customHeight="false" outlineLevel="0" collapsed="false">
      <c r="A2171" s="2" t="n">
        <v>0.000135736193102202</v>
      </c>
      <c r="B2171" s="2" t="n">
        <v>1.45095640757075E-005</v>
      </c>
      <c r="C2171" s="2" t="n">
        <v>0.000149872362121022</v>
      </c>
      <c r="D2171" s="1" t="n">
        <v>0.110003722022173</v>
      </c>
      <c r="E2171" s="1" t="n">
        <f aca="false">A2171-B2171</f>
        <v>0.000121226629026494</v>
      </c>
      <c r="F2171" s="1" t="n">
        <f aca="false">C2171-B2171+A2171</f>
        <v>0.000271098991147516</v>
      </c>
      <c r="G2171" s="1" t="n">
        <f aca="false">E2171/F2171</f>
        <v>0.447167392668496</v>
      </c>
      <c r="H2171" s="1" t="n">
        <f aca="false">1-G2171</f>
        <v>0.552832607331504</v>
      </c>
      <c r="I2171" s="1" t="n">
        <f aca="false">B2171/C2171</f>
        <v>0.0968128070470461</v>
      </c>
    </row>
    <row r="2172" customFormat="false" ht="15.8" hidden="false" customHeight="false" outlineLevel="0" collapsed="false">
      <c r="A2172" s="2" t="n">
        <v>0.00013183313343609</v>
      </c>
      <c r="B2172" s="2" t="n">
        <v>1.41418311999617E-005</v>
      </c>
      <c r="C2172" s="2" t="n">
        <v>0.000146586917055039</v>
      </c>
      <c r="D2172" s="1" t="n">
        <v>0.110003722022173</v>
      </c>
      <c r="E2172" s="1" t="n">
        <f aca="false">A2172-B2172</f>
        <v>0.000117691302236128</v>
      </c>
      <c r="F2172" s="1" t="n">
        <f aca="false">C2172-B2172+A2172</f>
        <v>0.000264278219291167</v>
      </c>
      <c r="G2172" s="1" t="n">
        <f aca="false">E2172/F2172</f>
        <v>0.445331070232702</v>
      </c>
      <c r="H2172" s="1" t="n">
        <f aca="false">1-G2172</f>
        <v>0.554668929767298</v>
      </c>
      <c r="I2172" s="1" t="n">
        <f aca="false">B2172/C2172</f>
        <v>0.096474033863826</v>
      </c>
    </row>
    <row r="2173" customFormat="false" ht="15.8" hidden="false" customHeight="false" outlineLevel="0" collapsed="false">
      <c r="A2173" s="2" t="n">
        <v>0.000127772228108572</v>
      </c>
      <c r="B2173" s="2" t="n">
        <v>1.40038828021019E-005</v>
      </c>
      <c r="C2173" s="2" t="n">
        <v>0.000148309494397052</v>
      </c>
      <c r="D2173" s="1" t="n">
        <v>0.110003722022173</v>
      </c>
      <c r="E2173" s="1" t="n">
        <f aca="false">A2173-B2173</f>
        <v>0.00011376834530647</v>
      </c>
      <c r="F2173" s="1" t="n">
        <f aca="false">C2173-B2173+A2173</f>
        <v>0.000262077839703522</v>
      </c>
      <c r="G2173" s="1" t="n">
        <f aca="false">E2173/F2173</f>
        <v>0.434101354907273</v>
      </c>
      <c r="H2173" s="1" t="n">
        <f aca="false">1-G2173</f>
        <v>0.565898645092727</v>
      </c>
      <c r="I2173" s="1" t="n">
        <f aca="false">B2173/C2173</f>
        <v>0.094423373628467</v>
      </c>
    </row>
    <row r="2174" customFormat="false" ht="15.8" hidden="false" customHeight="false" outlineLevel="0" collapsed="false">
      <c r="A2174" s="2" t="n">
        <v>0.000123132906132222</v>
      </c>
      <c r="B2174" s="2" t="n">
        <v>1.35982114359493E-005</v>
      </c>
      <c r="C2174" s="2" t="n">
        <v>0.000145110198812934</v>
      </c>
      <c r="D2174" s="1" t="n">
        <v>0.110003722022173</v>
      </c>
      <c r="E2174" s="1" t="n">
        <f aca="false">A2174-B2174</f>
        <v>0.000109534694696273</v>
      </c>
      <c r="F2174" s="1" t="n">
        <f aca="false">C2174-B2174+A2174</f>
        <v>0.000254644893509207</v>
      </c>
      <c r="G2174" s="1" t="n">
        <f aca="false">E2174/F2174</f>
        <v>0.430146833839071</v>
      </c>
      <c r="H2174" s="1" t="n">
        <f aca="false">1-G2174</f>
        <v>0.569853166160929</v>
      </c>
      <c r="I2174" s="1" t="n">
        <f aca="false">B2174/C2174</f>
        <v>0.0937095500329315</v>
      </c>
    </row>
    <row r="2175" customFormat="false" ht="15.8" hidden="false" customHeight="false" outlineLevel="0" collapsed="false">
      <c r="A2175" s="2" t="n">
        <v>0.000120163039764356</v>
      </c>
      <c r="B2175" s="2" t="n">
        <v>1.33116066673719E-005</v>
      </c>
      <c r="C2175" s="2" t="n">
        <v>0.000142494641957075</v>
      </c>
      <c r="D2175" s="1" t="n">
        <v>0.110003722022173</v>
      </c>
      <c r="E2175" s="1" t="n">
        <f aca="false">A2175-B2175</f>
        <v>0.000106851433096984</v>
      </c>
      <c r="F2175" s="1" t="n">
        <f aca="false">C2175-B2175+A2175</f>
        <v>0.000249346075054058</v>
      </c>
      <c r="G2175" s="1" t="n">
        <f aca="false">E2175/F2175</f>
        <v>0.428526629399794</v>
      </c>
      <c r="H2175" s="1" t="n">
        <f aca="false">1-G2175</f>
        <v>0.571473370600206</v>
      </c>
      <c r="I2175" s="1" t="n">
        <f aca="false">B2175/C2175</f>
        <v>0.0934182961867568</v>
      </c>
    </row>
    <row r="2176" customFormat="false" ht="15.8" hidden="false" customHeight="false" outlineLevel="0" collapsed="false">
      <c r="A2176" s="2" t="n">
        <v>0.000115902959590588</v>
      </c>
      <c r="B2176" s="2" t="n">
        <v>1.30930244933451E-005</v>
      </c>
      <c r="C2176" s="2" t="n">
        <v>0.000142920301022011</v>
      </c>
      <c r="D2176" s="1" t="n">
        <v>0.110003722022173</v>
      </c>
      <c r="E2176" s="1" t="n">
        <f aca="false">A2176-B2176</f>
        <v>0.000102809935097242</v>
      </c>
      <c r="F2176" s="1" t="n">
        <f aca="false">C2176-B2176+A2176</f>
        <v>0.000245730236119253</v>
      </c>
      <c r="G2176" s="1" t="n">
        <f aca="false">E2176/F2176</f>
        <v>0.418385367307215</v>
      </c>
      <c r="H2176" s="1" t="n">
        <f aca="false">1-G2176</f>
        <v>0.581614632692785</v>
      </c>
      <c r="I2176" s="1" t="n">
        <f aca="false">B2176/C2176</f>
        <v>0.0916106697209428</v>
      </c>
    </row>
    <row r="2177" customFormat="false" ht="15.8" hidden="false" customHeight="false" outlineLevel="0" collapsed="false">
      <c r="A2177" s="2" t="n">
        <v>0.000145547333302382</v>
      </c>
      <c r="B2177" s="2" t="n">
        <v>1.45247999562493E-005</v>
      </c>
      <c r="C2177" s="2" t="n">
        <v>0.000140063364422193</v>
      </c>
      <c r="D2177" s="1" t="n">
        <v>0.110003722022173</v>
      </c>
      <c r="E2177" s="1" t="n">
        <f aca="false">A2177-B2177</f>
        <v>0.000131022533346133</v>
      </c>
      <c r="F2177" s="1" t="n">
        <f aca="false">C2177-B2177+A2177</f>
        <v>0.000271085897768326</v>
      </c>
      <c r="G2177" s="1" t="n">
        <f aca="false">E2177/F2177</f>
        <v>0.483324785334673</v>
      </c>
      <c r="H2177" s="1" t="n">
        <f aca="false">1-G2177</f>
        <v>0.516675214665328</v>
      </c>
      <c r="I2177" s="1" t="n">
        <f aca="false">B2177/C2177</f>
        <v>0.103701635443136</v>
      </c>
    </row>
    <row r="2178" customFormat="false" ht="15.8" hidden="false" customHeight="false" outlineLevel="0" collapsed="false">
      <c r="A2178" s="2" t="n">
        <v>0.000140083430041729</v>
      </c>
      <c r="B2178" s="2" t="n">
        <v>1.41243576724582E-005</v>
      </c>
      <c r="C2178" s="2" t="n">
        <v>0.000137612895743963</v>
      </c>
      <c r="D2178" s="1" t="n">
        <v>0.110003722022173</v>
      </c>
      <c r="E2178" s="1" t="n">
        <f aca="false">A2178-B2178</f>
        <v>0.000125959072369271</v>
      </c>
      <c r="F2178" s="1" t="n">
        <f aca="false">C2178-B2178+A2178</f>
        <v>0.000263571968113234</v>
      </c>
      <c r="G2178" s="1" t="n">
        <f aca="false">E2178/F2178</f>
        <v>0.477892521237907</v>
      </c>
      <c r="H2178" s="1" t="n">
        <f aca="false">1-G2178</f>
        <v>0.522107478762093</v>
      </c>
      <c r="I2178" s="1" t="n">
        <f aca="false">B2178/C2178</f>
        <v>0.102638329032313</v>
      </c>
    </row>
    <row r="2179" customFormat="false" ht="15.8" hidden="false" customHeight="false" outlineLevel="0" collapsed="false">
      <c r="A2179" s="2" t="n">
        <v>0.000137850039534735</v>
      </c>
      <c r="B2179" s="2" t="n">
        <v>1.3989601874099E-005</v>
      </c>
      <c r="C2179" s="2" t="n">
        <v>0.000137186792721244</v>
      </c>
      <c r="D2179" s="1" t="n">
        <v>0.110003722022173</v>
      </c>
      <c r="E2179" s="1" t="n">
        <f aca="false">A2179-B2179</f>
        <v>0.000123860437660636</v>
      </c>
      <c r="F2179" s="1" t="n">
        <f aca="false">C2179-B2179+A2179</f>
        <v>0.000261047230381881</v>
      </c>
      <c r="G2179" s="1" t="n">
        <f aca="false">E2179/F2179</f>
        <v>0.474475203124903</v>
      </c>
      <c r="H2179" s="1" t="n">
        <f aca="false">1-G2179</f>
        <v>0.525524796875096</v>
      </c>
      <c r="I2179" s="1" t="n">
        <f aca="false">B2179/C2179</f>
        <v>0.101974844637742</v>
      </c>
    </row>
    <row r="2180" customFormat="false" ht="15.8" hidden="false" customHeight="false" outlineLevel="0" collapsed="false">
      <c r="A2180" s="2" t="n">
        <v>0.000143481190178718</v>
      </c>
      <c r="B2180" s="2" t="n">
        <v>1.45858142829157E-005</v>
      </c>
      <c r="C2180" s="2" t="n">
        <v>0.000143276470996428</v>
      </c>
      <c r="D2180" s="1" t="n">
        <v>0.110003722022173</v>
      </c>
      <c r="E2180" s="1" t="n">
        <f aca="false">A2180-B2180</f>
        <v>0.000128895375895802</v>
      </c>
      <c r="F2180" s="1" t="n">
        <f aca="false">C2180-B2180+A2180</f>
        <v>0.00027217184689223</v>
      </c>
      <c r="G2180" s="1" t="n">
        <f aca="false">E2180/F2180</f>
        <v>0.47358085477092</v>
      </c>
      <c r="H2180" s="1" t="n">
        <f aca="false">1-G2180</f>
        <v>0.52641914522908</v>
      </c>
      <c r="I2180" s="1" t="n">
        <f aca="false">B2180/C2180</f>
        <v>0.101801881226397</v>
      </c>
    </row>
    <row r="2181" customFormat="false" ht="15.8" hidden="false" customHeight="false" outlineLevel="0" collapsed="false">
      <c r="A2181" s="2" t="n">
        <v>0.000137427541294405</v>
      </c>
      <c r="B2181" s="2" t="n">
        <v>1.48759886703939E-005</v>
      </c>
      <c r="C2181" s="2" t="n">
        <v>0.000155598852075782</v>
      </c>
      <c r="D2181" s="1" t="n">
        <v>0.110003722022173</v>
      </c>
      <c r="E2181" s="1" t="n">
        <f aca="false">A2181-B2181</f>
        <v>0.000122551552624011</v>
      </c>
      <c r="F2181" s="1" t="n">
        <f aca="false">C2181-B2181+A2181</f>
        <v>0.000278150404699793</v>
      </c>
      <c r="G2181" s="1" t="n">
        <f aca="false">E2181/F2181</f>
        <v>0.440594550837633</v>
      </c>
      <c r="H2181" s="1" t="n">
        <f aca="false">1-G2181</f>
        <v>0.559405449162367</v>
      </c>
      <c r="I2181" s="1" t="n">
        <f aca="false">B2181/C2181</f>
        <v>0.0956047456130896</v>
      </c>
    </row>
    <row r="2182" customFormat="false" ht="15.8" hidden="false" customHeight="false" outlineLevel="0" collapsed="false">
      <c r="A2182" s="2" t="n">
        <v>0.000133952284175997</v>
      </c>
      <c r="B2182" s="2" t="n">
        <v>1.4606688056793E-005</v>
      </c>
      <c r="C2182" s="2" t="n">
        <v>0.000153908240313977</v>
      </c>
      <c r="D2182" s="1" t="n">
        <v>0.110003722022173</v>
      </c>
      <c r="E2182" s="1" t="n">
        <f aca="false">A2182-B2182</f>
        <v>0.000119345596119204</v>
      </c>
      <c r="F2182" s="1" t="n">
        <f aca="false">C2182-B2182+A2182</f>
        <v>0.000273253836433181</v>
      </c>
      <c r="G2182" s="1" t="n">
        <f aca="false">E2182/F2182</f>
        <v>0.436757257197332</v>
      </c>
      <c r="H2182" s="1" t="n">
        <f aca="false">1-G2182</f>
        <v>0.563242742802669</v>
      </c>
      <c r="I2182" s="1" t="n">
        <f aca="false">B2182/C2182</f>
        <v>0.0949051722441568</v>
      </c>
    </row>
    <row r="2183" customFormat="false" ht="15.8" hidden="false" customHeight="false" outlineLevel="0" collapsed="false">
      <c r="A2183" s="2" t="n">
        <v>0.000139679307579521</v>
      </c>
      <c r="B2183" s="2" t="n">
        <v>1.47504535482266E-005</v>
      </c>
      <c r="C2183" s="2" t="n">
        <v>0.000150517557573076</v>
      </c>
      <c r="D2183" s="1" t="n">
        <v>0.110003722022173</v>
      </c>
      <c r="E2183" s="1" t="n">
        <f aca="false">A2183-B2183</f>
        <v>0.000124928854031294</v>
      </c>
      <c r="F2183" s="1" t="n">
        <f aca="false">C2183-B2183+A2183</f>
        <v>0.000275446411604371</v>
      </c>
      <c r="G2183" s="1" t="n">
        <f aca="false">E2183/F2183</f>
        <v>0.453550486657754</v>
      </c>
      <c r="H2183" s="1" t="n">
        <f aca="false">1-G2183</f>
        <v>0.546449513342246</v>
      </c>
      <c r="I2183" s="1" t="n">
        <f aca="false">B2183/C2183</f>
        <v>0.0979982254964858</v>
      </c>
    </row>
    <row r="2184" customFormat="false" ht="15.8" hidden="false" customHeight="false" outlineLevel="0" collapsed="false">
      <c r="A2184" s="2" t="n">
        <v>0.000136032329660591</v>
      </c>
      <c r="B2184" s="2" t="n">
        <v>1.44129262305707E-005</v>
      </c>
      <c r="C2184" s="2" t="n">
        <v>0.000147560690663997</v>
      </c>
      <c r="D2184" s="1" t="n">
        <v>0.110003722022173</v>
      </c>
      <c r="E2184" s="1" t="n">
        <f aca="false">A2184-B2184</f>
        <v>0.00012161940343002</v>
      </c>
      <c r="F2184" s="1" t="n">
        <f aca="false">C2184-B2184+A2184</f>
        <v>0.000269180094094017</v>
      </c>
      <c r="G2184" s="1" t="n">
        <f aca="false">E2184/F2184</f>
        <v>0.451814254093921</v>
      </c>
      <c r="H2184" s="1" t="n">
        <f aca="false">1-G2184</f>
        <v>0.548185745906079</v>
      </c>
      <c r="I2184" s="1" t="n">
        <f aca="false">B2184/C2184</f>
        <v>0.0976745647212349</v>
      </c>
    </row>
    <row r="2185" customFormat="false" ht="15.8" hidden="false" customHeight="false" outlineLevel="0" collapsed="false">
      <c r="A2185" s="2" t="n">
        <v>0.0001308743223843</v>
      </c>
      <c r="B2185" s="2" t="n">
        <v>1.41438010400949E-005</v>
      </c>
      <c r="C2185" s="2" t="n">
        <v>0.00014770198040194</v>
      </c>
      <c r="D2185" s="1" t="n">
        <v>0.110003722022173</v>
      </c>
      <c r="E2185" s="1" t="n">
        <f aca="false">A2185-B2185</f>
        <v>0.000116730521344205</v>
      </c>
      <c r="F2185" s="1" t="n">
        <f aca="false">C2185-B2185+A2185</f>
        <v>0.000264432501746145</v>
      </c>
      <c r="G2185" s="1" t="n">
        <f aca="false">E2185/F2185</f>
        <v>0.441437873836954</v>
      </c>
      <c r="H2185" s="1" t="n">
        <f aca="false">1-G2185</f>
        <v>0.558562126163046</v>
      </c>
      <c r="I2185" s="1" t="n">
        <f aca="false">B2185/C2185</f>
        <v>0.0957590480615458</v>
      </c>
    </row>
    <row r="2186" customFormat="false" ht="15.8" hidden="false" customHeight="false" outlineLevel="0" collapsed="false">
      <c r="A2186" s="2" t="n">
        <v>0.000133675609102989</v>
      </c>
      <c r="B2186" s="2" t="n">
        <v>1.4524732465331E-005</v>
      </c>
      <c r="C2186" s="2" t="n">
        <v>0.000152500967622437</v>
      </c>
      <c r="D2186" s="1" t="n">
        <v>0.110003722022173</v>
      </c>
      <c r="E2186" s="1" t="n">
        <f aca="false">A2186-B2186</f>
        <v>0.000119150876637658</v>
      </c>
      <c r="F2186" s="1" t="n">
        <f aca="false">C2186-B2186+A2186</f>
        <v>0.000271651844260096</v>
      </c>
      <c r="G2186" s="1" t="n">
        <f aca="false">E2186/F2186</f>
        <v>0.438616115278703</v>
      </c>
      <c r="H2186" s="1" t="n">
        <f aca="false">1-G2186</f>
        <v>0.561383884721297</v>
      </c>
      <c r="I2186" s="1" t="n">
        <f aca="false">B2186/C2186</f>
        <v>0.0952435429871595</v>
      </c>
    </row>
    <row r="2187" customFormat="false" ht="15.8" hidden="false" customHeight="false" outlineLevel="0" collapsed="false">
      <c r="A2187" s="2" t="n">
        <v>0.000130542804386161</v>
      </c>
      <c r="B2187" s="2" t="n">
        <v>1.41937657984259E-005</v>
      </c>
      <c r="C2187" s="2" t="n">
        <v>0.000149125124473238</v>
      </c>
      <c r="D2187" s="1" t="n">
        <v>0.110003722022173</v>
      </c>
      <c r="E2187" s="1" t="n">
        <f aca="false">A2187-B2187</f>
        <v>0.000116349038587735</v>
      </c>
      <c r="F2187" s="1" t="n">
        <f aca="false">C2187-B2187+A2187</f>
        <v>0.000265474163060973</v>
      </c>
      <c r="G2187" s="1" t="n">
        <f aca="false">E2187/F2187</f>
        <v>0.438268783847761</v>
      </c>
      <c r="H2187" s="1" t="n">
        <f aca="false">1-G2187</f>
        <v>0.561731216152239</v>
      </c>
      <c r="I2187" s="1" t="n">
        <f aca="false">B2187/C2187</f>
        <v>0.0951802444327421</v>
      </c>
    </row>
    <row r="2188" customFormat="false" ht="15.8" hidden="false" customHeight="false" outlineLevel="0" collapsed="false">
      <c r="A2188" s="2" t="n">
        <v>0.000125920255097783</v>
      </c>
      <c r="B2188" s="2" t="n">
        <v>1.37999987738977E-005</v>
      </c>
      <c r="C2188" s="2" t="n">
        <v>0.000146140634384141</v>
      </c>
      <c r="D2188" s="1" t="n">
        <v>0.110003722022173</v>
      </c>
      <c r="E2188" s="1" t="n">
        <f aca="false">A2188-B2188</f>
        <v>0.000112120256323885</v>
      </c>
      <c r="F2188" s="1" t="n">
        <f aca="false">C2188-B2188+A2188</f>
        <v>0.000258260890708026</v>
      </c>
      <c r="G2188" s="1" t="n">
        <f aca="false">E2188/F2188</f>
        <v>0.434135637093584</v>
      </c>
      <c r="H2188" s="1" t="n">
        <f aca="false">1-G2188</f>
        <v>0.565864362906416</v>
      </c>
      <c r="I2188" s="1" t="n">
        <f aca="false">B2188/C2188</f>
        <v>0.0944295803289275</v>
      </c>
    </row>
    <row r="2189" customFormat="false" ht="15.8" hidden="false" customHeight="false" outlineLevel="0" collapsed="false">
      <c r="A2189" s="2" t="n">
        <v>0.000127655026574816</v>
      </c>
      <c r="B2189" s="2" t="n">
        <v>1.55552232309478E-005</v>
      </c>
      <c r="C2189" s="2" t="n">
        <v>0.000183156806696652</v>
      </c>
      <c r="D2189" s="1" t="n">
        <v>0.110003722022173</v>
      </c>
      <c r="E2189" s="1" t="n">
        <f aca="false">A2189-B2189</f>
        <v>0.000112099803343868</v>
      </c>
      <c r="F2189" s="1" t="n">
        <f aca="false">C2189-B2189+A2189</f>
        <v>0.000295256610040521</v>
      </c>
      <c r="G2189" s="1" t="n">
        <f aca="false">E2189/F2189</f>
        <v>0.379669072704194</v>
      </c>
      <c r="H2189" s="1" t="n">
        <f aca="false">1-G2189</f>
        <v>0.620330927295806</v>
      </c>
      <c r="I2189" s="1" t="n">
        <f aca="false">B2189/C2189</f>
        <v>0.0849284474407259</v>
      </c>
    </row>
    <row r="2190" customFormat="false" ht="15.8" hidden="false" customHeight="false" outlineLevel="0" collapsed="false">
      <c r="A2190" s="2" t="n">
        <v>0.000127839802221957</v>
      </c>
      <c r="B2190" s="2" t="n">
        <v>1.55451885762527E-005</v>
      </c>
      <c r="C2190" s="2" t="n">
        <v>0.000182656186801697</v>
      </c>
      <c r="D2190" s="1" t="n">
        <v>0.110003722022173</v>
      </c>
      <c r="E2190" s="1" t="n">
        <f aca="false">A2190-B2190</f>
        <v>0.000112294613645705</v>
      </c>
      <c r="F2190" s="1" t="n">
        <f aca="false">C2190-B2190+A2190</f>
        <v>0.000294950800447402</v>
      </c>
      <c r="G2190" s="1" t="n">
        <f aca="false">E2190/F2190</f>
        <v>0.380723203582999</v>
      </c>
      <c r="H2190" s="1" t="n">
        <f aca="false">1-G2190</f>
        <v>0.619276796417001</v>
      </c>
      <c r="I2190" s="1" t="n">
        <f aca="false">B2190/C2190</f>
        <v>0.0851062799921995</v>
      </c>
    </row>
    <row r="2191" customFormat="false" ht="15.8" hidden="false" customHeight="false" outlineLevel="0" collapsed="false">
      <c r="A2191" s="2" t="n">
        <v>0.000125676149734306</v>
      </c>
      <c r="B2191" s="2" t="n">
        <v>1.5230834499469E-005</v>
      </c>
      <c r="C2191" s="2" t="n">
        <v>0.000178362281330443</v>
      </c>
      <c r="D2191" s="1" t="n">
        <v>0.110003722022173</v>
      </c>
      <c r="E2191" s="1" t="n">
        <f aca="false">A2191-B2191</f>
        <v>0.000110445315234837</v>
      </c>
      <c r="F2191" s="1" t="n">
        <f aca="false">C2191-B2191+A2191</f>
        <v>0.00028880759656528</v>
      </c>
      <c r="G2191" s="1" t="n">
        <f aca="false">E2191/F2191</f>
        <v>0.382418317760116</v>
      </c>
      <c r="H2191" s="1" t="n">
        <f aca="false">1-G2191</f>
        <v>0.617581682239884</v>
      </c>
      <c r="I2191" s="1" t="n">
        <f aca="false">B2191/C2191</f>
        <v>0.0853926872086342</v>
      </c>
    </row>
    <row r="2192" customFormat="false" ht="15.8" hidden="false" customHeight="false" outlineLevel="0" collapsed="false">
      <c r="A2192" s="2" t="n">
        <v>0.000126526399166375</v>
      </c>
      <c r="B2192" s="2" t="n">
        <v>1.53745315469805E-005</v>
      </c>
      <c r="C2192" s="2" t="n">
        <v>0.000180522410004863</v>
      </c>
      <c r="D2192" s="1" t="n">
        <v>0.110003722022173</v>
      </c>
      <c r="E2192" s="1" t="n">
        <f aca="false">A2192-B2192</f>
        <v>0.000111151867619394</v>
      </c>
      <c r="F2192" s="1" t="n">
        <f aca="false">C2192-B2192+A2192</f>
        <v>0.000291674277624257</v>
      </c>
      <c r="G2192" s="1" t="n">
        <f aca="false">E2192/F2192</f>
        <v>0.381082173322747</v>
      </c>
      <c r="H2192" s="1" t="n">
        <f aca="false">1-G2192</f>
        <v>0.618917826677253</v>
      </c>
      <c r="I2192" s="1" t="n">
        <f aca="false">B2192/C2192</f>
        <v>0.0851668861864097</v>
      </c>
    </row>
    <row r="2193" customFormat="false" ht="15.8" hidden="false" customHeight="false" outlineLevel="0" collapsed="false">
      <c r="A2193" s="2" t="n">
        <v>0.000123772946533428</v>
      </c>
      <c r="B2193" s="2" t="n">
        <v>1.50263913441642E-005</v>
      </c>
      <c r="C2193" s="2" t="n">
        <v>0.000176275578350288</v>
      </c>
      <c r="D2193" s="1" t="n">
        <v>0.110003722022173</v>
      </c>
      <c r="E2193" s="1" t="n">
        <f aca="false">A2193-B2193</f>
        <v>0.000108746555189263</v>
      </c>
      <c r="F2193" s="1" t="n">
        <f aca="false">C2193-B2193+A2193</f>
        <v>0.000285022133539551</v>
      </c>
      <c r="G2193" s="1" t="n">
        <f aca="false">E2193/F2193</f>
        <v>0.381537229543519</v>
      </c>
      <c r="H2193" s="1" t="n">
        <f aca="false">1-G2193</f>
        <v>0.618462770456481</v>
      </c>
      <c r="I2193" s="1" t="n">
        <f aca="false">B2193/C2193</f>
        <v>0.0852437500690219</v>
      </c>
    </row>
    <row r="2194" customFormat="false" ht="15.8" hidden="false" customHeight="false" outlineLevel="0" collapsed="false">
      <c r="A2194" s="2" t="n">
        <v>0.000122287283154503</v>
      </c>
      <c r="B2194" s="2" t="n">
        <v>1.4760486242091E-005</v>
      </c>
      <c r="C2194" s="2" t="n">
        <v>0.000172158519672441</v>
      </c>
      <c r="D2194" s="1" t="n">
        <v>0.110003722022173</v>
      </c>
      <c r="E2194" s="1" t="n">
        <f aca="false">A2194-B2194</f>
        <v>0.000107526796912412</v>
      </c>
      <c r="F2194" s="1" t="n">
        <f aca="false">C2194-B2194+A2194</f>
        <v>0.000279685316584853</v>
      </c>
      <c r="G2194" s="1" t="n">
        <f aca="false">E2194/F2194</f>
        <v>0.384456353395263</v>
      </c>
      <c r="H2194" s="1" t="n">
        <f aca="false">1-G2194</f>
        <v>0.615543646604737</v>
      </c>
      <c r="I2194" s="1" t="n">
        <f aca="false">B2194/C2194</f>
        <v>0.0857377623261121</v>
      </c>
    </row>
    <row r="2195" customFormat="false" ht="15.8" hidden="false" customHeight="false" outlineLevel="0" collapsed="false">
      <c r="A2195" s="2" t="n">
        <v>0.000118257650811718</v>
      </c>
      <c r="B2195" s="2" t="n">
        <v>1.43525043232703E-005</v>
      </c>
      <c r="C2195" s="2" t="n">
        <v>0.000168319569878697</v>
      </c>
      <c r="D2195" s="1" t="n">
        <v>0.110003722022173</v>
      </c>
      <c r="E2195" s="1" t="n">
        <f aca="false">A2195-B2195</f>
        <v>0.000103905146488447</v>
      </c>
      <c r="F2195" s="1" t="n">
        <f aca="false">C2195-B2195+A2195</f>
        <v>0.000272224716367144</v>
      </c>
      <c r="G2195" s="1" t="n">
        <f aca="false">E2195/F2195</f>
        <v>0.381688877759037</v>
      </c>
      <c r="H2195" s="1" t="n">
        <f aca="false">1-G2195</f>
        <v>0.618311122240963</v>
      </c>
      <c r="I2195" s="1" t="n">
        <f aca="false">B2195/C2195</f>
        <v>0.0852693738084871</v>
      </c>
    </row>
    <row r="2196" customFormat="false" ht="15.8" hidden="false" customHeight="false" outlineLevel="0" collapsed="false">
      <c r="A2196" s="2" t="n">
        <v>0.000125323894868757</v>
      </c>
      <c r="B2196" s="2" t="n">
        <v>1.46118327132511E-005</v>
      </c>
      <c r="C2196" s="2" t="n">
        <v>0.000164620526657389</v>
      </c>
      <c r="D2196" s="1" t="n">
        <v>0.110003722022173</v>
      </c>
      <c r="E2196" s="1" t="n">
        <f aca="false">A2196-B2196</f>
        <v>0.000110712062155506</v>
      </c>
      <c r="F2196" s="1" t="n">
        <f aca="false">C2196-B2196+A2196</f>
        <v>0.000275332588812895</v>
      </c>
      <c r="G2196" s="1" t="n">
        <f aca="false">E2196/F2196</f>
        <v>0.402103007976078</v>
      </c>
      <c r="H2196" s="1" t="n">
        <f aca="false">1-G2196</f>
        <v>0.597896992023922</v>
      </c>
      <c r="I2196" s="1" t="n">
        <f aca="false">B2196/C2196</f>
        <v>0.0887606971617912</v>
      </c>
    </row>
    <row r="2197" customFormat="false" ht="15.8" hidden="false" customHeight="false" outlineLevel="0" collapsed="false">
      <c r="A2197" s="2" t="n">
        <v>0.000121207286265917</v>
      </c>
      <c r="B2197" s="2" t="n">
        <v>1.42134313450331E-005</v>
      </c>
      <c r="C2197" s="2" t="n">
        <v>0.000161056268144801</v>
      </c>
      <c r="D2197" s="1" t="n">
        <v>0.110003722022173</v>
      </c>
      <c r="E2197" s="1" t="n">
        <f aca="false">A2197-B2197</f>
        <v>0.000106993854920884</v>
      </c>
      <c r="F2197" s="1" t="n">
        <f aca="false">C2197-B2197+A2197</f>
        <v>0.000268050123065685</v>
      </c>
      <c r="G2197" s="1" t="n">
        <f aca="false">E2197/F2197</f>
        <v>0.399156149220142</v>
      </c>
      <c r="H2197" s="1" t="n">
        <f aca="false">1-G2197</f>
        <v>0.600843850779858</v>
      </c>
      <c r="I2197" s="1" t="n">
        <f aca="false">B2197/C2197</f>
        <v>0.0882513391670931</v>
      </c>
    </row>
    <row r="2198" customFormat="false" ht="15.8" hidden="false" customHeight="false" outlineLevel="0" collapsed="false">
      <c r="A2198" s="2" t="n">
        <v>0.000122210885378084</v>
      </c>
      <c r="B2198" s="2" t="n">
        <v>1.41101837031557E-005</v>
      </c>
      <c r="C2198" s="2" t="n">
        <v>0.000157421458913857</v>
      </c>
      <c r="D2198" s="1" t="n">
        <v>0.110003722022173</v>
      </c>
      <c r="E2198" s="1" t="n">
        <f aca="false">A2198-B2198</f>
        <v>0.000108100701674929</v>
      </c>
      <c r="F2198" s="1" t="n">
        <f aca="false">C2198-B2198+A2198</f>
        <v>0.000265522160588786</v>
      </c>
      <c r="G2198" s="1" t="n">
        <f aca="false">E2198/F2198</f>
        <v>0.407124970040991</v>
      </c>
      <c r="H2198" s="1" t="n">
        <f aca="false">1-G2198</f>
        <v>0.592875029959009</v>
      </c>
      <c r="I2198" s="1" t="n">
        <f aca="false">B2198/C2198</f>
        <v>0.0896331656466032</v>
      </c>
    </row>
    <row r="2199" customFormat="false" ht="15.8" hidden="false" customHeight="false" outlineLevel="0" collapsed="false">
      <c r="A2199" s="2" t="n">
        <v>0.000118025183135848</v>
      </c>
      <c r="B2199" s="2" t="n">
        <v>1.37619759379984E-005</v>
      </c>
      <c r="C2199" s="2" t="n">
        <v>0.000155058433744748</v>
      </c>
      <c r="D2199" s="1" t="n">
        <v>0.110003722022173</v>
      </c>
      <c r="E2199" s="1" t="n">
        <f aca="false">A2199-B2199</f>
        <v>0.00010426320719785</v>
      </c>
      <c r="F2199" s="1" t="n">
        <f aca="false">C2199-B2199+A2199</f>
        <v>0.000259321640942598</v>
      </c>
      <c r="G2199" s="1" t="n">
        <f aca="false">E2199/F2199</f>
        <v>0.402061342890118</v>
      </c>
      <c r="H2199" s="1" t="n">
        <f aca="false">1-G2199</f>
        <v>0.597938657109882</v>
      </c>
      <c r="I2199" s="1" t="n">
        <f aca="false">B2199/C2199</f>
        <v>0.0887534821914488</v>
      </c>
    </row>
    <row r="2200" customFormat="false" ht="15.8" hidden="false" customHeight="false" outlineLevel="0" collapsed="false">
      <c r="A2200" s="2" t="n">
        <v>0.000122240710664166</v>
      </c>
      <c r="B2200" s="2" t="n">
        <v>1.38636541244236E-005</v>
      </c>
      <c r="C2200" s="2" t="n">
        <v>0.000151931578920776</v>
      </c>
      <c r="D2200" s="1" t="n">
        <v>0.110003722022173</v>
      </c>
      <c r="E2200" s="1" t="n">
        <f aca="false">A2200-B2200</f>
        <v>0.000108377056539742</v>
      </c>
      <c r="F2200" s="1" t="n">
        <f aca="false">C2200-B2200+A2200</f>
        <v>0.000260308635460518</v>
      </c>
      <c r="G2200" s="1" t="n">
        <f aca="false">E2200/F2200</f>
        <v>0.416340611781895</v>
      </c>
      <c r="H2200" s="1" t="n">
        <f aca="false">1-G2200</f>
        <v>0.583659388218105</v>
      </c>
      <c r="I2200" s="1" t="n">
        <f aca="false">B2200/C2200</f>
        <v>0.0912493256695027</v>
      </c>
    </row>
    <row r="2201" customFormat="false" ht="15.8" hidden="false" customHeight="false" outlineLevel="0" collapsed="false">
      <c r="A2201" s="2" t="n">
        <v>0.000118959157936192</v>
      </c>
      <c r="B2201" s="2" t="n">
        <v>1.3650711343137E-005</v>
      </c>
      <c r="C2201" s="2" t="n">
        <v>0.000151363503866964</v>
      </c>
      <c r="D2201" s="1" t="n">
        <v>0.110003722022173</v>
      </c>
      <c r="E2201" s="1" t="n">
        <f aca="false">A2201-B2201</f>
        <v>0.000105308446593055</v>
      </c>
      <c r="F2201" s="1" t="n">
        <f aca="false">C2201-B2201+A2201</f>
        <v>0.000256671950460019</v>
      </c>
      <c r="G2201" s="1" t="n">
        <f aca="false">E2201/F2201</f>
        <v>0.410284202867967</v>
      </c>
      <c r="H2201" s="1" t="n">
        <f aca="false">1-G2201</f>
        <v>0.589715797132033</v>
      </c>
      <c r="I2201" s="1" t="n">
        <f aca="false">B2201/C2201</f>
        <v>0.0901849586881578</v>
      </c>
    </row>
    <row r="2202" customFormat="false" ht="15.8" hidden="false" customHeight="false" outlineLevel="0" collapsed="false">
      <c r="A2202" s="2" t="n">
        <v>0.000116795684343648</v>
      </c>
      <c r="B2202" s="2" t="n">
        <v>1.3419198082496E-005</v>
      </c>
      <c r="C2202" s="2" t="n">
        <v>0.000148982349516611</v>
      </c>
      <c r="D2202" s="1" t="n">
        <v>0.110003722022173</v>
      </c>
      <c r="E2202" s="1" t="n">
        <f aca="false">A2202-B2202</f>
        <v>0.000103376486261152</v>
      </c>
      <c r="F2202" s="1" t="n">
        <f aca="false">C2202-B2202+A2202</f>
        <v>0.000252358835777763</v>
      </c>
      <c r="G2202" s="1" t="n">
        <f aca="false">E2202/F2202</f>
        <v>0.409640843137307</v>
      </c>
      <c r="H2202" s="1" t="n">
        <f aca="false">1-G2202</f>
        <v>0.590359156862693</v>
      </c>
      <c r="I2202" s="1" t="n">
        <f aca="false">B2202/C2202</f>
        <v>0.0900724020398121</v>
      </c>
    </row>
    <row r="2203" customFormat="false" ht="15.8" hidden="false" customHeight="false" outlineLevel="0" collapsed="false">
      <c r="A2203" s="2" t="n">
        <v>0.000112875782896206</v>
      </c>
      <c r="B2203" s="2" t="n">
        <v>1.30471377971977E-005</v>
      </c>
      <c r="C2203" s="2" t="n">
        <v>0.000145726391279701</v>
      </c>
      <c r="D2203" s="1" t="n">
        <v>0.110003722022173</v>
      </c>
      <c r="E2203" s="1" t="n">
        <f aca="false">A2203-B2203</f>
        <v>9.9828645099008E-005</v>
      </c>
      <c r="F2203" s="1" t="n">
        <f aca="false">C2203-B2203+A2203</f>
        <v>0.000245555036378709</v>
      </c>
      <c r="G2203" s="1" t="n">
        <f aca="false">E2203/F2203</f>
        <v>0.40654285316733</v>
      </c>
      <c r="H2203" s="1" t="n">
        <f aca="false">1-G2203</f>
        <v>0.59345714683267</v>
      </c>
      <c r="I2203" s="1" t="n">
        <f aca="false">B2203/C2203</f>
        <v>0.0895317428958741</v>
      </c>
    </row>
    <row r="2204" customFormat="false" ht="15.8" hidden="false" customHeight="false" outlineLevel="0" collapsed="false">
      <c r="A2204" s="2" t="n">
        <v>0.000109468625413934</v>
      </c>
      <c r="B2204" s="2" t="n">
        <v>1.28397444777672E-005</v>
      </c>
      <c r="C2204" s="2" t="n">
        <v>0.00014552298171256</v>
      </c>
      <c r="D2204" s="1" t="n">
        <v>0.110003722022173</v>
      </c>
      <c r="E2204" s="1" t="n">
        <f aca="false">A2204-B2204</f>
        <v>9.6628880936167E-005</v>
      </c>
      <c r="F2204" s="1" t="n">
        <f aca="false">C2204-B2204+A2204</f>
        <v>0.000242151862648727</v>
      </c>
      <c r="G2204" s="1" t="n">
        <f aca="false">E2204/F2204</f>
        <v>0.399042484659058</v>
      </c>
      <c r="H2204" s="1" t="n">
        <f aca="false">1-G2204</f>
        <v>0.600957515340942</v>
      </c>
      <c r="I2204" s="1" t="n">
        <f aca="false">B2204/C2204</f>
        <v>0.0882317303196039</v>
      </c>
    </row>
    <row r="2205" customFormat="false" ht="15.8" hidden="false" customHeight="false" outlineLevel="0" collapsed="false">
      <c r="A2205" s="2" t="n">
        <v>0.000105990479258197</v>
      </c>
      <c r="B2205" s="2" t="n">
        <v>1.25513887982264E-005</v>
      </c>
      <c r="C2205" s="2" t="n">
        <v>0.000143623397815396</v>
      </c>
      <c r="D2205" s="1" t="n">
        <v>0.110003722022173</v>
      </c>
      <c r="E2205" s="1" t="n">
        <f aca="false">A2205-B2205</f>
        <v>9.34390904599703E-005</v>
      </c>
      <c r="F2205" s="1" t="n">
        <f aca="false">C2205-B2205+A2205</f>
        <v>0.000237062488275367</v>
      </c>
      <c r="G2205" s="1" t="n">
        <f aca="false">E2205/F2205</f>
        <v>0.394153841629442</v>
      </c>
      <c r="H2205" s="1" t="n">
        <f aca="false">1-G2205</f>
        <v>0.605846158370558</v>
      </c>
      <c r="I2205" s="1" t="n">
        <f aca="false">B2205/C2205</f>
        <v>0.08739097521115</v>
      </c>
    </row>
    <row r="2206" customFormat="false" ht="15.8" hidden="false" customHeight="false" outlineLevel="0" collapsed="false">
      <c r="A2206" s="2" t="n">
        <v>0.000102720578520743</v>
      </c>
      <c r="B2206" s="2" t="n">
        <v>1.22462490195392E-005</v>
      </c>
      <c r="C2206" s="2" t="n">
        <v>0.000141077320791453</v>
      </c>
      <c r="D2206" s="1" t="n">
        <v>0.110003722022173</v>
      </c>
      <c r="E2206" s="1" t="n">
        <f aca="false">A2206-B2206</f>
        <v>9.04743295012037E-005</v>
      </c>
      <c r="F2206" s="1" t="n">
        <f aca="false">C2206-B2206+A2206</f>
        <v>0.000231551650292656</v>
      </c>
      <c r="G2206" s="1" t="n">
        <f aca="false">E2206/F2206</f>
        <v>0.390730661547235</v>
      </c>
      <c r="H2206" s="1" t="n">
        <f aca="false">1-G2206</f>
        <v>0.609269338452765</v>
      </c>
      <c r="I2206" s="1" t="n">
        <f aca="false">B2206/C2206</f>
        <v>0.0868052281602524</v>
      </c>
    </row>
    <row r="2207" customFormat="false" ht="15.8" hidden="false" customHeight="false" outlineLevel="0" collapsed="false">
      <c r="A2207" s="2" t="n">
        <v>0.000111741593967899</v>
      </c>
      <c r="B2207" s="2" t="n">
        <v>1.26477505892371E-005</v>
      </c>
      <c r="C2207" s="2" t="n">
        <v>0.000138331221191984</v>
      </c>
      <c r="D2207" s="1" t="n">
        <v>0.110003722022173</v>
      </c>
      <c r="E2207" s="1" t="n">
        <f aca="false">A2207-B2207</f>
        <v>9.90938433786617E-005</v>
      </c>
      <c r="F2207" s="1" t="n">
        <f aca="false">C2207-B2207+A2207</f>
        <v>0.000237425064570645</v>
      </c>
      <c r="G2207" s="1" t="n">
        <f aca="false">E2207/F2207</f>
        <v>0.417368922518189</v>
      </c>
      <c r="H2207" s="1" t="n">
        <f aca="false">1-G2207</f>
        <v>0.582631077481811</v>
      </c>
      <c r="I2207" s="1" t="n">
        <f aca="false">B2207/C2207</f>
        <v>0.0914309183440505</v>
      </c>
    </row>
    <row r="2208" customFormat="false" ht="15.8" hidden="false" customHeight="false" outlineLevel="0" collapsed="false">
      <c r="A2208" s="2" t="n">
        <v>0.000108251749256924</v>
      </c>
      <c r="B2208" s="2" t="n">
        <v>1.23566644682149E-005</v>
      </c>
      <c r="C2208" s="2" t="n">
        <v>0.000136293791333104</v>
      </c>
      <c r="D2208" s="1" t="n">
        <v>0.110003722022173</v>
      </c>
      <c r="E2208" s="1" t="n">
        <f aca="false">A2208-B2208</f>
        <v>9.58950847887094E-005</v>
      </c>
      <c r="F2208" s="1" t="n">
        <f aca="false">C2208-B2208+A2208</f>
        <v>0.000232188876121813</v>
      </c>
      <c r="G2208" s="1" t="n">
        <f aca="false">E2208/F2208</f>
        <v>0.413004646865166</v>
      </c>
      <c r="H2208" s="1" t="n">
        <f aca="false">1-G2208</f>
        <v>0.586995353134834</v>
      </c>
      <c r="I2208" s="1" t="n">
        <f aca="false">B2208/C2208</f>
        <v>0.0906619762158869</v>
      </c>
    </row>
    <row r="2209" customFormat="false" ht="15.8" hidden="false" customHeight="false" outlineLevel="0" collapsed="false">
      <c r="A2209" s="2" t="n">
        <v>0.000104848956804553</v>
      </c>
      <c r="B2209" s="2" t="n">
        <v>1.20296977319747E-005</v>
      </c>
      <c r="C2209" s="2" t="n">
        <v>0.00013336866492504</v>
      </c>
      <c r="D2209" s="1" t="n">
        <v>0.110003722022173</v>
      </c>
      <c r="E2209" s="1" t="n">
        <f aca="false">A2209-B2209</f>
        <v>9.28192590725779E-005</v>
      </c>
      <c r="F2209" s="1" t="n">
        <f aca="false">C2209-B2209+A2209</f>
        <v>0.000226187923997618</v>
      </c>
      <c r="G2209" s="1" t="n">
        <f aca="false">E2209/F2209</f>
        <v>0.410363459870454</v>
      </c>
      <c r="H2209" s="1" t="n">
        <f aca="false">1-G2209</f>
        <v>0.589636540129546</v>
      </c>
      <c r="I2209" s="1" t="n">
        <f aca="false">B2209/C2209</f>
        <v>0.0901988314776637</v>
      </c>
    </row>
    <row r="2210" customFormat="false" ht="15.8" hidden="false" customHeight="false" outlineLevel="0" collapsed="false">
      <c r="A2210" s="2" t="n">
        <v>0.000120812993699927</v>
      </c>
      <c r="B2210" s="2" t="n">
        <v>1.27694096029252E-005</v>
      </c>
      <c r="C2210" s="2" t="n">
        <v>0.000130417682126557</v>
      </c>
      <c r="D2210" s="1" t="n">
        <v>0.110003722022173</v>
      </c>
      <c r="E2210" s="1" t="n">
        <f aca="false">A2210-B2210</f>
        <v>0.000108043584097002</v>
      </c>
      <c r="F2210" s="1" t="n">
        <f aca="false">C2210-B2210+A2210</f>
        <v>0.000238461266223559</v>
      </c>
      <c r="G2210" s="1" t="n">
        <f aca="false">E2210/F2210</f>
        <v>0.45308651508925</v>
      </c>
      <c r="H2210" s="1" t="n">
        <f aca="false">1-G2210</f>
        <v>0.54691348491075</v>
      </c>
      <c r="I2210" s="1" t="n">
        <f aca="false">B2210/C2210</f>
        <v>0.0979116435341477</v>
      </c>
    </row>
    <row r="2211" customFormat="false" ht="15.8" hidden="false" customHeight="false" outlineLevel="0" collapsed="false">
      <c r="A2211" s="2" t="n">
        <v>0.000116852311586777</v>
      </c>
      <c r="B2211" s="2" t="n">
        <v>1.24468101526258E-005</v>
      </c>
      <c r="C2211" s="2" t="n">
        <v>0.000128111262262413</v>
      </c>
      <c r="D2211" s="1" t="n">
        <v>0.110003722022173</v>
      </c>
      <c r="E2211" s="1" t="n">
        <f aca="false">A2211-B2211</f>
        <v>0.000104405501434151</v>
      </c>
      <c r="F2211" s="1" t="n">
        <f aca="false">C2211-B2211+A2211</f>
        <v>0.000232516763696564</v>
      </c>
      <c r="G2211" s="1" t="n">
        <f aca="false">E2211/F2211</f>
        <v>0.449023544686874</v>
      </c>
      <c r="H2211" s="1" t="n">
        <f aca="false">1-G2211</f>
        <v>0.550976455313126</v>
      </c>
      <c r="I2211" s="1" t="n">
        <f aca="false">B2211/C2211</f>
        <v>0.097156252563735</v>
      </c>
    </row>
    <row r="2212" customFormat="false" ht="15.8" hidden="false" customHeight="false" outlineLevel="0" collapsed="false">
      <c r="A2212" s="2" t="n">
        <v>0.000113442082090628</v>
      </c>
      <c r="B2212" s="2" t="n">
        <v>1.21360730518681E-005</v>
      </c>
      <c r="C2212" s="2" t="n">
        <v>0.000125455776425839</v>
      </c>
      <c r="D2212" s="1" t="n">
        <v>0.110003722022173</v>
      </c>
      <c r="E2212" s="1" t="n">
        <f aca="false">A2212-B2212</f>
        <v>0.00010130600903876</v>
      </c>
      <c r="F2212" s="1" t="n">
        <f aca="false">C2212-B2212+A2212</f>
        <v>0.000226761785464599</v>
      </c>
      <c r="G2212" s="1" t="n">
        <f aca="false">E2212/F2212</f>
        <v>0.446750799881028</v>
      </c>
      <c r="H2212" s="1" t="n">
        <f aca="false">1-G2212</f>
        <v>0.553249200118972</v>
      </c>
      <c r="I2212" s="1" t="n">
        <f aca="false">B2212/C2212</f>
        <v>0.0967358650005415</v>
      </c>
    </row>
    <row r="2213" customFormat="false" ht="15.8" hidden="false" customHeight="false" outlineLevel="0" collapsed="false">
      <c r="A2213" s="2" t="n">
        <v>0.000111149181302065</v>
      </c>
      <c r="B2213" s="2" t="n">
        <v>1.18857780969654E-005</v>
      </c>
      <c r="C2213" s="2" t="n">
        <v>0.000122816708787509</v>
      </c>
      <c r="D2213" s="1" t="n">
        <v>0.110003722022173</v>
      </c>
      <c r="E2213" s="1" t="n">
        <f aca="false">A2213-B2213</f>
        <v>9.92634032051E-005</v>
      </c>
      <c r="F2213" s="1" t="n">
        <f aca="false">C2213-B2213+A2213</f>
        <v>0.000222080111992608</v>
      </c>
      <c r="G2213" s="1" t="n">
        <f aca="false">E2213/F2213</f>
        <v>0.446971150700806</v>
      </c>
      <c r="H2213" s="1" t="n">
        <f aca="false">1-G2213</f>
        <v>0.553028849299194</v>
      </c>
      <c r="I2213" s="1" t="n">
        <f aca="false">B2213/C2213</f>
        <v>0.0967765560102218</v>
      </c>
    </row>
    <row r="2214" customFormat="false" ht="15.8" hidden="false" customHeight="false" outlineLevel="0" collapsed="false">
      <c r="A2214" s="2" t="n">
        <v>0.000107600916775907</v>
      </c>
      <c r="B2214" s="2" t="n">
        <v>1.15978990437336E-005</v>
      </c>
      <c r="C2214" s="2" t="n">
        <v>0.000120795613512799</v>
      </c>
      <c r="D2214" s="1" t="n">
        <v>0.110003722022173</v>
      </c>
      <c r="E2214" s="1" t="n">
        <f aca="false">A2214-B2214</f>
        <v>9.60030177321733E-005</v>
      </c>
      <c r="F2214" s="1" t="n">
        <f aca="false">C2214-B2214+A2214</f>
        <v>0.000216798631244972</v>
      </c>
      <c r="G2214" s="1" t="n">
        <f aca="false">E2214/F2214</f>
        <v>0.442821143200367</v>
      </c>
      <c r="H2214" s="1" t="n">
        <f aca="false">1-G2214</f>
        <v>0.557178856799633</v>
      </c>
      <c r="I2214" s="1" t="n">
        <f aca="false">B2214/C2214</f>
        <v>0.0960125844512126</v>
      </c>
    </row>
    <row r="2215" customFormat="false" ht="15.8" hidden="false" customHeight="false" outlineLevel="0" collapsed="false">
      <c r="A2215" s="2" t="n">
        <v>0.000103918890212382</v>
      </c>
      <c r="B2215" s="2" t="n">
        <v>1.18035795188758E-005</v>
      </c>
      <c r="C2215" s="2" t="n">
        <v>0.000129551202253988</v>
      </c>
      <c r="D2215" s="1" t="n">
        <v>0.110003722022173</v>
      </c>
      <c r="E2215" s="1" t="n">
        <f aca="false">A2215-B2215</f>
        <v>9.21153106935067E-005</v>
      </c>
      <c r="F2215" s="1" t="n">
        <f aca="false">C2215-B2215+A2215</f>
        <v>0.000221666512947495</v>
      </c>
      <c r="G2215" s="1" t="n">
        <f aca="false">E2215/F2215</f>
        <v>0.415558080779326</v>
      </c>
      <c r="H2215" s="1" t="n">
        <f aca="false">1-G2215</f>
        <v>0.584441919220674</v>
      </c>
      <c r="I2215" s="1" t="n">
        <f aca="false">B2215/C2215</f>
        <v>0.0911113082203171</v>
      </c>
    </row>
    <row r="2216" customFormat="false" ht="15.8" hidden="false" customHeight="false" outlineLevel="0" collapsed="false">
      <c r="A2216" s="2" t="n">
        <v>0.000103645292562706</v>
      </c>
      <c r="B2216" s="2" t="n">
        <v>1.16592747149476E-005</v>
      </c>
      <c r="C2216" s="2" t="n">
        <v>0.00012673657786613</v>
      </c>
      <c r="D2216" s="1" t="n">
        <v>0.110003722022173</v>
      </c>
      <c r="E2216" s="1" t="n">
        <f aca="false">A2216-B2216</f>
        <v>9.19860178477587E-005</v>
      </c>
      <c r="F2216" s="1" t="n">
        <f aca="false">C2216-B2216+A2216</f>
        <v>0.000218722595713889</v>
      </c>
      <c r="G2216" s="1" t="n">
        <f aca="false">E2216/F2216</f>
        <v>0.420560196570115</v>
      </c>
      <c r="H2216" s="1" t="n">
        <f aca="false">1-G2216</f>
        <v>0.579439803429885</v>
      </c>
      <c r="I2216" s="1" t="n">
        <f aca="false">B2216/C2216</f>
        <v>0.0919961301721683</v>
      </c>
    </row>
    <row r="2217" customFormat="false" ht="15.8" hidden="false" customHeight="false" outlineLevel="0" collapsed="false">
      <c r="A2217" s="2" t="n">
        <v>0.000105044928676267</v>
      </c>
      <c r="B2217" s="2" t="n">
        <v>1.16643581007222E-005</v>
      </c>
      <c r="C2217" s="2" t="n">
        <v>0.00012515698291981</v>
      </c>
      <c r="D2217" s="1" t="n">
        <v>0.110003722022173</v>
      </c>
      <c r="E2217" s="1" t="n">
        <f aca="false">A2217-B2217</f>
        <v>9.3380570575545E-005</v>
      </c>
      <c r="F2217" s="1" t="n">
        <f aca="false">C2217-B2217+A2217</f>
        <v>0.000218537553495355</v>
      </c>
      <c r="G2217" s="1" t="n">
        <f aca="false">E2217/F2217</f>
        <v>0.427297592939923</v>
      </c>
      <c r="H2217" s="1" t="n">
        <f aca="false">1-G2217</f>
        <v>0.572702407060077</v>
      </c>
      <c r="I2217" s="1" t="n">
        <f aca="false">B2217/C2217</f>
        <v>0.0931978210771963</v>
      </c>
    </row>
    <row r="2218" customFormat="false" ht="15.8" hidden="false" customHeight="false" outlineLevel="0" collapsed="false">
      <c r="A2218" s="2" t="n">
        <v>0.000101666214894497</v>
      </c>
      <c r="B2218" s="2" t="n">
        <v>1.14708195533978E-005</v>
      </c>
      <c r="C2218" s="2" t="n">
        <v>0.00012506066354315</v>
      </c>
      <c r="D2218" s="1" t="n">
        <v>0.110003722022173</v>
      </c>
      <c r="E2218" s="1" t="n">
        <f aca="false">A2218-B2218</f>
        <v>9.01953953410997E-005</v>
      </c>
      <c r="F2218" s="1" t="n">
        <f aca="false">C2218-B2218+A2218</f>
        <v>0.000215256058884249</v>
      </c>
      <c r="G2218" s="1" t="n">
        <f aca="false">E2218/F2218</f>
        <v>0.419014432432774</v>
      </c>
      <c r="H2218" s="1" t="n">
        <f aca="false">1-G2218</f>
        <v>0.580985567567226</v>
      </c>
      <c r="I2218" s="1" t="n">
        <f aca="false">B2218/C2218</f>
        <v>0.0917220429542982</v>
      </c>
    </row>
    <row r="2219" customFormat="false" ht="15.8" hidden="false" customHeight="false" outlineLevel="0" collapsed="false">
      <c r="A2219" s="2" t="n">
        <v>9.94295881207625E-005</v>
      </c>
      <c r="B2219" s="2" t="n">
        <v>1.12362719938992E-005</v>
      </c>
      <c r="C2219" s="2" t="n">
        <v>0.000122697957739147</v>
      </c>
      <c r="D2219" s="1" t="n">
        <v>0.110003722022173</v>
      </c>
      <c r="E2219" s="1" t="n">
        <f aca="false">A2219-B2219</f>
        <v>8.81933161268633E-005</v>
      </c>
      <c r="F2219" s="1" t="n">
        <f aca="false">C2219-B2219+A2219</f>
        <v>0.00021089127386601</v>
      </c>
      <c r="G2219" s="1" t="n">
        <f aca="false">E2219/F2219</f>
        <v>0.418193292259673</v>
      </c>
      <c r="H2219" s="1" t="n">
        <f aca="false">1-G2219</f>
        <v>0.581806707740327</v>
      </c>
      <c r="I2219" s="1" t="n">
        <f aca="false">B2219/C2219</f>
        <v>0.0915766831081837</v>
      </c>
    </row>
    <row r="2220" customFormat="false" ht="15.8" hidden="false" customHeight="false" outlineLevel="0" collapsed="false">
      <c r="A2220" s="2" t="n">
        <v>9.76430642126626E-005</v>
      </c>
      <c r="B2220" s="2" t="n">
        <v>1.13102202992932E-005</v>
      </c>
      <c r="C2220" s="2" t="n">
        <v>0.000126592861242667</v>
      </c>
      <c r="D2220" s="1" t="n">
        <v>0.110003722022173</v>
      </c>
      <c r="E2220" s="1" t="n">
        <f aca="false">A2220-B2220</f>
        <v>8.63328439133694E-005</v>
      </c>
      <c r="F2220" s="1" t="n">
        <f aca="false">C2220-B2220+A2220</f>
        <v>0.000212925705156037</v>
      </c>
      <c r="G2220" s="1" t="n">
        <f aca="false">E2220/F2220</f>
        <v>0.405459941297848</v>
      </c>
      <c r="H2220" s="1" t="n">
        <f aca="false">1-G2220</f>
        <v>0.594540058702152</v>
      </c>
      <c r="I2220" s="1" t="n">
        <f aca="false">B2220/C2220</f>
        <v>0.0893432709259371</v>
      </c>
    </row>
    <row r="2221" customFormat="false" ht="15.8" hidden="false" customHeight="false" outlineLevel="0" collapsed="false">
      <c r="A2221" s="2" t="n">
        <v>9.46551851279375E-005</v>
      </c>
      <c r="B2221" s="2" t="n">
        <v>1.13337833920644E-005</v>
      </c>
      <c r="C2221" s="2" t="n">
        <v>0.000131133573055786</v>
      </c>
      <c r="D2221" s="1" t="n">
        <v>0.110003722022173</v>
      </c>
      <c r="E2221" s="1" t="n">
        <f aca="false">A2221-B2221</f>
        <v>8.33214017358731E-005</v>
      </c>
      <c r="F2221" s="1" t="n">
        <f aca="false">C2221-B2221+A2221</f>
        <v>0.000214454974791659</v>
      </c>
      <c r="G2221" s="1" t="n">
        <f aca="false">E2221/F2221</f>
        <v>0.388526318015327</v>
      </c>
      <c r="H2221" s="1" t="n">
        <f aca="false">1-G2221</f>
        <v>0.611473681984673</v>
      </c>
      <c r="I2221" s="1" t="n">
        <f aca="false">B2221/C2221</f>
        <v>0.0864293035563276</v>
      </c>
    </row>
    <row r="2222" customFormat="false" ht="15.8" hidden="false" customHeight="false" outlineLevel="0" collapsed="false">
      <c r="A2222" s="2" t="n">
        <v>9.34463403393877E-005</v>
      </c>
      <c r="B2222" s="2" t="n">
        <v>1.11901864363226E-005</v>
      </c>
      <c r="C2222" s="2" t="n">
        <v>0.000129485409401977</v>
      </c>
      <c r="D2222" s="1" t="n">
        <v>0.110003722022173</v>
      </c>
      <c r="E2222" s="1" t="n">
        <f aca="false">A2222-B2222</f>
        <v>8.22561539030651E-005</v>
      </c>
      <c r="F2222" s="1" t="n">
        <f aca="false">C2222-B2222+A2222</f>
        <v>0.000211741563305042</v>
      </c>
      <c r="G2222" s="1" t="n">
        <f aca="false">E2222/F2222</f>
        <v>0.388474292052733</v>
      </c>
      <c r="H2222" s="1" t="n">
        <f aca="false">1-G2222</f>
        <v>0.611525707947267</v>
      </c>
      <c r="I2222" s="1" t="n">
        <f aca="false">B2222/C2222</f>
        <v>0.0864204429518665</v>
      </c>
    </row>
    <row r="2223" customFormat="false" ht="15.8" hidden="false" customHeight="false" outlineLevel="0" collapsed="false">
      <c r="A2223" s="2" t="n">
        <v>9.09612397615635E-005</v>
      </c>
      <c r="B2223" s="2" t="n">
        <v>1.09195365514024E-005</v>
      </c>
      <c r="C2223" s="2" t="n">
        <v>0.000126666137984793</v>
      </c>
      <c r="D2223" s="1" t="n">
        <v>0.110003722022173</v>
      </c>
      <c r="E2223" s="1" t="n">
        <f aca="false">A2223-B2223</f>
        <v>8.00417032101611E-005</v>
      </c>
      <c r="F2223" s="1" t="n">
        <f aca="false">C2223-B2223+A2223</f>
        <v>0.000206707841194954</v>
      </c>
      <c r="G2223" s="1" t="n">
        <f aca="false">E2223/F2223</f>
        <v>0.387221417182093</v>
      </c>
      <c r="H2223" s="1" t="n">
        <f aca="false">1-G2223</f>
        <v>0.612778582817907</v>
      </c>
      <c r="I2223" s="1" t="n">
        <f aca="false">B2223/C2223</f>
        <v>0.0862072273231645</v>
      </c>
    </row>
    <row r="2224" customFormat="false" ht="15.8" hidden="false" customHeight="false" outlineLevel="0" collapsed="false">
      <c r="A2224" s="2" t="n">
        <v>9.10293984456161E-005</v>
      </c>
      <c r="B2224" s="2" t="n">
        <v>1.08038839865449E-005</v>
      </c>
      <c r="C2224" s="2" t="n">
        <v>0.000123904374255401</v>
      </c>
      <c r="D2224" s="1" t="n">
        <v>0.110003722022173</v>
      </c>
      <c r="E2224" s="1" t="n">
        <f aca="false">A2224-B2224</f>
        <v>8.02255144590712E-005</v>
      </c>
      <c r="F2224" s="1" t="n">
        <f aca="false">C2224-B2224+A2224</f>
        <v>0.000204129888714473</v>
      </c>
      <c r="G2224" s="1" t="n">
        <f aca="false">E2224/F2224</f>
        <v>0.393012091292946</v>
      </c>
      <c r="H2224" s="1" t="n">
        <f aca="false">1-G2224</f>
        <v>0.606987908707054</v>
      </c>
      <c r="I2224" s="1" t="n">
        <f aca="false">B2224/C2224</f>
        <v>0.0871953395630332</v>
      </c>
    </row>
    <row r="2225" customFormat="false" ht="15.8" hidden="false" customHeight="false" outlineLevel="0" collapsed="false">
      <c r="A2225" s="2" t="n">
        <v>8.90924998985628E-005</v>
      </c>
      <c r="B2225" s="2" t="n">
        <v>1.06618264472686E-005</v>
      </c>
      <c r="C2225" s="2" t="n">
        <v>0.000123290768562793</v>
      </c>
      <c r="D2225" s="1" t="n">
        <v>0.110003722022173</v>
      </c>
      <c r="E2225" s="1" t="n">
        <f aca="false">A2225-B2225</f>
        <v>7.84306734512941E-005</v>
      </c>
      <c r="F2225" s="1" t="n">
        <f aca="false">C2225-B2225+A2225</f>
        <v>0.000201721442014087</v>
      </c>
      <c r="G2225" s="1" t="n">
        <f aca="false">E2225/F2225</f>
        <v>0.388806825234856</v>
      </c>
      <c r="H2225" s="1" t="n">
        <f aca="false">1-G2225</f>
        <v>0.611193174765144</v>
      </c>
      <c r="I2225" s="1" t="n">
        <f aca="false">B2225/C2225</f>
        <v>0.0864770864157481</v>
      </c>
    </row>
    <row r="2226" customFormat="false" ht="15.8" hidden="false" customHeight="false" outlineLevel="0" collapsed="false">
      <c r="A2226" s="2" t="n">
        <v>8.99427682475811E-005</v>
      </c>
      <c r="B2226" s="2" t="n">
        <v>1.06554200948002E-005</v>
      </c>
      <c r="C2226" s="2" t="n">
        <v>0.000121978528710751</v>
      </c>
      <c r="D2226" s="1" t="n">
        <v>0.110003722022173</v>
      </c>
      <c r="E2226" s="1" t="n">
        <f aca="false">A2226-B2226</f>
        <v>7.92873481527809E-005</v>
      </c>
      <c r="F2226" s="1" t="n">
        <f aca="false">C2226-B2226+A2226</f>
        <v>0.000201265876863532</v>
      </c>
      <c r="G2226" s="1" t="n">
        <f aca="false">E2226/F2226</f>
        <v>0.39394332207909</v>
      </c>
      <c r="H2226" s="1" t="n">
        <f aca="false">1-G2226</f>
        <v>0.60605667792091</v>
      </c>
      <c r="I2226" s="1" t="n">
        <f aca="false">B2226/C2226</f>
        <v>0.0873548829242521</v>
      </c>
    </row>
    <row r="2227" customFormat="false" ht="15.8" hidden="false" customHeight="false" outlineLevel="0" collapsed="false">
      <c r="A2227" s="2" t="n">
        <v>8.77031591432545E-005</v>
      </c>
      <c r="B2227" s="2" t="n">
        <v>1.04307832190501E-005</v>
      </c>
      <c r="C2227" s="2" t="n">
        <v>0.000119874577478778</v>
      </c>
      <c r="D2227" s="1" t="n">
        <v>0.110003722022173</v>
      </c>
      <c r="E2227" s="1" t="n">
        <f aca="false">A2227-B2227</f>
        <v>7.72723759242044E-005</v>
      </c>
      <c r="F2227" s="1" t="n">
        <f aca="false">C2227-B2227+A2227</f>
        <v>0.000197146953402983</v>
      </c>
      <c r="G2227" s="1" t="n">
        <f aca="false">E2227/F2227</f>
        <v>0.391953183097149</v>
      </c>
      <c r="H2227" s="1" t="n">
        <f aca="false">1-G2227</f>
        <v>0.608046816902851</v>
      </c>
      <c r="I2227" s="1" t="n">
        <f aca="false">B2227/C2227</f>
        <v>0.0870141395985037</v>
      </c>
    </row>
    <row r="2228" customFormat="false" ht="15.8" hidden="false" customHeight="false" outlineLevel="0" collapsed="false">
      <c r="A2228" s="2" t="n">
        <v>9.3158862718274E-005</v>
      </c>
      <c r="B2228" s="2" t="n">
        <v>1.06764177797537E-005</v>
      </c>
      <c r="C2228" s="2" t="n">
        <v>0.000118232106994176</v>
      </c>
      <c r="D2228" s="1" t="n">
        <v>0.110003722022173</v>
      </c>
      <c r="E2228" s="1" t="n">
        <f aca="false">A2228-B2228</f>
        <v>8.24824449385202E-005</v>
      </c>
      <c r="F2228" s="1" t="n">
        <f aca="false">C2228-B2228+A2228</f>
        <v>0.000200714551932697</v>
      </c>
      <c r="G2228" s="1" t="n">
        <f aca="false">E2228/F2228</f>
        <v>0.410944020472308</v>
      </c>
      <c r="H2228" s="1" t="n">
        <f aca="false">1-G2228</f>
        <v>0.589055979527692</v>
      </c>
      <c r="I2228" s="1" t="n">
        <f aca="false">B2228/C2228</f>
        <v>0.0903004949432189</v>
      </c>
    </row>
    <row r="2229" customFormat="false" ht="15.8" hidden="false" customHeight="false" outlineLevel="0" collapsed="false">
      <c r="A2229" s="2" t="n">
        <v>9.34588106538221E-005</v>
      </c>
      <c r="B2229" s="2" t="n">
        <v>1.06488373115224E-005</v>
      </c>
      <c r="C2229" s="2" t="n">
        <v>0.0001172445385683</v>
      </c>
      <c r="D2229" s="1" t="n">
        <v>0.110003722022173</v>
      </c>
      <c r="E2229" s="1" t="n">
        <f aca="false">A2229-B2229</f>
        <v>8.28099733422997E-005</v>
      </c>
      <c r="F2229" s="1" t="n">
        <f aca="false">C2229-B2229+A2229</f>
        <v>0.000200054511910599</v>
      </c>
      <c r="G2229" s="1" t="n">
        <f aca="false">E2229/F2229</f>
        <v>0.413937044215758</v>
      </c>
      <c r="H2229" s="1" t="n">
        <f aca="false">1-G2229</f>
        <v>0.586062955784242</v>
      </c>
      <c r="I2229" s="1" t="n">
        <f aca="false">B2229/C2229</f>
        <v>0.0908258707958411</v>
      </c>
    </row>
    <row r="2230" customFormat="false" ht="15.8" hidden="false" customHeight="false" outlineLevel="0" collapsed="false">
      <c r="A2230" s="2" t="n">
        <v>0.000108389205831605</v>
      </c>
      <c r="B2230" s="2" t="n">
        <v>1.18647799888456E-005</v>
      </c>
      <c r="C2230" s="2" t="n">
        <v>0.000125499452754404</v>
      </c>
      <c r="D2230" s="1" t="n">
        <v>0.110003722022173</v>
      </c>
      <c r="E2230" s="1" t="n">
        <f aca="false">A2230-B2230</f>
        <v>9.65244258427591E-005</v>
      </c>
      <c r="F2230" s="1" t="n">
        <f aca="false">C2230-B2230+A2230</f>
        <v>0.000222023878597163</v>
      </c>
      <c r="G2230" s="1" t="n">
        <f aca="false">E2230/F2230</f>
        <v>0.434747948971253</v>
      </c>
      <c r="H2230" s="1" t="n">
        <f aca="false">1-G2230</f>
        <v>0.565252051028747</v>
      </c>
      <c r="I2230" s="1" t="n">
        <f aca="false">B2230/C2230</f>
        <v>0.0945404918383542</v>
      </c>
    </row>
    <row r="2231" customFormat="false" ht="15.8" hidden="false" customHeight="false" outlineLevel="0" collapsed="false">
      <c r="A2231" s="2" t="n">
        <v>0.000105422646946146</v>
      </c>
      <c r="B2231" s="2" t="n">
        <v>1.1714383928072E-005</v>
      </c>
      <c r="C2231" s="2" t="n">
        <v>0.000125780546760272</v>
      </c>
      <c r="D2231" s="1" t="n">
        <v>0.110003722022173</v>
      </c>
      <c r="E2231" s="1" t="n">
        <f aca="false">A2231-B2231</f>
        <v>9.37082630180744E-005</v>
      </c>
      <c r="F2231" s="1" t="n">
        <f aca="false">C2231-B2231+A2231</f>
        <v>0.000219488809778346</v>
      </c>
      <c r="G2231" s="1" t="n">
        <f aca="false">E2231/F2231</f>
        <v>0.426938681351031</v>
      </c>
      <c r="H2231" s="1" t="n">
        <f aca="false">1-G2231</f>
        <v>0.573061318648969</v>
      </c>
      <c r="I2231" s="1" t="n">
        <f aca="false">B2231/C2231</f>
        <v>0.0931335109426632</v>
      </c>
    </row>
    <row r="2232" customFormat="false" ht="15.8" hidden="false" customHeight="false" outlineLevel="0" collapsed="false">
      <c r="A2232" s="2" t="n">
        <v>0.000107546528142316</v>
      </c>
      <c r="B2232" s="2" t="n">
        <v>1.17954616008675E-005</v>
      </c>
      <c r="C2232" s="2" t="n">
        <v>0.000125009199691764</v>
      </c>
      <c r="D2232" s="1" t="n">
        <v>0.110003722022173</v>
      </c>
      <c r="E2232" s="1" t="n">
        <f aca="false">A2232-B2232</f>
        <v>9.57510665414481E-005</v>
      </c>
      <c r="F2232" s="1" t="n">
        <f aca="false">C2232-B2232+A2232</f>
        <v>0.000220760266233212</v>
      </c>
      <c r="G2232" s="1" t="n">
        <f aca="false">E2232/F2232</f>
        <v>0.433733244551791</v>
      </c>
      <c r="H2232" s="1" t="n">
        <f aca="false">1-G2232</f>
        <v>0.566266755448209</v>
      </c>
      <c r="I2232" s="1" t="n">
        <f aca="false">B2232/C2232</f>
        <v>0.0943567483829322</v>
      </c>
    </row>
    <row r="2233" customFormat="false" ht="15.8" hidden="false" customHeight="false" outlineLevel="0" collapsed="false">
      <c r="A2233" s="2" t="n">
        <v>0.000111622680959862</v>
      </c>
      <c r="B2233" s="2" t="n">
        <v>1.1894065190452E-005</v>
      </c>
      <c r="C2233" s="2" t="n">
        <v>0.000122466319819835</v>
      </c>
      <c r="D2233" s="1" t="n">
        <v>0.110003722022173</v>
      </c>
      <c r="E2233" s="1" t="n">
        <f aca="false">A2233-B2233</f>
        <v>9.97286157694104E-005</v>
      </c>
      <c r="F2233" s="1" t="n">
        <f aca="false">C2233-B2233+A2233</f>
        <v>0.000222194935589246</v>
      </c>
      <c r="G2233" s="1" t="n">
        <f aca="false">E2233/F2233</f>
        <v>0.44883388320682</v>
      </c>
      <c r="H2233" s="1" t="n">
        <f aca="false">1-G2233</f>
        <v>0.55116611679318</v>
      </c>
      <c r="I2233" s="1" t="n">
        <f aca="false">B2233/C2233</f>
        <v>0.0971211122204852</v>
      </c>
    </row>
    <row r="2234" customFormat="false" ht="15.8" hidden="false" customHeight="false" outlineLevel="0" collapsed="false">
      <c r="A2234" s="2" t="n">
        <v>0.00012643579507798</v>
      </c>
      <c r="B2234" s="2" t="n">
        <v>1.26550128086962E-005</v>
      </c>
      <c r="C2234" s="2" t="n">
        <v>0.000122394984502201</v>
      </c>
      <c r="D2234" s="1" t="n">
        <v>0.110003722022173</v>
      </c>
      <c r="E2234" s="1" t="n">
        <f aca="false">A2234-B2234</f>
        <v>0.000113780782269283</v>
      </c>
      <c r="F2234" s="1" t="n">
        <f aca="false">C2234-B2234+A2234</f>
        <v>0.000236175766771484</v>
      </c>
      <c r="G2234" s="1" t="n">
        <f aca="false">E2234/F2234</f>
        <v>0.481763153877569</v>
      </c>
      <c r="H2234" s="1" t="n">
        <f aca="false">1-G2234</f>
        <v>0.518236846122431</v>
      </c>
      <c r="I2234" s="1" t="n">
        <f aca="false">B2234/C2234</f>
        <v>0.103394864259888</v>
      </c>
    </row>
    <row r="2235" customFormat="false" ht="15.8" hidden="false" customHeight="false" outlineLevel="0" collapsed="false">
      <c r="A2235" s="2" t="n">
        <v>0.000121770303716145</v>
      </c>
      <c r="B2235" s="2" t="n">
        <v>1.22886536927246E-005</v>
      </c>
      <c r="C2235" s="2" t="n">
        <v>0.000119832800590266</v>
      </c>
      <c r="D2235" s="1" t="n">
        <v>0.110003722022173</v>
      </c>
      <c r="E2235" s="1" t="n">
        <f aca="false">A2235-B2235</f>
        <v>0.000109481650023421</v>
      </c>
      <c r="F2235" s="1" t="n">
        <f aca="false">C2235-B2235+A2235</f>
        <v>0.000229314450613687</v>
      </c>
      <c r="G2235" s="1" t="n">
        <f aca="false">E2235/F2235</f>
        <v>0.477430226182555</v>
      </c>
      <c r="H2235" s="1" t="n">
        <f aca="false">1-G2235</f>
        <v>0.522569773817445</v>
      </c>
      <c r="I2235" s="1" t="n">
        <f aca="false">B2235/C2235</f>
        <v>0.102548330942729</v>
      </c>
    </row>
    <row r="2236" customFormat="false" ht="15.8" hidden="false" customHeight="false" outlineLevel="0" collapsed="false">
      <c r="A2236" s="2" t="n">
        <v>0.000128782164980226</v>
      </c>
      <c r="B2236" s="2" t="n">
        <v>1.2505772992854E-005</v>
      </c>
      <c r="C2236" s="2" t="n">
        <v>0.000117347501611153</v>
      </c>
      <c r="D2236" s="1" t="n">
        <v>0.110003722022173</v>
      </c>
      <c r="E2236" s="1" t="n">
        <f aca="false">A2236-B2236</f>
        <v>0.000116276391987372</v>
      </c>
      <c r="F2236" s="1" t="n">
        <f aca="false">C2236-B2236+A2236</f>
        <v>0.000233623893598525</v>
      </c>
      <c r="G2236" s="1" t="n">
        <f aca="false">E2236/F2236</f>
        <v>0.497707619697451</v>
      </c>
      <c r="H2236" s="1" t="n">
        <f aca="false">1-G2236</f>
        <v>0.502292380302549</v>
      </c>
      <c r="I2236" s="1" t="n">
        <f aca="false">B2236/C2236</f>
        <v>0.106570423921709</v>
      </c>
    </row>
    <row r="2237" customFormat="false" ht="15.8" hidden="false" customHeight="false" outlineLevel="0" collapsed="false">
      <c r="A2237" s="2" t="n">
        <v>0.000126255324323052</v>
      </c>
      <c r="B2237" s="2" t="n">
        <v>1.23368007215366E-005</v>
      </c>
      <c r="C2237" s="2" t="n">
        <v>0.000116483358716813</v>
      </c>
      <c r="D2237" s="1" t="n">
        <v>0.110003722022173</v>
      </c>
      <c r="E2237" s="1" t="n">
        <f aca="false">A2237-B2237</f>
        <v>0.000113918523601515</v>
      </c>
      <c r="F2237" s="1" t="n">
        <f aca="false">C2237-B2237+A2237</f>
        <v>0.000230401882318329</v>
      </c>
      <c r="G2237" s="1" t="n">
        <f aca="false">E2237/F2237</f>
        <v>0.494433997045749</v>
      </c>
      <c r="H2237" s="1" t="n">
        <f aca="false">1-G2237</f>
        <v>0.505566002954252</v>
      </c>
      <c r="I2237" s="1" t="n">
        <f aca="false">B2237/C2237</f>
        <v>0.10591041379163</v>
      </c>
    </row>
    <row r="2238" customFormat="false" ht="15.8" hidden="false" customHeight="false" outlineLevel="0" collapsed="false">
      <c r="A2238" s="2" t="n">
        <v>0.000125063390444936</v>
      </c>
      <c r="B2238" s="2" t="n">
        <v>1.21601408074357E-005</v>
      </c>
      <c r="C2238" s="2" t="n">
        <v>0.000114249812763117</v>
      </c>
      <c r="D2238" s="1" t="n">
        <v>0.110003722022173</v>
      </c>
      <c r="E2238" s="1" t="n">
        <f aca="false">A2238-B2238</f>
        <v>0.000112903249637501</v>
      </c>
      <c r="F2238" s="1" t="n">
        <f aca="false">C2238-B2238+A2238</f>
        <v>0.000227153062400618</v>
      </c>
      <c r="G2238" s="1" t="n">
        <f aca="false">E2238/F2238</f>
        <v>0.497036000502512</v>
      </c>
      <c r="H2238" s="1" t="n">
        <f aca="false">1-G2238</f>
        <v>0.502963999497488</v>
      </c>
      <c r="I2238" s="1" t="n">
        <f aca="false">B2238/C2238</f>
        <v>0.106434667272919</v>
      </c>
    </row>
    <row r="2239" customFormat="false" ht="15.8" hidden="false" customHeight="false" outlineLevel="0" collapsed="false">
      <c r="A2239" s="2" t="n">
        <v>0.000126205668812049</v>
      </c>
      <c r="B2239" s="2" t="n">
        <v>1.2160294430123E-005</v>
      </c>
      <c r="C2239" s="2" t="n">
        <v>0.000113218606577792</v>
      </c>
      <c r="D2239" s="1" t="n">
        <v>0.110003722022173</v>
      </c>
      <c r="E2239" s="1" t="n">
        <f aca="false">A2239-B2239</f>
        <v>0.000114045374381926</v>
      </c>
      <c r="F2239" s="1" t="n">
        <f aca="false">C2239-B2239+A2239</f>
        <v>0.000227263980959717</v>
      </c>
      <c r="G2239" s="1" t="n">
        <f aca="false">E2239/F2239</f>
        <v>0.501818959169514</v>
      </c>
      <c r="H2239" s="1" t="n">
        <f aca="false">1-G2239</f>
        <v>0.498181040830486</v>
      </c>
      <c r="I2239" s="1" t="n">
        <f aca="false">B2239/C2239</f>
        <v>0.10740544154081</v>
      </c>
    </row>
    <row r="2240" customFormat="false" ht="15.8" hidden="false" customHeight="false" outlineLevel="0" collapsed="false">
      <c r="A2240" s="2" t="n">
        <v>0.000153727966043226</v>
      </c>
      <c r="B2240" s="2" t="n">
        <v>1.35424365387141E-005</v>
      </c>
      <c r="C2240" s="2" t="n">
        <v>0.000115278740951843</v>
      </c>
      <c r="D2240" s="1" t="n">
        <v>0.110003722022173</v>
      </c>
      <c r="E2240" s="1" t="n">
        <f aca="false">A2240-B2240</f>
        <v>0.000140185529504512</v>
      </c>
      <c r="F2240" s="1" t="n">
        <f aca="false">C2240-B2240+A2240</f>
        <v>0.000255464270456355</v>
      </c>
      <c r="G2240" s="1" t="n">
        <f aca="false">E2240/F2240</f>
        <v>0.548748086196507</v>
      </c>
      <c r="H2240" s="1" t="n">
        <f aca="false">1-G2240</f>
        <v>0.451251913803493</v>
      </c>
      <c r="I2240" s="1" t="n">
        <f aca="false">B2240/C2240</f>
        <v>0.117475576388984</v>
      </c>
    </row>
    <row r="2241" customFormat="false" ht="15.8" hidden="false" customHeight="false" outlineLevel="0" collapsed="false">
      <c r="A2241" s="2" t="n">
        <v>0.000149388147750426</v>
      </c>
      <c r="B2241" s="2" t="n">
        <v>1.36649142687678E-005</v>
      </c>
      <c r="C2241" s="2" t="n">
        <v>0.00012078309880139</v>
      </c>
      <c r="D2241" s="1" t="n">
        <v>0.110003722022173</v>
      </c>
      <c r="E2241" s="1" t="n">
        <f aca="false">A2241-B2241</f>
        <v>0.000135723233481658</v>
      </c>
      <c r="F2241" s="1" t="n">
        <f aca="false">C2241-B2241+A2241</f>
        <v>0.000256506332283048</v>
      </c>
      <c r="G2241" s="1" t="n">
        <f aca="false">E2241/F2241</f>
        <v>0.52912235060104</v>
      </c>
      <c r="H2241" s="1" t="n">
        <f aca="false">1-G2241</f>
        <v>0.47087764939896</v>
      </c>
      <c r="I2241" s="1" t="n">
        <f aca="false">B2241/C2241</f>
        <v>0.113135980152635</v>
      </c>
    </row>
    <row r="2242" customFormat="false" ht="15.8" hidden="false" customHeight="false" outlineLevel="0" collapsed="false">
      <c r="A2242" s="2" t="n">
        <v>0.000146845800816723</v>
      </c>
      <c r="B2242" s="2" t="n">
        <v>1.34113639805546E-005</v>
      </c>
      <c r="C2242" s="2" t="n">
        <v>0.000118356701719435</v>
      </c>
      <c r="D2242" s="1" t="n">
        <v>0.110003722022173</v>
      </c>
      <c r="E2242" s="1" t="n">
        <f aca="false">A2242-B2242</f>
        <v>0.000133434436836168</v>
      </c>
      <c r="F2242" s="1" t="n">
        <f aca="false">C2242-B2242+A2242</f>
        <v>0.000251791138555603</v>
      </c>
      <c r="G2242" s="1" t="n">
        <f aca="false">E2242/F2242</f>
        <v>0.529940956626248</v>
      </c>
      <c r="H2242" s="1" t="n">
        <f aca="false">1-G2242</f>
        <v>0.470059043373752</v>
      </c>
      <c r="I2242" s="1" t="n">
        <f aca="false">B2242/C2242</f>
        <v>0.113313093265698</v>
      </c>
    </row>
    <row r="2243" customFormat="false" ht="15.8" hidden="false" customHeight="false" outlineLevel="0" collapsed="false">
      <c r="A2243" s="2" t="n">
        <v>0.000143834514068157</v>
      </c>
      <c r="B2243" s="2" t="n">
        <v>1.31400720352149E-005</v>
      </c>
      <c r="C2243" s="2" t="n">
        <v>0.000115995427319882</v>
      </c>
      <c r="D2243" s="1" t="n">
        <v>0.110003722022173</v>
      </c>
      <c r="E2243" s="1" t="n">
        <f aca="false">A2243-B2243</f>
        <v>0.000130694442032942</v>
      </c>
      <c r="F2243" s="1" t="n">
        <f aca="false">C2243-B2243+A2243</f>
        <v>0.000246689869352824</v>
      </c>
      <c r="G2243" s="1" t="n">
        <f aca="false">E2243/F2243</f>
        <v>0.529792497664419</v>
      </c>
      <c r="H2243" s="1" t="n">
        <f aca="false">1-G2243</f>
        <v>0.470207502335581</v>
      </c>
      <c r="I2243" s="1" t="n">
        <f aca="false">B2243/C2243</f>
        <v>0.113280948558243</v>
      </c>
    </row>
    <row r="2244" customFormat="false" ht="15.8" hidden="false" customHeight="false" outlineLevel="0" collapsed="false">
      <c r="A2244" s="2" t="n">
        <v>0.000317791907035326</v>
      </c>
      <c r="B2244" s="2" t="n">
        <v>2.03428244940031E-005</v>
      </c>
      <c r="C2244" s="2" t="n">
        <v>0.000125831148001166</v>
      </c>
      <c r="D2244" s="1" t="n">
        <v>0.110003722022173</v>
      </c>
      <c r="E2244" s="1" t="n">
        <f aca="false">A2244-B2244</f>
        <v>0.000297449082541323</v>
      </c>
      <c r="F2244" s="1" t="n">
        <f aca="false">C2244-B2244+A2244</f>
        <v>0.00042328023054249</v>
      </c>
      <c r="G2244" s="1" t="n">
        <f aca="false">E2244/F2244</f>
        <v>0.702723777484488</v>
      </c>
      <c r="H2244" s="1" t="n">
        <f aca="false">1-G2244</f>
        <v>0.297276222515512</v>
      </c>
      <c r="I2244" s="1" t="n">
        <f aca="false">B2244/C2244</f>
        <v>0.16166763807809</v>
      </c>
    </row>
    <row r="2245" customFormat="false" ht="15.8" hidden="false" customHeight="false" outlineLevel="0" collapsed="false">
      <c r="A2245" s="2" t="n">
        <v>0.000301527727036399</v>
      </c>
      <c r="B2245" s="2" t="n">
        <v>1.96147950298248E-005</v>
      </c>
      <c r="C2245" s="2" t="n">
        <v>0.000123295941688612</v>
      </c>
      <c r="D2245" s="1" t="n">
        <v>0.110003722022173</v>
      </c>
      <c r="E2245" s="1" t="n">
        <f aca="false">A2245-B2245</f>
        <v>0.000281912932006574</v>
      </c>
      <c r="F2245" s="1" t="n">
        <f aca="false">C2245-B2245+A2245</f>
        <v>0.000405208873695186</v>
      </c>
      <c r="G2245" s="1" t="n">
        <f aca="false">E2245/F2245</f>
        <v>0.69572250339868</v>
      </c>
      <c r="H2245" s="1" t="n">
        <f aca="false">1-G2245</f>
        <v>0.30427749660132</v>
      </c>
      <c r="I2245" s="1" t="n">
        <f aca="false">B2245/C2245</f>
        <v>0.15908710993394</v>
      </c>
    </row>
    <row r="2246" customFormat="false" ht="15.8" hidden="false" customHeight="false" outlineLevel="0" collapsed="false">
      <c r="A2246" s="2" t="n">
        <v>0.000286755946104115</v>
      </c>
      <c r="B2246" s="2" t="n">
        <v>1.99768303190489E-005</v>
      </c>
      <c r="C2246" s="2" t="n">
        <v>0.00013447737309282</v>
      </c>
      <c r="D2246" s="1" t="n">
        <v>0.110003722022173</v>
      </c>
      <c r="E2246" s="1" t="n">
        <f aca="false">A2246-B2246</f>
        <v>0.000266779115785066</v>
      </c>
      <c r="F2246" s="1" t="n">
        <f aca="false">C2246-B2246+A2246</f>
        <v>0.000401256488877886</v>
      </c>
      <c r="G2246" s="1" t="n">
        <f aca="false">E2246/F2246</f>
        <v>0.66485931861467</v>
      </c>
      <c r="H2246" s="1" t="n">
        <f aca="false">1-G2246</f>
        <v>0.33514068138533</v>
      </c>
      <c r="I2246" s="1" t="n">
        <f aca="false">B2246/C2246</f>
        <v>0.148551610279154</v>
      </c>
    </row>
    <row r="2247" customFormat="false" ht="15.8" hidden="false" customHeight="false" outlineLevel="0" collapsed="false">
      <c r="A2247" s="2" t="n">
        <v>0.000276731449399005</v>
      </c>
      <c r="B2247" s="2" t="n">
        <v>1.94248931773109E-005</v>
      </c>
      <c r="C2247" s="2" t="n">
        <v>0.000131755043303429</v>
      </c>
      <c r="D2247" s="1" t="n">
        <v>0.110003722022173</v>
      </c>
      <c r="E2247" s="1" t="n">
        <f aca="false">A2247-B2247</f>
        <v>0.000257306556221694</v>
      </c>
      <c r="F2247" s="1" t="n">
        <f aca="false">C2247-B2247+A2247</f>
        <v>0.000389061599525123</v>
      </c>
      <c r="G2247" s="1" t="n">
        <f aca="false">E2247/F2247</f>
        <v>0.661351715347273</v>
      </c>
      <c r="H2247" s="1" t="n">
        <f aca="false">1-G2247</f>
        <v>0.338648284652727</v>
      </c>
      <c r="I2247" s="1" t="n">
        <f aca="false">B2247/C2247</f>
        <v>0.147431875777049</v>
      </c>
    </row>
    <row r="2248" customFormat="false" ht="15.8" hidden="false" customHeight="false" outlineLevel="0" collapsed="false">
      <c r="A2248" s="2" t="n">
        <v>0.000261731121060893</v>
      </c>
      <c r="B2248" s="2" t="n">
        <v>2.03603676885428E-005</v>
      </c>
      <c r="C2248" s="2" t="n">
        <v>0.000153046835915789</v>
      </c>
      <c r="D2248" s="1" t="n">
        <v>0.110003722022173</v>
      </c>
      <c r="E2248" s="1" t="n">
        <f aca="false">A2248-B2248</f>
        <v>0.00024137075337235</v>
      </c>
      <c r="F2248" s="1" t="n">
        <f aca="false">C2248-B2248+A2248</f>
        <v>0.000394417589288139</v>
      </c>
      <c r="G2248" s="1" t="n">
        <f aca="false">E2248/F2248</f>
        <v>0.611967518507443</v>
      </c>
      <c r="H2248" s="1" t="n">
        <f aca="false">1-G2248</f>
        <v>0.388032481492557</v>
      </c>
      <c r="I2248" s="1" t="n">
        <f aca="false">B2248/C2248</f>
        <v>0.133033574766261</v>
      </c>
    </row>
    <row r="2249" customFormat="false" ht="15.8" hidden="false" customHeight="false" outlineLevel="0" collapsed="false">
      <c r="A2249" s="2" t="n">
        <v>0.000249281497887854</v>
      </c>
      <c r="B2249" s="2" t="n">
        <v>1.96539588768958E-005</v>
      </c>
      <c r="C2249" s="2" t="n">
        <v>0.000149733345409233</v>
      </c>
      <c r="D2249" s="1" t="n">
        <v>0.110003722022173</v>
      </c>
      <c r="E2249" s="1" t="n">
        <f aca="false">A2249-B2249</f>
        <v>0.000229627539010958</v>
      </c>
      <c r="F2249" s="1" t="n">
        <f aca="false">C2249-B2249+A2249</f>
        <v>0.000379360884420191</v>
      </c>
      <c r="G2249" s="1" t="n">
        <f aca="false">E2249/F2249</f>
        <v>0.605301042994765</v>
      </c>
      <c r="H2249" s="1" t="n">
        <f aca="false">1-G2249</f>
        <v>0.394698957005235</v>
      </c>
      <c r="I2249" s="1" t="n">
        <f aca="false">B2249/C2249</f>
        <v>0.131259732581143</v>
      </c>
    </row>
    <row r="2250" customFormat="false" ht="15.8" hidden="false" customHeight="false" outlineLevel="0" collapsed="false">
      <c r="A2250" s="2" t="n">
        <v>0.000236660576400676</v>
      </c>
      <c r="B2250" s="2" t="n">
        <v>1.89879123494458E-005</v>
      </c>
      <c r="C2250" s="2" t="n">
        <v>0.000147209896078696</v>
      </c>
      <c r="D2250" s="1" t="n">
        <v>0.110003722022173</v>
      </c>
      <c r="E2250" s="1" t="n">
        <f aca="false">A2250-B2250</f>
        <v>0.000217672664051231</v>
      </c>
      <c r="F2250" s="1" t="n">
        <f aca="false">C2250-B2250+A2250</f>
        <v>0.000364882560129926</v>
      </c>
      <c r="G2250" s="1" t="n">
        <f aca="false">E2250/F2250</f>
        <v>0.596555406686804</v>
      </c>
      <c r="H2250" s="1" t="n">
        <f aca="false">1-G2250</f>
        <v>0.403444593313196</v>
      </c>
      <c r="I2250" s="1" t="n">
        <f aca="false">B2250/C2250</f>
        <v>0.128985298239021</v>
      </c>
    </row>
    <row r="2251" customFormat="false" ht="15.8" hidden="false" customHeight="false" outlineLevel="0" collapsed="false">
      <c r="A2251" s="2" t="n">
        <v>0.000226715176730031</v>
      </c>
      <c r="B2251" s="2" t="n">
        <v>1.87990218202097E-005</v>
      </c>
      <c r="C2251" s="2" t="n">
        <v>0.000150625464023133</v>
      </c>
      <c r="D2251" s="1" t="n">
        <v>0.110003722022173</v>
      </c>
      <c r="E2251" s="1" t="n">
        <f aca="false">A2251-B2251</f>
        <v>0.000207916154909822</v>
      </c>
      <c r="F2251" s="1" t="n">
        <f aca="false">C2251-B2251+A2251</f>
        <v>0.000358541618932955</v>
      </c>
      <c r="G2251" s="1" t="n">
        <f aca="false">E2251/F2251</f>
        <v>0.57989405951977</v>
      </c>
      <c r="H2251" s="1" t="n">
        <f aca="false">1-G2251</f>
        <v>0.42010594048023</v>
      </c>
      <c r="I2251" s="1" t="n">
        <f aca="false">B2251/C2251</f>
        <v>0.124806399383589</v>
      </c>
    </row>
    <row r="2252" customFormat="false" ht="15.8" hidden="false" customHeight="false" outlineLevel="0" collapsed="false">
      <c r="A2252" s="2" t="n">
        <v>0.000217981490714319</v>
      </c>
      <c r="B2252" s="2" t="n">
        <v>1.824997460708E-005</v>
      </c>
      <c r="C2252" s="2" t="n">
        <v>0.000147643182576874</v>
      </c>
      <c r="D2252" s="1" t="n">
        <v>0.110003722022173</v>
      </c>
      <c r="E2252" s="1" t="n">
        <f aca="false">A2252-B2252</f>
        <v>0.000199731516107239</v>
      </c>
      <c r="F2252" s="1" t="n">
        <f aca="false">C2252-B2252+A2252</f>
        <v>0.000347374698684113</v>
      </c>
      <c r="G2252" s="1" t="n">
        <f aca="false">E2252/F2252</f>
        <v>0.574974276663902</v>
      </c>
      <c r="H2252" s="1" t="n">
        <f aca="false">1-G2252</f>
        <v>0.425025723336098</v>
      </c>
      <c r="I2252" s="1" t="n">
        <f aca="false">B2252/C2252</f>
        <v>0.123608650860514</v>
      </c>
    </row>
    <row r="2253" customFormat="false" ht="15.8" hidden="false" customHeight="false" outlineLevel="0" collapsed="false">
      <c r="A2253" s="2" t="n">
        <v>0.000207501367430138</v>
      </c>
      <c r="B2253" s="2" t="n">
        <v>1.76669009474441E-005</v>
      </c>
      <c r="C2253" s="2" t="n">
        <v>0.000145347736403905</v>
      </c>
      <c r="D2253" s="1" t="n">
        <v>0.110003722022173</v>
      </c>
      <c r="E2253" s="1" t="n">
        <f aca="false">A2253-B2253</f>
        <v>0.000189834466482694</v>
      </c>
      <c r="F2253" s="1" t="n">
        <f aca="false">C2253-B2253+A2253</f>
        <v>0.000335182202886598</v>
      </c>
      <c r="G2253" s="1" t="n">
        <f aca="false">E2253/F2253</f>
        <v>0.566362011013216</v>
      </c>
      <c r="H2253" s="1" t="n">
        <f aca="false">1-G2253</f>
        <v>0.433637988986784</v>
      </c>
      <c r="I2253" s="1" t="n">
        <f aca="false">B2253/C2253</f>
        <v>0.121549199076275</v>
      </c>
    </row>
    <row r="2254" customFormat="false" ht="15.8" hidden="false" customHeight="false" outlineLevel="0" collapsed="false">
      <c r="A2254" s="2" t="n">
        <v>0.000226335081791207</v>
      </c>
      <c r="B2254" s="2" t="n">
        <v>1.87575598311167E-005</v>
      </c>
      <c r="C2254" s="2" t="n">
        <v>0.000150213613567311</v>
      </c>
      <c r="D2254" s="1" t="n">
        <v>0.110003722022173</v>
      </c>
      <c r="E2254" s="1" t="n">
        <f aca="false">A2254-B2254</f>
        <v>0.00020757752196009</v>
      </c>
      <c r="F2254" s="1" t="n">
        <f aca="false">C2254-B2254+A2254</f>
        <v>0.000357791135527401</v>
      </c>
      <c r="G2254" s="1" t="n">
        <f aca="false">E2254/F2254</f>
        <v>0.580163959775334</v>
      </c>
      <c r="H2254" s="1" t="n">
        <f aca="false">1-G2254</f>
        <v>0.419836040224666</v>
      </c>
      <c r="I2254" s="1" t="n">
        <f aca="false">B2254/C2254</f>
        <v>0.12487256904123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4.4" zeroHeight="false" outlineLevelRow="0" outlineLevelCol="0"/>
  <cols>
    <col collapsed="false" customWidth="true" hidden="false" outlineLevel="0" max="3" min="1" style="1" width="18"/>
    <col collapsed="false" customWidth="true" hidden="false" outlineLevel="0" max="5" min="4" style="1" width="12"/>
    <col collapsed="false" customWidth="true" hidden="false" outlineLevel="0" max="6" min="6" style="1" width="8.88"/>
    <col collapsed="false" customWidth="true" hidden="false" outlineLevel="0" max="8" min="7" style="1" width="12"/>
    <col collapsed="false" customWidth="true" hidden="false" outlineLevel="0" max="9" min="9" style="1" width="8.88"/>
    <col collapsed="false" customWidth="true" hidden="false" outlineLevel="0" max="10" min="10" style="1" width="13.78"/>
    <col collapsed="false" customWidth="true" hidden="false" outlineLevel="0" max="11" min="11" style="1" width="13.66"/>
    <col collapsed="false" customWidth="true" hidden="false" outlineLevel="0" max="1025" min="12" style="1" width="8.88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customFormat="false" ht="14.4" hidden="false" customHeight="false" outlineLevel="0" collapsed="false">
      <c r="A2" s="1" t="n">
        <v>0.000596130359190169</v>
      </c>
      <c r="B2" s="1" t="n">
        <v>6.64373149167285E-005</v>
      </c>
      <c r="C2" s="1" t="n">
        <v>0.000679521846097926</v>
      </c>
      <c r="D2" s="1" t="n">
        <v>0.0967220278877223</v>
      </c>
      <c r="E2" s="1" t="n">
        <f aca="false">A2-B2</f>
        <v>0.00052969304427344</v>
      </c>
      <c r="F2" s="1" t="n">
        <f aca="false">C2-B2+A2</f>
        <v>0.00120921489037137</v>
      </c>
      <c r="G2" s="1" t="n">
        <f aca="false">E2/F2</f>
        <v>0.438047073759375</v>
      </c>
      <c r="H2" s="1" t="n">
        <f aca="false">1-G2</f>
        <v>0.561952926240625</v>
      </c>
      <c r="I2" s="1" t="n">
        <f aca="false">B2/C2</f>
        <v>0.0977706828680151</v>
      </c>
      <c r="J2" s="3" t="n">
        <f aca="false">AVERAGE(G2:G2354)</f>
        <v>0.399435194100758</v>
      </c>
      <c r="K2" s="3" t="n">
        <f aca="false">AVERAGE(I2:I2354)</f>
        <v>0.0939204438570306</v>
      </c>
      <c r="L2" s="1" t="n">
        <f aca="false">MAX(G:G)</f>
        <v>0.788933460494951</v>
      </c>
      <c r="M2" s="1" t="n">
        <f aca="false">MAX(H:H)</f>
        <v>0.937095128820049</v>
      </c>
    </row>
    <row r="3" customFormat="false" ht="14.4" hidden="false" customHeight="false" outlineLevel="0" collapsed="false">
      <c r="A3" s="1" t="n">
        <v>0.000647420057665773</v>
      </c>
      <c r="B3" s="1" t="n">
        <v>6.9373787888033E-005</v>
      </c>
      <c r="C3" s="1" t="n">
        <v>0.000682221159848035</v>
      </c>
      <c r="D3" s="1" t="n">
        <v>0.0967220278877223</v>
      </c>
      <c r="E3" s="1" t="n">
        <f aca="false">A3-B3</f>
        <v>0.00057804626977774</v>
      </c>
      <c r="F3" s="1" t="n">
        <f aca="false">C3-B3+A3</f>
        <v>0.00126026742962578</v>
      </c>
      <c r="G3" s="1" t="n">
        <f aca="false">E3/F3</f>
        <v>0.458669530124559</v>
      </c>
      <c r="H3" s="1" t="n">
        <f aca="false">1-G3</f>
        <v>0.541330469875441</v>
      </c>
      <c r="I3" s="1" t="n">
        <f aca="false">B3/C3</f>
        <v>0.101688121053715</v>
      </c>
      <c r="L3" s="1" t="n">
        <f aca="false">MIN(G:G)</f>
        <v>0.0629048711799514</v>
      </c>
      <c r="M3" s="1" t="n">
        <f aca="false">MIN(H:H)</f>
        <v>0.211066539505049</v>
      </c>
    </row>
    <row r="4" customFormat="false" ht="14.4" hidden="false" customHeight="false" outlineLevel="0" collapsed="false">
      <c r="A4" s="1" t="n">
        <v>0.000612645917551022</v>
      </c>
      <c r="B4" s="1" t="n">
        <v>6.58268166827052E-005</v>
      </c>
      <c r="C4" s="1" t="n">
        <v>0.000649107582787837</v>
      </c>
      <c r="D4" s="1" t="n">
        <v>0.0967220278877223</v>
      </c>
      <c r="E4" s="1" t="n">
        <f aca="false">A4-B4</f>
        <v>0.000546819100868317</v>
      </c>
      <c r="F4" s="1" t="n">
        <f aca="false">C4-B4+A4</f>
        <v>0.00119592668365615</v>
      </c>
      <c r="G4" s="1" t="n">
        <f aca="false">E4/F4</f>
        <v>0.45723463515054</v>
      </c>
      <c r="H4" s="1" t="n">
        <f aca="false">1-G4</f>
        <v>0.54276536484946</v>
      </c>
      <c r="I4" s="1" t="n">
        <f aca="false">B4/C4</f>
        <v>0.101411258207749</v>
      </c>
    </row>
    <row r="5" customFormat="false" ht="14.4" hidden="false" customHeight="false" outlineLevel="0" collapsed="false">
      <c r="A5" s="1" t="n">
        <v>0.000579426752143162</v>
      </c>
      <c r="B5" s="1" t="n">
        <v>6.25180063892493E-005</v>
      </c>
      <c r="C5" s="1" t="n">
        <v>0.00061905925057903</v>
      </c>
      <c r="D5" s="1" t="n">
        <v>0.0967220278877223</v>
      </c>
      <c r="E5" s="1" t="n">
        <f aca="false">A5-B5</f>
        <v>0.000516908745753913</v>
      </c>
      <c r="F5" s="1" t="n">
        <f aca="false">C5-B5+A5</f>
        <v>0.00113596799633294</v>
      </c>
      <c r="G5" s="1" t="n">
        <f aca="false">E5/F5</f>
        <v>0.45503812380504</v>
      </c>
      <c r="H5" s="1" t="n">
        <f aca="false">1-G5</f>
        <v>0.54496187619496</v>
      </c>
      <c r="I5" s="1" t="n">
        <f aca="false">B5/C5</f>
        <v>0.100988728188415</v>
      </c>
    </row>
    <row r="6" customFormat="false" ht="14.4" hidden="false" customHeight="false" outlineLevel="0" collapsed="false">
      <c r="A6" s="1" t="n">
        <v>0.000552076983356219</v>
      </c>
      <c r="B6" s="1" t="n">
        <v>5.94610199657924E-005</v>
      </c>
      <c r="C6" s="1" t="n">
        <v>0.00058774045813502</v>
      </c>
      <c r="D6" s="1" t="n">
        <v>0.0967220278877223</v>
      </c>
      <c r="E6" s="1" t="n">
        <f aca="false">A6-B6</f>
        <v>0.000492615963390427</v>
      </c>
      <c r="F6" s="1" t="n">
        <f aca="false">C6-B6+A6</f>
        <v>0.00108035642152545</v>
      </c>
      <c r="G6" s="1" t="n">
        <f aca="false">E6/F6</f>
        <v>0.455975411054493</v>
      </c>
      <c r="H6" s="1" t="n">
        <f aca="false">1-G6</f>
        <v>0.544024588945507</v>
      </c>
      <c r="I6" s="1" t="n">
        <f aca="false">B6/C6</f>
        <v>0.101168839311267</v>
      </c>
    </row>
    <row r="7" customFormat="false" ht="14.4" hidden="false" customHeight="false" outlineLevel="0" collapsed="false">
      <c r="A7" s="1" t="n">
        <v>0.000540318203190845</v>
      </c>
      <c r="B7" s="1" t="n">
        <v>5.72990343120329E-005</v>
      </c>
      <c r="C7" s="1" t="n">
        <v>0.000557654903749076</v>
      </c>
      <c r="D7" s="1" t="n">
        <v>0.0967220278877223</v>
      </c>
      <c r="E7" s="1" t="n">
        <f aca="false">A7-B7</f>
        <v>0.000483019168878812</v>
      </c>
      <c r="F7" s="1" t="n">
        <f aca="false">C7-B7+A7</f>
        <v>0.00104067407262789</v>
      </c>
      <c r="G7" s="1" t="n">
        <f aca="false">E7/F7</f>
        <v>0.464140677262288</v>
      </c>
      <c r="H7" s="1" t="n">
        <f aca="false">1-G7</f>
        <v>0.535859322737712</v>
      </c>
      <c r="I7" s="1" t="n">
        <f aca="false">B7/C7</f>
        <v>0.102749987361028</v>
      </c>
    </row>
    <row r="8" customFormat="false" ht="14.4" hidden="false" customHeight="false" outlineLevel="0" collapsed="false">
      <c r="A8" s="1" t="n">
        <v>0.000572222157956176</v>
      </c>
      <c r="B8" s="1" t="n">
        <v>5.75646174941718E-005</v>
      </c>
      <c r="C8" s="1" t="n">
        <v>0.000531455731237259</v>
      </c>
      <c r="D8" s="1" t="n">
        <v>0.0967220278877223</v>
      </c>
      <c r="E8" s="1" t="n">
        <f aca="false">A8-B8</f>
        <v>0.000514657540462004</v>
      </c>
      <c r="F8" s="1" t="n">
        <f aca="false">C8-B8+A8</f>
        <v>0.00104611327169926</v>
      </c>
      <c r="G8" s="1" t="n">
        <f aca="false">E8/F8</f>
        <v>0.491971141543799</v>
      </c>
      <c r="H8" s="1" t="n">
        <f aca="false">1-G8</f>
        <v>0.508028858456201</v>
      </c>
      <c r="I8" s="1" t="n">
        <f aca="false">B8/C8</f>
        <v>0.108314981118292</v>
      </c>
    </row>
    <row r="9" customFormat="false" ht="14.4" hidden="false" customHeight="false" outlineLevel="0" collapsed="false">
      <c r="A9" s="1" t="n">
        <v>0.000540936539093396</v>
      </c>
      <c r="B9" s="1" t="n">
        <v>5.55071992239158E-005</v>
      </c>
      <c r="C9" s="1" t="n">
        <v>0.000522724468610619</v>
      </c>
      <c r="D9" s="1" t="n">
        <v>0.0967220278877223</v>
      </c>
      <c r="E9" s="1" t="n">
        <f aca="false">A9-B9</f>
        <v>0.00048542933986948</v>
      </c>
      <c r="F9" s="1" t="n">
        <f aca="false">C9-B9+A9</f>
        <v>0.0010081538084801</v>
      </c>
      <c r="G9" s="1" t="n">
        <f aca="false">E9/F9</f>
        <v>0.48150325454934</v>
      </c>
      <c r="H9" s="1" t="n">
        <f aca="false">1-G9</f>
        <v>0.51849674545066</v>
      </c>
      <c r="I9" s="1" t="n">
        <f aca="false">B9/C9</f>
        <v>0.106188255107804</v>
      </c>
    </row>
    <row r="10" customFormat="false" ht="14.4" hidden="false" customHeight="false" outlineLevel="0" collapsed="false">
      <c r="A10" s="1" t="n">
        <v>0.000511343303647846</v>
      </c>
      <c r="B10" s="1" t="n">
        <v>5.31521062585048E-005</v>
      </c>
      <c r="C10" s="1" t="n">
        <v>0.00050704780182374</v>
      </c>
      <c r="D10" s="1" t="n">
        <v>0.0967220278877223</v>
      </c>
      <c r="E10" s="1" t="n">
        <f aca="false">A10-B10</f>
        <v>0.000458191197389341</v>
      </c>
      <c r="F10" s="1" t="n">
        <f aca="false">C10-B10+A10</f>
        <v>0.000965238999213081</v>
      </c>
      <c r="G10" s="1" t="n">
        <f aca="false">E10/F10</f>
        <v>0.474691965163949</v>
      </c>
      <c r="H10" s="1" t="n">
        <f aca="false">1-G10</f>
        <v>0.525308034836051</v>
      </c>
      <c r="I10" s="1" t="n">
        <f aca="false">B10/C10</f>
        <v>0.10482661805717</v>
      </c>
    </row>
    <row r="11" customFormat="false" ht="14.4" hidden="false" customHeight="false" outlineLevel="0" collapsed="false">
      <c r="A11" s="1" t="n">
        <v>0.000502544575521414</v>
      </c>
      <c r="B11" s="1" t="n">
        <v>5.14412387607318E-005</v>
      </c>
      <c r="C11" s="1" t="n">
        <v>0.000483246554641255</v>
      </c>
      <c r="D11" s="1" t="n">
        <v>0.0967220278877223</v>
      </c>
      <c r="E11" s="1" t="n">
        <f aca="false">A11-B11</f>
        <v>0.000451103336760682</v>
      </c>
      <c r="F11" s="1" t="n">
        <f aca="false">C11-B11+A11</f>
        <v>0.000934349891401938</v>
      </c>
      <c r="G11" s="1" t="n">
        <f aca="false">E11/F11</f>
        <v>0.482799153627372</v>
      </c>
      <c r="H11" s="1" t="n">
        <f aca="false">1-G11</f>
        <v>0.517200846372628</v>
      </c>
      <c r="I11" s="1" t="n">
        <f aca="false">B11/C11</f>
        <v>0.106449261286343</v>
      </c>
    </row>
    <row r="12" customFormat="false" ht="14.4" hidden="false" customHeight="false" outlineLevel="0" collapsed="false">
      <c r="A12" s="1" t="n">
        <v>0.000488428510876959</v>
      </c>
      <c r="B12" s="1" t="n">
        <v>4.97187214218875E-005</v>
      </c>
      <c r="C12" s="1" t="n">
        <v>0.000464471868885284</v>
      </c>
      <c r="D12" s="1" t="n">
        <v>0.0967220278877223</v>
      </c>
      <c r="E12" s="1" t="n">
        <f aca="false">A12-B12</f>
        <v>0.000438709789455072</v>
      </c>
      <c r="F12" s="1" t="n">
        <f aca="false">C12-B12+A12</f>
        <v>0.000903181658340355</v>
      </c>
      <c r="G12" s="1" t="n">
        <f aca="false">E12/F12</f>
        <v>0.485738151792436</v>
      </c>
      <c r="H12" s="1" t="n">
        <f aca="false">1-G12</f>
        <v>0.514261848207564</v>
      </c>
      <c r="I12" s="1" t="n">
        <f aca="false">B12/C12</f>
        <v>0.107043557968776</v>
      </c>
    </row>
    <row r="13" customFormat="false" ht="14.4" hidden="false" customHeight="false" outlineLevel="0" collapsed="false">
      <c r="A13" s="1" t="n">
        <v>0.000515416074448189</v>
      </c>
      <c r="B13" s="1" t="n">
        <v>5.14269236562327E-005</v>
      </c>
      <c r="C13" s="1" t="n">
        <v>0.00047091622271603</v>
      </c>
      <c r="D13" s="1" t="n">
        <v>0.0967220278877223</v>
      </c>
      <c r="E13" s="1" t="n">
        <f aca="false">A13-B13</f>
        <v>0.000463989150791956</v>
      </c>
      <c r="F13" s="1" t="n">
        <f aca="false">C13-B13+A13</f>
        <v>0.000934905373507986</v>
      </c>
      <c r="G13" s="1" t="n">
        <f aca="false">E13/F13</f>
        <v>0.496295308530487</v>
      </c>
      <c r="H13" s="1" t="n">
        <f aca="false">1-G13</f>
        <v>0.503704691469513</v>
      </c>
      <c r="I13" s="1" t="n">
        <f aca="false">B13/C13</f>
        <v>0.109206099037374</v>
      </c>
    </row>
    <row r="14" customFormat="false" ht="14.4" hidden="false" customHeight="false" outlineLevel="0" collapsed="false">
      <c r="A14" s="1" t="n">
        <v>0.000492986852654506</v>
      </c>
      <c r="B14" s="1" t="n">
        <v>4.9669590641284E-005</v>
      </c>
      <c r="C14" s="1" t="n">
        <v>0.000459268165855162</v>
      </c>
      <c r="D14" s="1" t="n">
        <v>0.0967220278877223</v>
      </c>
      <c r="E14" s="1" t="n">
        <f aca="false">A14-B14</f>
        <v>0.000443317262013222</v>
      </c>
      <c r="F14" s="1" t="n">
        <f aca="false">C14-B14+A14</f>
        <v>0.000902585427868384</v>
      </c>
      <c r="G14" s="1" t="n">
        <f aca="false">E14/F14</f>
        <v>0.491163770569833</v>
      </c>
      <c r="H14" s="1" t="n">
        <f aca="false">1-G14</f>
        <v>0.508836229430167</v>
      </c>
      <c r="I14" s="1" t="n">
        <f aca="false">B14/C14</f>
        <v>0.108149430624696</v>
      </c>
    </row>
    <row r="15" customFormat="false" ht="14.4" hidden="false" customHeight="false" outlineLevel="0" collapsed="false">
      <c r="A15" s="1" t="n">
        <v>0.000478939383201699</v>
      </c>
      <c r="B15" s="1" t="n">
        <v>4.78470324159752E-005</v>
      </c>
      <c r="C15" s="1" t="n">
        <v>0.000438682169607602</v>
      </c>
      <c r="D15" s="1" t="n">
        <v>0.0967220278877223</v>
      </c>
      <c r="E15" s="1" t="n">
        <f aca="false">A15-B15</f>
        <v>0.000431092350785724</v>
      </c>
      <c r="F15" s="1" t="n">
        <f aca="false">C15-B15+A15</f>
        <v>0.000869774520393326</v>
      </c>
      <c r="G15" s="1" t="n">
        <f aca="false">E15/F15</f>
        <v>0.495636904367786</v>
      </c>
      <c r="H15" s="1" t="n">
        <f aca="false">1-G15</f>
        <v>0.504363095632214</v>
      </c>
      <c r="I15" s="1" t="n">
        <f aca="false">B15/C15</f>
        <v>0.109069927457444</v>
      </c>
    </row>
    <row r="16" customFormat="false" ht="14.4" hidden="false" customHeight="false" outlineLevel="0" collapsed="false">
      <c r="A16" s="1" t="n">
        <v>0.000463087872248824</v>
      </c>
      <c r="B16" s="1" t="n">
        <v>4.60779556576936E-005</v>
      </c>
      <c r="C16" s="1" t="n">
        <v>0.000420768787770986</v>
      </c>
      <c r="D16" s="1" t="n">
        <v>0.0967220278877223</v>
      </c>
      <c r="E16" s="1" t="n">
        <f aca="false">A16-B16</f>
        <v>0.000417009916591131</v>
      </c>
      <c r="F16" s="1" t="n">
        <f aca="false">C16-B16+A16</f>
        <v>0.000837778704362117</v>
      </c>
      <c r="G16" s="1" t="n">
        <f aca="false">E16/F16</f>
        <v>0.497756644349944</v>
      </c>
      <c r="H16" s="1" t="n">
        <f aca="false">1-G16</f>
        <v>0.502243355650057</v>
      </c>
      <c r="I16" s="1" t="n">
        <f aca="false">B16/C16</f>
        <v>0.109508967862827</v>
      </c>
    </row>
    <row r="17" customFormat="false" ht="14.4" hidden="false" customHeight="false" outlineLevel="0" collapsed="false">
      <c r="A17" s="1" t="n">
        <v>0.000438491280844761</v>
      </c>
      <c r="B17" s="1" t="n">
        <v>4.41834078347592E-005</v>
      </c>
      <c r="C17" s="1" t="n">
        <v>0.000408580820751247</v>
      </c>
      <c r="D17" s="1" t="n">
        <v>0.0967220278877223</v>
      </c>
      <c r="E17" s="1" t="n">
        <f aca="false">A17-B17</f>
        <v>0.000394307873010002</v>
      </c>
      <c r="F17" s="1" t="n">
        <f aca="false">C17-B17+A17</f>
        <v>0.000802888693761249</v>
      </c>
      <c r="G17" s="1" t="n">
        <f aca="false">E17/F17</f>
        <v>0.491111502844572</v>
      </c>
      <c r="H17" s="1" t="n">
        <f aca="false">1-G17</f>
        <v>0.508888497155428</v>
      </c>
      <c r="I17" s="1" t="n">
        <f aca="false">B17/C17</f>
        <v>0.108138722110158</v>
      </c>
    </row>
    <row r="18" customFormat="false" ht="14.4" hidden="false" customHeight="false" outlineLevel="0" collapsed="false">
      <c r="A18" s="1" t="n">
        <v>0.000484795730728539</v>
      </c>
      <c r="B18" s="1" t="n">
        <v>4.55698210544118E-005</v>
      </c>
      <c r="C18" s="1" t="n">
        <v>0.000393112070475199</v>
      </c>
      <c r="D18" s="1" t="n">
        <v>0.0967220278877223</v>
      </c>
      <c r="E18" s="1" t="n">
        <f aca="false">A18-B18</f>
        <v>0.000439225909674127</v>
      </c>
      <c r="F18" s="1" t="n">
        <f aca="false">C18-B18+A18</f>
        <v>0.000832337980149326</v>
      </c>
      <c r="G18" s="1" t="n">
        <f aca="false">E18/F18</f>
        <v>0.527701390720303</v>
      </c>
      <c r="H18" s="1" t="n">
        <f aca="false">1-G18</f>
        <v>0.472298609279697</v>
      </c>
      <c r="I18" s="1" t="n">
        <f aca="false">B18/C18</f>
        <v>0.115920686432565</v>
      </c>
    </row>
    <row r="19" customFormat="false" ht="14.4" hidden="false" customHeight="false" outlineLevel="0" collapsed="false">
      <c r="A19" s="1" t="n">
        <v>0.000472447474534411</v>
      </c>
      <c r="B19" s="1" t="n">
        <v>4.51604163258839E-005</v>
      </c>
      <c r="C19" s="1" t="n">
        <v>0.00039617116390451</v>
      </c>
      <c r="D19" s="1" t="n">
        <v>0.0967220278877223</v>
      </c>
      <c r="E19" s="1" t="n">
        <f aca="false">A19-B19</f>
        <v>0.000427287058208527</v>
      </c>
      <c r="F19" s="1" t="n">
        <f aca="false">C19-B19+A19</f>
        <v>0.000823458222113037</v>
      </c>
      <c r="G19" s="1" t="n">
        <f aca="false">E19/F19</f>
        <v>0.518893426204533</v>
      </c>
      <c r="H19" s="1" t="n">
        <f aca="false">1-G19</f>
        <v>0.481106573795467</v>
      </c>
      <c r="I19" s="1" t="n">
        <f aca="false">B19/C19</f>
        <v>0.113992184289236</v>
      </c>
    </row>
    <row r="20" customFormat="false" ht="14.4" hidden="false" customHeight="false" outlineLevel="0" collapsed="false">
      <c r="A20" s="1" t="n">
        <v>0.000480984416178687</v>
      </c>
      <c r="B20" s="1" t="n">
        <v>4.49510851302157E-005</v>
      </c>
      <c r="C20" s="1" t="n">
        <v>0.000385540382671854</v>
      </c>
      <c r="D20" s="1" t="n">
        <v>0.0967220278877223</v>
      </c>
      <c r="E20" s="1" t="n">
        <f aca="false">A20-B20</f>
        <v>0.000436033331048471</v>
      </c>
      <c r="F20" s="1" t="n">
        <f aca="false">C20-B20+A20</f>
        <v>0.000821573713720325</v>
      </c>
      <c r="G20" s="1" t="n">
        <f aca="false">E20/F20</f>
        <v>0.53072940841058</v>
      </c>
      <c r="H20" s="1" t="n">
        <f aca="false">1-G20</f>
        <v>0.46927059158942</v>
      </c>
      <c r="I20" s="1" t="n">
        <f aca="false">B20/C20</f>
        <v>0.116592417164443</v>
      </c>
    </row>
    <row r="21" customFormat="false" ht="14.4" hidden="false" customHeight="false" outlineLevel="0" collapsed="false">
      <c r="A21" s="1" t="n">
        <v>0.000445574533330266</v>
      </c>
      <c r="B21" s="1" t="n">
        <v>5.20050580923558E-005</v>
      </c>
      <c r="C21" s="1" t="n">
        <v>0.000557046346348234</v>
      </c>
      <c r="D21" s="1" t="n">
        <v>0.0967220278877223</v>
      </c>
      <c r="E21" s="1" t="n">
        <f aca="false">A21-B21</f>
        <v>0.000393569475237911</v>
      </c>
      <c r="F21" s="1" t="n">
        <f aca="false">C21-B21+A21</f>
        <v>0.000950615821586144</v>
      </c>
      <c r="G21" s="1" t="n">
        <f aca="false">E21/F21</f>
        <v>0.414015279675466</v>
      </c>
      <c r="H21" s="1" t="n">
        <f aca="false">1-G21</f>
        <v>0.585984720324534</v>
      </c>
      <c r="I21" s="1" t="n">
        <f aca="false">B21/C21</f>
        <v>0.0933585839549609</v>
      </c>
    </row>
    <row r="22" customFormat="false" ht="14.4" hidden="false" customHeight="false" outlineLevel="0" collapsed="false">
      <c r="A22" s="1" t="n">
        <v>0.000427202578001731</v>
      </c>
      <c r="B22" s="1" t="n">
        <v>5.02392311942322E-005</v>
      </c>
      <c r="C22" s="1" t="n">
        <v>0.000542216368628135</v>
      </c>
      <c r="D22" s="1" t="n">
        <v>0.0967220278877223</v>
      </c>
      <c r="E22" s="1" t="n">
        <f aca="false">A22-B22</f>
        <v>0.000376963346807498</v>
      </c>
      <c r="F22" s="1" t="n">
        <f aca="false">C22-B22+A22</f>
        <v>0.000919179715435633</v>
      </c>
      <c r="G22" s="1" t="n">
        <f aca="false">E22/F22</f>
        <v>0.410108426542944</v>
      </c>
      <c r="H22" s="1" t="n">
        <f aca="false">1-G22</f>
        <v>0.589891573457056</v>
      </c>
      <c r="I22" s="1" t="n">
        <f aca="false">B22/C22</f>
        <v>0.0926553200917611</v>
      </c>
    </row>
    <row r="23" customFormat="false" ht="14.4" hidden="false" customHeight="false" outlineLevel="0" collapsed="false">
      <c r="A23" s="1" t="n">
        <v>0.000405670396811033</v>
      </c>
      <c r="B23" s="1" t="n">
        <v>4.86675921884312E-005</v>
      </c>
      <c r="C23" s="1" t="n">
        <v>0.000535829873708318</v>
      </c>
      <c r="D23" s="1" t="n">
        <v>0.0967220278877223</v>
      </c>
      <c r="E23" s="1" t="n">
        <f aca="false">A23-B23</f>
        <v>0.000357002804622602</v>
      </c>
      <c r="F23" s="1" t="n">
        <f aca="false">C23-B23+A23</f>
        <v>0.000892832678330919</v>
      </c>
      <c r="G23" s="1" t="n">
        <f aca="false">E23/F23</f>
        <v>0.399854097287288</v>
      </c>
      <c r="H23" s="1" t="n">
        <f aca="false">1-G23</f>
        <v>0.600145902712712</v>
      </c>
      <c r="I23" s="1" t="n">
        <f aca="false">B23/C23</f>
        <v>0.0908265749567439</v>
      </c>
    </row>
    <row r="24" customFormat="false" ht="14.4" hidden="false" customHeight="false" outlineLevel="0" collapsed="false">
      <c r="A24" s="1" t="n">
        <v>0.000477331715089152</v>
      </c>
      <c r="B24" s="1" t="n">
        <v>5.15525128061233E-005</v>
      </c>
      <c r="C24" s="1" t="n">
        <v>0.000510975298414747</v>
      </c>
      <c r="D24" s="1" t="n">
        <v>0.0967220278877223</v>
      </c>
      <c r="E24" s="1" t="n">
        <f aca="false">A24-B24</f>
        <v>0.000425779202283029</v>
      </c>
      <c r="F24" s="1" t="n">
        <f aca="false">C24-B24+A24</f>
        <v>0.000936754500697777</v>
      </c>
      <c r="G24" s="1" t="n">
        <f aca="false">E24/F24</f>
        <v>0.454525921109396</v>
      </c>
      <c r="H24" s="1" t="n">
        <f aca="false">1-G24</f>
        <v>0.545474078890604</v>
      </c>
      <c r="I24" s="1" t="n">
        <f aca="false">B24/C24</f>
        <v>0.100890420664287</v>
      </c>
    </row>
    <row r="25" customFormat="false" ht="14.4" hidden="false" customHeight="false" outlineLevel="0" collapsed="false">
      <c r="A25" s="1" t="n">
        <v>0.00046634778545352</v>
      </c>
      <c r="B25" s="1" t="n">
        <v>4.96599818933932E-005</v>
      </c>
      <c r="C25" s="1" t="n">
        <v>0.000485314999616562</v>
      </c>
      <c r="D25" s="1" t="n">
        <v>0.0967220278877223</v>
      </c>
      <c r="E25" s="1" t="n">
        <f aca="false">A25-B25</f>
        <v>0.000416687803560126</v>
      </c>
      <c r="F25" s="1" t="n">
        <f aca="false">C25-B25+A25</f>
        <v>0.000902002803176688</v>
      </c>
      <c r="G25" s="1" t="n">
        <f aca="false">E25/F25</f>
        <v>0.461958435264977</v>
      </c>
      <c r="H25" s="1" t="n">
        <f aca="false">1-G25</f>
        <v>0.538041564735023</v>
      </c>
      <c r="I25" s="1" t="n">
        <f aca="false">B25/C25</f>
        <v>0.102325256653161</v>
      </c>
    </row>
    <row r="26" customFormat="false" ht="14.4" hidden="false" customHeight="false" outlineLevel="0" collapsed="false">
      <c r="A26" s="1" t="n">
        <v>0.000455474427613365</v>
      </c>
      <c r="B26" s="1" t="n">
        <v>4.81556968287988E-005</v>
      </c>
      <c r="C26" s="1" t="n">
        <v>0.000467252747528413</v>
      </c>
      <c r="D26" s="1" t="n">
        <v>0.0967220278877223</v>
      </c>
      <c r="E26" s="1" t="n">
        <f aca="false">A26-B26</f>
        <v>0.000407318730784566</v>
      </c>
      <c r="F26" s="1" t="n">
        <f aca="false">C26-B26+A26</f>
        <v>0.000874571478312979</v>
      </c>
      <c r="G26" s="1" t="n">
        <f aca="false">E26/F26</f>
        <v>0.465735209625485</v>
      </c>
      <c r="H26" s="1" t="n">
        <f aca="false">1-G26</f>
        <v>0.534264790374515</v>
      </c>
      <c r="I26" s="1" t="n">
        <f aca="false">B26/C26</f>
        <v>0.103061345457087</v>
      </c>
    </row>
    <row r="27" customFormat="false" ht="14.4" hidden="false" customHeight="false" outlineLevel="0" collapsed="false">
      <c r="A27" s="1" t="n">
        <v>0.00064722590161956</v>
      </c>
      <c r="B27" s="1" t="n">
        <v>6.55437325543507E-005</v>
      </c>
      <c r="C27" s="1" t="n">
        <v>0.000609153816630725</v>
      </c>
      <c r="D27" s="1" t="n">
        <v>0.0967220278877223</v>
      </c>
      <c r="E27" s="1" t="n">
        <f aca="false">A27-B27</f>
        <v>0.00058168216906521</v>
      </c>
      <c r="F27" s="1" t="n">
        <f aca="false">C27-B27+A27</f>
        <v>0.00119083598569593</v>
      </c>
      <c r="G27" s="1" t="n">
        <f aca="false">E27/F27</f>
        <v>0.488465394103177</v>
      </c>
      <c r="H27" s="1" t="n">
        <f aca="false">1-G27</f>
        <v>0.511534605896823</v>
      </c>
      <c r="I27" s="1" t="n">
        <f aca="false">B27/C27</f>
        <v>0.107598000316042</v>
      </c>
    </row>
    <row r="28" customFormat="false" ht="14.4" hidden="false" customHeight="false" outlineLevel="0" collapsed="false">
      <c r="A28" s="1" t="n">
        <v>0.000623651680786086</v>
      </c>
      <c r="B28" s="1" t="n">
        <v>6.2720657843756E-005</v>
      </c>
      <c r="C28" s="1" t="n">
        <v>0.000578894777655522</v>
      </c>
      <c r="D28" s="1" t="n">
        <v>0.0967220278877223</v>
      </c>
      <c r="E28" s="1" t="n">
        <f aca="false">A28-B28</f>
        <v>0.00056093102294233</v>
      </c>
      <c r="F28" s="1" t="n">
        <f aca="false">C28-B28+A28</f>
        <v>0.00113982580059785</v>
      </c>
      <c r="G28" s="1" t="n">
        <f aca="false">E28/F28</f>
        <v>0.492119956091637</v>
      </c>
      <c r="H28" s="1" t="n">
        <f aca="false">1-G28</f>
        <v>0.507880043908363</v>
      </c>
      <c r="I28" s="1" t="n">
        <f aca="false">B28/C28</f>
        <v>0.108345523685271</v>
      </c>
    </row>
    <row r="29" customFormat="false" ht="14.4" hidden="false" customHeight="false" outlineLevel="0" collapsed="false">
      <c r="A29" s="1" t="n">
        <v>0.000592759589624494</v>
      </c>
      <c r="B29" s="1" t="n">
        <v>5.96315831682849E-005</v>
      </c>
      <c r="C29" s="1" t="n">
        <v>0.000550547265494673</v>
      </c>
      <c r="D29" s="1" t="n">
        <v>0.0967220278877223</v>
      </c>
      <c r="E29" s="1" t="n">
        <f aca="false">A29-B29</f>
        <v>0.000533128006456209</v>
      </c>
      <c r="F29" s="1" t="n">
        <f aca="false">C29-B29+A29</f>
        <v>0.00108367527195088</v>
      </c>
      <c r="G29" s="1" t="n">
        <f aca="false">E29/F29</f>
        <v>0.491962878784202</v>
      </c>
      <c r="H29" s="1" t="n">
        <f aca="false">1-G29</f>
        <v>0.508037121215798</v>
      </c>
      <c r="I29" s="1" t="n">
        <f aca="false">B29/C29</f>
        <v>0.108313285535449</v>
      </c>
    </row>
    <row r="30" customFormat="false" ht="14.4" hidden="false" customHeight="false" outlineLevel="0" collapsed="false">
      <c r="A30" s="1" t="n">
        <v>0.000560890046424062</v>
      </c>
      <c r="B30" s="1" t="n">
        <v>5.65240341432613E-005</v>
      </c>
      <c r="C30" s="1" t="n">
        <v>0.000522768109419713</v>
      </c>
      <c r="D30" s="1" t="n">
        <v>0.0967220278877223</v>
      </c>
      <c r="E30" s="1" t="n">
        <f aca="false">A30-B30</f>
        <v>0.000504366012280801</v>
      </c>
      <c r="F30" s="1" t="n">
        <f aca="false">C30-B30+A30</f>
        <v>0.00102713412170051</v>
      </c>
      <c r="G30" s="1" t="n">
        <f aca="false">E30/F30</f>
        <v>0.491042018393642</v>
      </c>
      <c r="H30" s="1" t="n">
        <f aca="false">1-G30</f>
        <v>0.508957981606358</v>
      </c>
      <c r="I30" s="1" t="n">
        <f aca="false">B30/C30</f>
        <v>0.108124487941708</v>
      </c>
    </row>
    <row r="31" customFormat="false" ht="14.4" hidden="false" customHeight="false" outlineLevel="0" collapsed="false">
      <c r="A31" s="1" t="n">
        <v>0.000531962187464066</v>
      </c>
      <c r="B31" s="1" t="n">
        <v>5.40110583946307E-005</v>
      </c>
      <c r="C31" s="1" t="n">
        <v>0.000503274738180815</v>
      </c>
      <c r="D31" s="1" t="n">
        <v>0.0967220278877223</v>
      </c>
      <c r="E31" s="1" t="n">
        <f aca="false">A31-B31</f>
        <v>0.000477951129069436</v>
      </c>
      <c r="F31" s="1" t="n">
        <f aca="false">C31-B31+A31</f>
        <v>0.00098122586725025</v>
      </c>
      <c r="G31" s="1" t="n">
        <f aca="false">E31/F31</f>
        <v>0.487095932773183</v>
      </c>
      <c r="H31" s="1" t="n">
        <f aca="false">1-G31</f>
        <v>0.512904067226817</v>
      </c>
      <c r="I31" s="1" t="n">
        <f aca="false">B31/C31</f>
        <v>0.107319232016024</v>
      </c>
    </row>
    <row r="32" customFormat="false" ht="14.4" hidden="false" customHeight="false" outlineLevel="0" collapsed="false">
      <c r="A32" s="1" t="n">
        <v>0.000503087585345219</v>
      </c>
      <c r="B32" s="1" t="n">
        <v>5.13603631407269E-005</v>
      </c>
      <c r="C32" s="1" t="n">
        <v>0.000481208278701372</v>
      </c>
      <c r="D32" s="1" t="n">
        <v>0.0967220278877223</v>
      </c>
      <c r="E32" s="1" t="n">
        <f aca="false">A32-B32</f>
        <v>0.000451727222204492</v>
      </c>
      <c r="F32" s="1" t="n">
        <f aca="false">C32-B32+A32</f>
        <v>0.000932935500905864</v>
      </c>
      <c r="G32" s="1" t="n">
        <f aca="false">E32/F32</f>
        <v>0.484199842074691</v>
      </c>
      <c r="H32" s="1" t="n">
        <f aca="false">1-G32</f>
        <v>0.515800157925309</v>
      </c>
      <c r="I32" s="1" t="n">
        <f aca="false">B32/C32</f>
        <v>0.106732085489743</v>
      </c>
    </row>
    <row r="33" customFormat="false" ht="14.4" hidden="false" customHeight="false" outlineLevel="0" collapsed="false">
      <c r="A33" s="1" t="n">
        <v>0.00049072532100716</v>
      </c>
      <c r="B33" s="1" t="n">
        <v>5.21715549248357E-005</v>
      </c>
      <c r="C33" s="1" t="n">
        <v>0.000509037307191299</v>
      </c>
      <c r="D33" s="1" t="n">
        <v>0.0967220278877223</v>
      </c>
      <c r="E33" s="1" t="n">
        <f aca="false">A33-B33</f>
        <v>0.000438553766082324</v>
      </c>
      <c r="F33" s="1" t="n">
        <f aca="false">C33-B33+A33</f>
        <v>0.000947591073273623</v>
      </c>
      <c r="G33" s="1" t="n">
        <f aca="false">E33/F33</f>
        <v>0.462809093976859</v>
      </c>
      <c r="H33" s="1" t="n">
        <f aca="false">1-G33</f>
        <v>0.537190906023141</v>
      </c>
      <c r="I33" s="1" t="n">
        <f aca="false">B33/C33</f>
        <v>0.102490631212673</v>
      </c>
    </row>
    <row r="34" customFormat="false" ht="14.4" hidden="false" customHeight="false" outlineLevel="0" collapsed="false">
      <c r="A34" s="1" t="n">
        <v>0.000475649663300411</v>
      </c>
      <c r="B34" s="1" t="n">
        <v>5.01988730754145E-005</v>
      </c>
      <c r="C34" s="1" t="n">
        <v>0.000486207060278734</v>
      </c>
      <c r="D34" s="1" t="n">
        <v>0.0967220278877223</v>
      </c>
      <c r="E34" s="1" t="n">
        <f aca="false">A34-B34</f>
        <v>0.000425450790224997</v>
      </c>
      <c r="F34" s="1" t="n">
        <f aca="false">C34-B34+A34</f>
        <v>0.000911657850503731</v>
      </c>
      <c r="G34" s="1" t="n">
        <f aca="false">E34/F34</f>
        <v>0.46667814025834</v>
      </c>
      <c r="H34" s="1" t="n">
        <f aca="false">1-G34</f>
        <v>0.53332185974166</v>
      </c>
      <c r="I34" s="1" t="n">
        <f aca="false">B34/C34</f>
        <v>0.103245874394823</v>
      </c>
    </row>
    <row r="35" customFormat="false" ht="14.4" hidden="false" customHeight="false" outlineLevel="0" collapsed="false">
      <c r="A35" s="1" t="n">
        <v>0.00044992201603848</v>
      </c>
      <c r="B35" s="1" t="n">
        <v>4.80407277735292E-005</v>
      </c>
      <c r="C35" s="1" t="n">
        <v>0.00047076311746955</v>
      </c>
      <c r="D35" s="1" t="n">
        <v>0.0967220278877223</v>
      </c>
      <c r="E35" s="1" t="n">
        <f aca="false">A35-B35</f>
        <v>0.000401881288264951</v>
      </c>
      <c r="F35" s="1" t="n">
        <f aca="false">C35-B35+A35</f>
        <v>0.000872644405734501</v>
      </c>
      <c r="G35" s="1" t="n">
        <f aca="false">E35/F35</f>
        <v>0.460532704528931</v>
      </c>
      <c r="H35" s="1" t="n">
        <f aca="false">1-G35</f>
        <v>0.539467295471069</v>
      </c>
      <c r="I35" s="1" t="n">
        <f aca="false">B35/C35</f>
        <v>0.102048622737818</v>
      </c>
    </row>
    <row r="36" customFormat="false" ht="14.4" hidden="false" customHeight="false" outlineLevel="0" collapsed="false">
      <c r="A36" s="1" t="n">
        <v>0.000427311107879163</v>
      </c>
      <c r="B36" s="1" t="n">
        <v>4.56662147440893E-005</v>
      </c>
      <c r="C36" s="1" t="n">
        <v>0.000447884843485122</v>
      </c>
      <c r="D36" s="1" t="n">
        <v>0.0967220278877223</v>
      </c>
      <c r="E36" s="1" t="n">
        <f aca="false">A36-B36</f>
        <v>0.000381644893135074</v>
      </c>
      <c r="F36" s="1" t="n">
        <f aca="false">C36-B36+A36</f>
        <v>0.000829529736620196</v>
      </c>
      <c r="G36" s="1" t="n">
        <f aca="false">E36/F36</f>
        <v>0.460073793966728</v>
      </c>
      <c r="H36" s="1" t="n">
        <f aca="false">1-G36</f>
        <v>0.539926206033272</v>
      </c>
      <c r="I36" s="1" t="n">
        <f aca="false">B36/C36</f>
        <v>0.101959723371631</v>
      </c>
    </row>
    <row r="37" customFormat="false" ht="14.4" hidden="false" customHeight="false" outlineLevel="0" collapsed="false">
      <c r="A37" s="1" t="n">
        <v>0.000421278726075798</v>
      </c>
      <c r="B37" s="1" t="n">
        <v>4.65440238920111E-005</v>
      </c>
      <c r="C37" s="1" t="n">
        <v>0.000471931367770161</v>
      </c>
      <c r="D37" s="1" t="n">
        <v>0.0967220278877223</v>
      </c>
      <c r="E37" s="1" t="n">
        <f aca="false">A37-B37</f>
        <v>0.000374734702183787</v>
      </c>
      <c r="F37" s="1" t="n">
        <f aca="false">C37-B37+A37</f>
        <v>0.000846666069953949</v>
      </c>
      <c r="G37" s="1" t="n">
        <f aca="false">E37/F37</f>
        <v>0.442600353884702</v>
      </c>
      <c r="H37" s="1" t="n">
        <f aca="false">1-G37</f>
        <v>0.557399646115298</v>
      </c>
      <c r="I37" s="1" t="n">
        <f aca="false">B37/C37</f>
        <v>0.0986245608380048</v>
      </c>
    </row>
    <row r="38" customFormat="false" ht="14.4" hidden="false" customHeight="false" outlineLevel="0" collapsed="false">
      <c r="A38" s="1" t="n">
        <v>0.000400375503686381</v>
      </c>
      <c r="B38" s="1" t="n">
        <v>4.42376638732844E-005</v>
      </c>
      <c r="C38" s="1" t="n">
        <v>0.000448577400764545</v>
      </c>
      <c r="D38" s="1" t="n">
        <v>0.0967220278877223</v>
      </c>
      <c r="E38" s="1" t="n">
        <f aca="false">A38-B38</f>
        <v>0.000356137839813096</v>
      </c>
      <c r="F38" s="1" t="n">
        <f aca="false">C38-B38+A38</f>
        <v>0.000804715240577641</v>
      </c>
      <c r="G38" s="1" t="n">
        <f aca="false">E38/F38</f>
        <v>0.44256380624462</v>
      </c>
      <c r="H38" s="1" t="n">
        <f aca="false">1-G38</f>
        <v>0.55743619375538</v>
      </c>
      <c r="I38" s="1" t="n">
        <f aca="false">B38/C38</f>
        <v>0.098617682919128</v>
      </c>
    </row>
    <row r="39" customFormat="false" ht="14.4" hidden="false" customHeight="false" outlineLevel="0" collapsed="false">
      <c r="A39" s="1" t="n">
        <v>0.000423852705747406</v>
      </c>
      <c r="B39" s="1" t="n">
        <v>4.70534271109395E-005</v>
      </c>
      <c r="C39" s="1" t="n">
        <v>0.000479389017512891</v>
      </c>
      <c r="D39" s="1" t="n">
        <v>0.0967220278877223</v>
      </c>
      <c r="E39" s="1" t="n">
        <f aca="false">A39-B39</f>
        <v>0.000376799278636466</v>
      </c>
      <c r="F39" s="1" t="n">
        <f aca="false">C39-B39+A39</f>
        <v>0.000856188296149357</v>
      </c>
      <c r="G39" s="1" t="n">
        <f aca="false">E39/F39</f>
        <v>0.44008926579713</v>
      </c>
      <c r="H39" s="1" t="n">
        <f aca="false">1-G39</f>
        <v>0.55991073420287</v>
      </c>
      <c r="I39" s="1" t="n">
        <f aca="false">B39/C39</f>
        <v>0.098152910041737</v>
      </c>
    </row>
    <row r="40" customFormat="false" ht="14.4" hidden="false" customHeight="false" outlineLevel="0" collapsed="false">
      <c r="A40" s="1" t="n">
        <v>0.000422801489519526</v>
      </c>
      <c r="B40" s="1" t="n">
        <v>4.70842344170616E-005</v>
      </c>
      <c r="C40" s="1" t="n">
        <v>0.000481210435801326</v>
      </c>
      <c r="D40" s="1" t="n">
        <v>0.0967220278877223</v>
      </c>
      <c r="E40" s="1" t="n">
        <f aca="false">A40-B40</f>
        <v>0.000375717255102464</v>
      </c>
      <c r="F40" s="1" t="n">
        <f aca="false">C40-B40+A40</f>
        <v>0.000856927690903791</v>
      </c>
      <c r="G40" s="1" t="n">
        <f aca="false">E40/F40</f>
        <v>0.43844685974169</v>
      </c>
      <c r="H40" s="1" t="n">
        <f aca="false">1-G40</f>
        <v>0.56155314025831</v>
      </c>
      <c r="I40" s="1" t="n">
        <f aca="false">B40/C40</f>
        <v>0.0978454142181174</v>
      </c>
    </row>
    <row r="41" customFormat="false" ht="14.4" hidden="false" customHeight="false" outlineLevel="0" collapsed="false">
      <c r="A41" s="1" t="n">
        <v>0.000407130459541851</v>
      </c>
      <c r="B41" s="1" t="n">
        <v>4.51025244036803E-005</v>
      </c>
      <c r="C41" s="1" t="n">
        <v>0.00045855203401178</v>
      </c>
      <c r="D41" s="1" t="n">
        <v>0.0967220278877223</v>
      </c>
      <c r="E41" s="1" t="n">
        <f aca="false">A41-B41</f>
        <v>0.00036202793513817</v>
      </c>
      <c r="F41" s="1" t="n">
        <f aca="false">C41-B41+A41</f>
        <v>0.000820579969149951</v>
      </c>
      <c r="G41" s="1" t="n">
        <f aca="false">E41/F41</f>
        <v>0.441185440479616</v>
      </c>
      <c r="H41" s="1" t="n">
        <f aca="false">1-G41</f>
        <v>0.558814559520384</v>
      </c>
      <c r="I41" s="1" t="n">
        <f aca="false">B41/C41</f>
        <v>0.0983585745091726</v>
      </c>
    </row>
    <row r="42" customFormat="false" ht="14.4" hidden="false" customHeight="false" outlineLevel="0" collapsed="false">
      <c r="A42" s="1" t="n">
        <v>0.000384718659915163</v>
      </c>
      <c r="B42" s="1" t="n">
        <v>4.4179919083629E-005</v>
      </c>
      <c r="C42" s="1" t="n">
        <v>0.000465615147260453</v>
      </c>
      <c r="D42" s="1" t="n">
        <v>0.0967220278877223</v>
      </c>
      <c r="E42" s="1" t="n">
        <f aca="false">A42-B42</f>
        <v>0.000340538740831534</v>
      </c>
      <c r="F42" s="1" t="n">
        <f aca="false">C42-B42+A42</f>
        <v>0.000806153888091987</v>
      </c>
      <c r="G42" s="1" t="n">
        <f aca="false">E42/F42</f>
        <v>0.422423988597914</v>
      </c>
      <c r="H42" s="1" t="n">
        <f aca="false">1-G42</f>
        <v>0.577576011402086</v>
      </c>
      <c r="I42" s="1" t="n">
        <f aca="false">B42/C42</f>
        <v>0.0948850554875009</v>
      </c>
    </row>
    <row r="43" customFormat="false" ht="14.4" hidden="false" customHeight="false" outlineLevel="0" collapsed="false">
      <c r="A43" s="1" t="n">
        <v>0.000389016830631095</v>
      </c>
      <c r="B43" s="1" t="n">
        <v>4.4302406755143E-005</v>
      </c>
      <c r="C43" s="1" t="n">
        <v>0.00046302748194931</v>
      </c>
      <c r="D43" s="1" t="n">
        <v>0.0967220278877223</v>
      </c>
      <c r="E43" s="1" t="n">
        <f aca="false">A43-B43</f>
        <v>0.000344714423875952</v>
      </c>
      <c r="F43" s="1" t="n">
        <f aca="false">C43-B43+A43</f>
        <v>0.000807741905825262</v>
      </c>
      <c r="G43" s="1" t="n">
        <f aca="false">E43/F43</f>
        <v>0.426763080372512</v>
      </c>
      <c r="H43" s="1" t="n">
        <f aca="false">1-G43</f>
        <v>0.573236919627488</v>
      </c>
      <c r="I43" s="1" t="n">
        <f aca="false">B43/C43</f>
        <v>0.0956798645485</v>
      </c>
    </row>
    <row r="44" customFormat="false" ht="14.4" hidden="false" customHeight="false" outlineLevel="0" collapsed="false">
      <c r="A44" s="1" t="n">
        <v>0.00036910232544141</v>
      </c>
      <c r="B44" s="1" t="n">
        <v>4.25504594787495E-005</v>
      </c>
      <c r="C44" s="1" t="n">
        <v>0.0004501759048864</v>
      </c>
      <c r="D44" s="1" t="n">
        <v>0.0967220278877223</v>
      </c>
      <c r="E44" s="1" t="n">
        <f aca="false">A44-B44</f>
        <v>0.00032655186596266</v>
      </c>
      <c r="F44" s="1" t="n">
        <f aca="false">C44-B44+A44</f>
        <v>0.00077672777084906</v>
      </c>
      <c r="G44" s="1" t="n">
        <f aca="false">E44/F44</f>
        <v>0.420419969799327</v>
      </c>
      <c r="H44" s="1" t="n">
        <f aca="false">1-G44</f>
        <v>0.579580030200673</v>
      </c>
      <c r="I44" s="1" t="n">
        <f aca="false">B44/C44</f>
        <v>0.0945196289203593</v>
      </c>
    </row>
    <row r="45" customFormat="false" ht="14.4" hidden="false" customHeight="false" outlineLevel="0" collapsed="false">
      <c r="A45" s="1" t="n">
        <v>0.000349647591132045</v>
      </c>
      <c r="B45" s="1" t="n">
        <v>4.12756753545388E-005</v>
      </c>
      <c r="C45" s="1" t="n">
        <v>0.000447175863828067</v>
      </c>
      <c r="D45" s="1" t="n">
        <v>0.0967220278877223</v>
      </c>
      <c r="E45" s="1" t="n">
        <f aca="false">A45-B45</f>
        <v>0.000308371915777506</v>
      </c>
      <c r="F45" s="1" t="n">
        <f aca="false">C45-B45+A45</f>
        <v>0.000755547779605573</v>
      </c>
      <c r="G45" s="1" t="n">
        <f aca="false">E45/F45</f>
        <v>0.408143500783616</v>
      </c>
      <c r="H45" s="1" t="n">
        <f aca="false">1-G45</f>
        <v>0.591856499216384</v>
      </c>
      <c r="I45" s="1" t="n">
        <f aca="false">B45/C45</f>
        <v>0.0923030035682087</v>
      </c>
    </row>
    <row r="46" customFormat="false" ht="14.4" hidden="false" customHeight="false" outlineLevel="0" collapsed="false">
      <c r="A46" s="1" t="n">
        <v>0.000331872137097831</v>
      </c>
      <c r="B46" s="1" t="n">
        <v>3.9323514630878E-005</v>
      </c>
      <c r="C46" s="1" t="n">
        <v>0.000427616427833615</v>
      </c>
      <c r="D46" s="1" t="n">
        <v>0.0967220278877223</v>
      </c>
      <c r="E46" s="1" t="n">
        <f aca="false">A46-B46</f>
        <v>0.000292548622466953</v>
      </c>
      <c r="F46" s="1" t="n">
        <f aca="false">C46-B46+A46</f>
        <v>0.000720165050300568</v>
      </c>
      <c r="G46" s="1" t="n">
        <f aca="false">E46/F46</f>
        <v>0.406224409730596</v>
      </c>
      <c r="H46" s="1" t="n">
        <f aca="false">1-G46</f>
        <v>0.593775590269404</v>
      </c>
      <c r="I46" s="1" t="n">
        <f aca="false">B46/C46</f>
        <v>0.0919597846839008</v>
      </c>
    </row>
    <row r="47" customFormat="false" ht="14.4" hidden="false" customHeight="false" outlineLevel="0" collapsed="false">
      <c r="A47" s="1" t="n">
        <v>0.000334935810686295</v>
      </c>
      <c r="B47" s="1" t="n">
        <v>4.08346241063901E-005</v>
      </c>
      <c r="C47" s="1" t="n">
        <v>0.00045689463622368</v>
      </c>
      <c r="D47" s="1" t="n">
        <v>0.0967220278877223</v>
      </c>
      <c r="E47" s="1" t="n">
        <f aca="false">A47-B47</f>
        <v>0.000294101186579905</v>
      </c>
      <c r="F47" s="1" t="n">
        <f aca="false">C47-B47+A47</f>
        <v>0.000750995822803585</v>
      </c>
      <c r="G47" s="1" t="n">
        <f aca="false">E47/F47</f>
        <v>0.391614943318831</v>
      </c>
      <c r="H47" s="1" t="n">
        <f aca="false">1-G47</f>
        <v>0.608385056681169</v>
      </c>
      <c r="I47" s="1" t="n">
        <f aca="false">B47/C47</f>
        <v>0.0893742689647136</v>
      </c>
    </row>
    <row r="48" customFormat="false" ht="14.4" hidden="false" customHeight="false" outlineLevel="0" collapsed="false">
      <c r="A48" s="1" t="n">
        <v>0.00106783159737117</v>
      </c>
      <c r="B48" s="1" t="n">
        <v>7.25034589840192E-005</v>
      </c>
      <c r="C48" s="1" t="n">
        <v>0.000451788533616051</v>
      </c>
      <c r="D48" s="1" t="n">
        <v>0.0967220278877223</v>
      </c>
      <c r="E48" s="1" t="n">
        <f aca="false">A48-B48</f>
        <v>0.00099532813838715</v>
      </c>
      <c r="F48" s="1" t="n">
        <f aca="false">C48-B48+A48</f>
        <v>0.0014471166720032</v>
      </c>
      <c r="G48" s="1" t="n">
        <f aca="false">E48/F48</f>
        <v>0.687800892383712</v>
      </c>
      <c r="H48" s="1" t="n">
        <f aca="false">1-G48</f>
        <v>0.312199107616288</v>
      </c>
      <c r="I48" s="1" t="n">
        <f aca="false">B48/C48</f>
        <v>0.160480963081802</v>
      </c>
    </row>
    <row r="49" customFormat="false" ht="14.4" hidden="false" customHeight="false" outlineLevel="0" collapsed="false">
      <c r="A49" s="1" t="n">
        <v>0.00100450471689924</v>
      </c>
      <c r="B49" s="1" t="n">
        <v>7.14663430289213E-005</v>
      </c>
      <c r="C49" s="1" t="n">
        <v>0.000466628927211114</v>
      </c>
      <c r="D49" s="1" t="n">
        <v>0.0967220278877223</v>
      </c>
      <c r="E49" s="1" t="n">
        <f aca="false">A49-B49</f>
        <v>0.000933038373870315</v>
      </c>
      <c r="F49" s="1" t="n">
        <f aca="false">C49-B49+A49</f>
        <v>0.00139966730108143</v>
      </c>
      <c r="G49" s="1" t="n">
        <f aca="false">E49/F49</f>
        <v>0.666614396970922</v>
      </c>
      <c r="H49" s="1" t="n">
        <f aca="false">1-G49</f>
        <v>0.333385603029078</v>
      </c>
      <c r="I49" s="1" t="n">
        <f aca="false">B49/C49</f>
        <v>0.153154549281914</v>
      </c>
    </row>
    <row r="50" customFormat="false" ht="14.4" hidden="false" customHeight="false" outlineLevel="0" collapsed="false">
      <c r="A50" s="1" t="n">
        <v>0.00127846501360662</v>
      </c>
      <c r="B50" s="1" t="n">
        <v>8.05516146083952E-005</v>
      </c>
      <c r="C50" s="1" t="n">
        <v>0.00046577928690504</v>
      </c>
      <c r="D50" s="1" t="n">
        <v>0.0967220278877223</v>
      </c>
      <c r="E50" s="1" t="n">
        <f aca="false">A50-B50</f>
        <v>0.00119791339899822</v>
      </c>
      <c r="F50" s="1" t="n">
        <f aca="false">C50-B50+A50</f>
        <v>0.00166369268590326</v>
      </c>
      <c r="G50" s="1" t="n">
        <f aca="false">E50/F50</f>
        <v>0.72003285771966</v>
      </c>
      <c r="H50" s="1" t="n">
        <f aca="false">1-G50</f>
        <v>0.27996714228034</v>
      </c>
      <c r="I50" s="1" t="n">
        <f aca="false">B50/C50</f>
        <v>0.172939451952954</v>
      </c>
    </row>
    <row r="51" customFormat="false" ht="14.4" hidden="false" customHeight="false" outlineLevel="0" collapsed="false">
      <c r="A51" s="1" t="n">
        <v>0.00120097280280563</v>
      </c>
      <c r="B51" s="1" t="n">
        <v>7.91012324377314E-005</v>
      </c>
      <c r="C51" s="1" t="n">
        <v>0.000478138645534662</v>
      </c>
      <c r="D51" s="1" t="n">
        <v>0.0967220278877223</v>
      </c>
      <c r="E51" s="1" t="n">
        <f aca="false">A51-B51</f>
        <v>0.0011218715703679</v>
      </c>
      <c r="F51" s="1" t="n">
        <f aca="false">C51-B51+A51</f>
        <v>0.00160001021590256</v>
      </c>
      <c r="G51" s="1" t="n">
        <f aca="false">E51/F51</f>
        <v>0.701165254582487</v>
      </c>
      <c r="H51" s="1" t="n">
        <f aca="false">1-G51</f>
        <v>0.298834745417513</v>
      </c>
      <c r="I51" s="1" t="n">
        <f aca="false">B51/C51</f>
        <v>0.165435764660435</v>
      </c>
    </row>
    <row r="52" customFormat="false" ht="14.4" hidden="false" customHeight="false" outlineLevel="0" collapsed="false">
      <c r="A52" s="1" t="n">
        <v>0.0011361497737701</v>
      </c>
      <c r="B52" s="1" t="n">
        <v>8.16021139488433E-005</v>
      </c>
      <c r="C52" s="1" t="n">
        <v>0.000537882917733798</v>
      </c>
      <c r="D52" s="1" t="n">
        <v>0.0967220278877223</v>
      </c>
      <c r="E52" s="1" t="n">
        <f aca="false">A52-B52</f>
        <v>0.00105454765982126</v>
      </c>
      <c r="F52" s="1" t="n">
        <f aca="false">C52-B52+A52</f>
        <v>0.00159243057755506</v>
      </c>
      <c r="G52" s="1" t="n">
        <f aca="false">E52/F52</f>
        <v>0.662225201327371</v>
      </c>
      <c r="H52" s="1" t="n">
        <f aca="false">1-G52</f>
        <v>0.337774798672629</v>
      </c>
      <c r="I52" s="1" t="n">
        <f aca="false">B52/C52</f>
        <v>0.151709807577917</v>
      </c>
    </row>
    <row r="53" customFormat="false" ht="14.4" hidden="false" customHeight="false" outlineLevel="0" collapsed="false">
      <c r="A53" s="1" t="n">
        <v>0.00110596826347759</v>
      </c>
      <c r="B53" s="1" t="n">
        <v>7.87987532102611E-005</v>
      </c>
      <c r="C53" s="1" t="n">
        <v>0.000515248274893544</v>
      </c>
      <c r="D53" s="1" t="n">
        <v>0.0967220278877223</v>
      </c>
      <c r="E53" s="1" t="n">
        <f aca="false">A53-B53</f>
        <v>0.00102716951026733</v>
      </c>
      <c r="F53" s="1" t="n">
        <f aca="false">C53-B53+A53</f>
        <v>0.00154241778516088</v>
      </c>
      <c r="G53" s="1" t="n">
        <f aca="false">E53/F53</f>
        <v>0.665947657080599</v>
      </c>
      <c r="H53" s="1" t="n">
        <f aca="false">1-G53</f>
        <v>0.334052342919401</v>
      </c>
      <c r="I53" s="1" t="n">
        <f aca="false">B53/C53</f>
        <v>0.15293356047925</v>
      </c>
    </row>
    <row r="54" customFormat="false" ht="14.4" hidden="false" customHeight="false" outlineLevel="0" collapsed="false">
      <c r="A54" s="1" t="n">
        <v>0.00114624780379097</v>
      </c>
      <c r="B54" s="1" t="n">
        <v>8.59135400535448E-005</v>
      </c>
      <c r="C54" s="1" t="n">
        <v>0.000590969723313664</v>
      </c>
      <c r="D54" s="1" t="n">
        <v>0.0967220278877223</v>
      </c>
      <c r="E54" s="1" t="n">
        <f aca="false">A54-B54</f>
        <v>0.00106033426373743</v>
      </c>
      <c r="F54" s="1" t="n">
        <f aca="false">C54-B54+A54</f>
        <v>0.00165130398705109</v>
      </c>
      <c r="G54" s="1" t="n">
        <f aca="false">E54/F54</f>
        <v>0.642119362668638</v>
      </c>
      <c r="H54" s="1" t="n">
        <f aca="false">1-G54</f>
        <v>0.357880637331362</v>
      </c>
      <c r="I54" s="1" t="n">
        <f aca="false">B54/C54</f>
        <v>0.145377227739881</v>
      </c>
    </row>
    <row r="55" customFormat="false" ht="14.4" hidden="false" customHeight="false" outlineLevel="0" collapsed="false">
      <c r="A55" s="1" t="n">
        <v>0.00108416176872975</v>
      </c>
      <c r="B55" s="1" t="n">
        <v>8.3415468898548E-005</v>
      </c>
      <c r="C55" s="1" t="n">
        <v>0.000589005868161947</v>
      </c>
      <c r="D55" s="1" t="n">
        <v>0.0967220278877223</v>
      </c>
      <c r="E55" s="1" t="n">
        <f aca="false">A55-B55</f>
        <v>0.0010007462998312</v>
      </c>
      <c r="F55" s="1" t="n">
        <f aca="false">C55-B55+A55</f>
        <v>0.00158975216799315</v>
      </c>
      <c r="G55" s="1" t="n">
        <f aca="false">E55/F55</f>
        <v>0.629498307962374</v>
      </c>
      <c r="H55" s="1" t="n">
        <f aca="false">1-G55</f>
        <v>0.370501692037626</v>
      </c>
      <c r="I55" s="1" t="n">
        <f aca="false">B55/C55</f>
        <v>0.141620777325792</v>
      </c>
    </row>
    <row r="56" customFormat="false" ht="14.4" hidden="false" customHeight="false" outlineLevel="0" collapsed="false">
      <c r="A56" s="1" t="n">
        <v>0.00103765064511227</v>
      </c>
      <c r="B56" s="1" t="n">
        <v>7.96807105130627E-005</v>
      </c>
      <c r="C56" s="1" t="n">
        <v>0.000561533609133859</v>
      </c>
      <c r="D56" s="1" t="n">
        <v>0.0967220278877223</v>
      </c>
      <c r="E56" s="1" t="n">
        <f aca="false">A56-B56</f>
        <v>0.000957969934599207</v>
      </c>
      <c r="F56" s="1" t="n">
        <f aca="false">C56-B56+A56</f>
        <v>0.00151950354373307</v>
      </c>
      <c r="G56" s="1" t="n">
        <f aca="false">E56/F56</f>
        <v>0.630449292830011</v>
      </c>
      <c r="H56" s="1" t="n">
        <f aca="false">1-G56</f>
        <v>0.369550707169989</v>
      </c>
      <c r="I56" s="1" t="n">
        <f aca="false">B56/C56</f>
        <v>0.141898381890207</v>
      </c>
    </row>
    <row r="57" customFormat="false" ht="14.4" hidden="false" customHeight="false" outlineLevel="0" collapsed="false">
      <c r="A57" s="1" t="n">
        <v>0.000977378549230901</v>
      </c>
      <c r="B57" s="1" t="n">
        <v>7.87240783919016E-005</v>
      </c>
      <c r="C57" s="1" t="n">
        <v>0.000581932866871651</v>
      </c>
      <c r="D57" s="1" t="n">
        <v>0.0967220278877223</v>
      </c>
      <c r="E57" s="1" t="n">
        <f aca="false">A57-B57</f>
        <v>0.000898654470839</v>
      </c>
      <c r="F57" s="1" t="n">
        <f aca="false">C57-B57+A57</f>
        <v>0.00148058733771065</v>
      </c>
      <c r="G57" s="1" t="n">
        <f aca="false">E57/F57</f>
        <v>0.606958095581541</v>
      </c>
      <c r="H57" s="1" t="n">
        <f aca="false">1-G57</f>
        <v>0.393041904418459</v>
      </c>
      <c r="I57" s="1" t="n">
        <f aca="false">B57/C57</f>
        <v>0.135280343959786</v>
      </c>
    </row>
    <row r="58" customFormat="false" ht="14.4" hidden="false" customHeight="false" outlineLevel="0" collapsed="false">
      <c r="A58" s="1" t="n">
        <v>0.000965981788192262</v>
      </c>
      <c r="B58" s="1" t="n">
        <v>7.66946322347965E-005</v>
      </c>
      <c r="C58" s="1" t="n">
        <v>0.000558832324629958</v>
      </c>
      <c r="D58" s="1" t="n">
        <v>0.0967220278877223</v>
      </c>
      <c r="E58" s="1" t="n">
        <f aca="false">A58-B58</f>
        <v>0.000889287155957466</v>
      </c>
      <c r="F58" s="1" t="n">
        <f aca="false">C58-B58+A58</f>
        <v>0.00144811948058742</v>
      </c>
      <c r="G58" s="1" t="n">
        <f aca="false">E58/F58</f>
        <v>0.614097916559157</v>
      </c>
      <c r="H58" s="1" t="n">
        <f aca="false">1-G58</f>
        <v>0.385902083440843</v>
      </c>
      <c r="I58" s="1" t="n">
        <f aca="false">B58/C58</f>
        <v>0.137240866096251</v>
      </c>
    </row>
    <row r="59" customFormat="false" ht="14.4" hidden="false" customHeight="false" outlineLevel="0" collapsed="false">
      <c r="A59" s="1" t="n">
        <v>0.000911815938993751</v>
      </c>
      <c r="B59" s="1" t="n">
        <v>7.545574475617E-005</v>
      </c>
      <c r="C59" s="1" t="n">
        <v>0.000573057181785745</v>
      </c>
      <c r="D59" s="1" t="n">
        <v>0.0967220278877223</v>
      </c>
      <c r="E59" s="1" t="n">
        <f aca="false">A59-B59</f>
        <v>0.000836360194237581</v>
      </c>
      <c r="F59" s="1" t="n">
        <f aca="false">C59-B59+A59</f>
        <v>0.00140941737602333</v>
      </c>
      <c r="G59" s="1" t="n">
        <f aca="false">E59/F59</f>
        <v>0.593408459740558</v>
      </c>
      <c r="H59" s="1" t="n">
        <f aca="false">1-G59</f>
        <v>0.406591540259442</v>
      </c>
      <c r="I59" s="1" t="n">
        <f aca="false">B59/C59</f>
        <v>0.131672278359791</v>
      </c>
    </row>
    <row r="60" customFormat="false" ht="14.4" hidden="false" customHeight="false" outlineLevel="0" collapsed="false">
      <c r="A60" s="1" t="n">
        <v>0.000860118525564442</v>
      </c>
      <c r="B60" s="1" t="n">
        <v>7.15144148721679E-005</v>
      </c>
      <c r="C60" s="1" t="n">
        <v>0.00054569427400311</v>
      </c>
      <c r="D60" s="1" t="n">
        <v>0.0967220278877223</v>
      </c>
      <c r="E60" s="1" t="n">
        <f aca="false">A60-B60</f>
        <v>0.000788604110692274</v>
      </c>
      <c r="F60" s="1" t="n">
        <f aca="false">C60-B60+A60</f>
        <v>0.00133429838469538</v>
      </c>
      <c r="G60" s="1" t="n">
        <f aca="false">E60/F60</f>
        <v>0.591025305687011</v>
      </c>
      <c r="H60" s="1" t="n">
        <f aca="false">1-G60</f>
        <v>0.408974694312989</v>
      </c>
      <c r="I60" s="1" t="n">
        <f aca="false">B60/C60</f>
        <v>0.131052162866859</v>
      </c>
    </row>
    <row r="61" customFormat="false" ht="14.4" hidden="false" customHeight="false" outlineLevel="0" collapsed="false">
      <c r="A61" s="1" t="n">
        <v>0.00091459620824442</v>
      </c>
      <c r="B61" s="1" t="n">
        <v>7.27389630827268E-005</v>
      </c>
      <c r="C61" s="1" t="n">
        <v>0.000530915413889436</v>
      </c>
      <c r="D61" s="1" t="n">
        <v>0.0967220278877223</v>
      </c>
      <c r="E61" s="1" t="n">
        <f aca="false">A61-B61</f>
        <v>0.000841857245161694</v>
      </c>
      <c r="F61" s="1" t="n">
        <f aca="false">C61-B61+A61</f>
        <v>0.00137277265905113</v>
      </c>
      <c r="G61" s="1" t="n">
        <f aca="false">E61/F61</f>
        <v>0.613253213932445</v>
      </c>
      <c r="H61" s="1" t="n">
        <f aca="false">1-G61</f>
        <v>0.386746786067555</v>
      </c>
      <c r="I61" s="1" t="n">
        <f aca="false">B61/C61</f>
        <v>0.137006689163247</v>
      </c>
    </row>
    <row r="62" customFormat="false" ht="14.4" hidden="false" customHeight="false" outlineLevel="0" collapsed="false">
      <c r="A62" s="1" t="n">
        <v>0.000879329155175513</v>
      </c>
      <c r="B62" s="1" t="n">
        <v>7.41074444771708E-005</v>
      </c>
      <c r="C62" s="1" t="n">
        <v>0.000573182234187262</v>
      </c>
      <c r="D62" s="1" t="n">
        <v>0.0967220278877223</v>
      </c>
      <c r="E62" s="1" t="n">
        <f aca="false">A62-B62</f>
        <v>0.000805221710698342</v>
      </c>
      <c r="F62" s="1" t="n">
        <f aca="false">C62-B62+A62</f>
        <v>0.0013784039448856</v>
      </c>
      <c r="G62" s="1" t="n">
        <f aca="false">E62/F62</f>
        <v>0.58416962145677</v>
      </c>
      <c r="H62" s="1" t="n">
        <f aca="false">1-G62</f>
        <v>0.41583037854323</v>
      </c>
      <c r="I62" s="1" t="n">
        <f aca="false">B62/C62</f>
        <v>0.129291244663664</v>
      </c>
    </row>
    <row r="63" customFormat="false" ht="14.4" hidden="false" customHeight="false" outlineLevel="0" collapsed="false">
      <c r="A63" s="1" t="n">
        <v>0.00083507985315138</v>
      </c>
      <c r="B63" s="1" t="n">
        <v>7.18115009978372E-005</v>
      </c>
      <c r="C63" s="1" t="n">
        <v>0.000566735636318448</v>
      </c>
      <c r="D63" s="1" t="n">
        <v>0.0967220278877223</v>
      </c>
      <c r="E63" s="1" t="n">
        <f aca="false">A63-B63</f>
        <v>0.000763268352153543</v>
      </c>
      <c r="F63" s="1" t="n">
        <f aca="false">C63-B63+A63</f>
        <v>0.00133000398847199</v>
      </c>
      <c r="G63" s="1" t="n">
        <f aca="false">E63/F63</f>
        <v>0.573884258069364</v>
      </c>
      <c r="H63" s="1" t="n">
        <f aca="false">1-G63</f>
        <v>0.426115741930636</v>
      </c>
      <c r="I63" s="1" t="n">
        <f aca="false">B63/C63</f>
        <v>0.126710756119607</v>
      </c>
    </row>
    <row r="64" customFormat="false" ht="14.4" hidden="false" customHeight="false" outlineLevel="0" collapsed="false">
      <c r="A64" s="1" t="n">
        <v>0.000795774630152326</v>
      </c>
      <c r="B64" s="1" t="n">
        <v>6.9664597789686E-005</v>
      </c>
      <c r="C64" s="1" t="n">
        <v>0.000559699215197706</v>
      </c>
      <c r="D64" s="1" t="n">
        <v>0.0967220278877223</v>
      </c>
      <c r="E64" s="1" t="n">
        <f aca="false">A64-B64</f>
        <v>0.00072611003236264</v>
      </c>
      <c r="F64" s="1" t="n">
        <f aca="false">C64-B64+A64</f>
        <v>0.00128580924756035</v>
      </c>
      <c r="G64" s="1" t="n">
        <f aca="false">E64/F64</f>
        <v>0.564710538316892</v>
      </c>
      <c r="H64" s="1" t="n">
        <f aca="false">1-G64</f>
        <v>0.435289461683108</v>
      </c>
      <c r="I64" s="1" t="n">
        <f aca="false">B64/C64</f>
        <v>0.124467921158471</v>
      </c>
    </row>
    <row r="65" customFormat="false" ht="14.4" hidden="false" customHeight="false" outlineLevel="0" collapsed="false">
      <c r="A65" s="1" t="n">
        <v>0.000751598100256091</v>
      </c>
      <c r="B65" s="1" t="n">
        <v>6.64894274023234E-005</v>
      </c>
      <c r="C65" s="1" t="n">
        <v>0.000539808888456005</v>
      </c>
      <c r="D65" s="1" t="n">
        <v>0.0967220278877223</v>
      </c>
      <c r="E65" s="1" t="n">
        <f aca="false">A65-B65</f>
        <v>0.000685108672853768</v>
      </c>
      <c r="F65" s="1" t="n">
        <f aca="false">C65-B65+A65</f>
        <v>0.00122491756130977</v>
      </c>
      <c r="G65" s="1" t="n">
        <f aca="false">E65/F65</f>
        <v>0.559310025828349</v>
      </c>
      <c r="H65" s="1" t="n">
        <f aca="false">1-G65</f>
        <v>0.440689974171651</v>
      </c>
      <c r="I65" s="1" t="n">
        <f aca="false">B65/C65</f>
        <v>0.123172161155961</v>
      </c>
    </row>
    <row r="66" customFormat="false" ht="14.4" hidden="false" customHeight="false" outlineLevel="0" collapsed="false">
      <c r="A66" s="1" t="n">
        <v>0.000773734707411028</v>
      </c>
      <c r="B66" s="1" t="n">
        <v>6.57685769986131E-005</v>
      </c>
      <c r="C66" s="1" t="n">
        <v>0.000513056662332008</v>
      </c>
      <c r="D66" s="1" t="n">
        <v>0.0967220278877223</v>
      </c>
      <c r="E66" s="1" t="n">
        <f aca="false">A66-B66</f>
        <v>0.000707966130412415</v>
      </c>
      <c r="F66" s="1" t="n">
        <f aca="false">C66-B66+A66</f>
        <v>0.00122102279274442</v>
      </c>
      <c r="G66" s="1" t="n">
        <f aca="false">E66/F66</f>
        <v>0.57981401708412</v>
      </c>
      <c r="H66" s="1" t="n">
        <f aca="false">1-G66</f>
        <v>0.42018598291588</v>
      </c>
      <c r="I66" s="1" t="n">
        <f aca="false">B66/C66</f>
        <v>0.128189694876339</v>
      </c>
    </row>
    <row r="67" customFormat="false" ht="14.4" hidden="false" customHeight="false" outlineLevel="0" collapsed="false">
      <c r="A67" s="1" t="n">
        <v>0.000728653876264956</v>
      </c>
      <c r="B67" s="1" t="n">
        <v>6.38410841331409E-005</v>
      </c>
      <c r="C67" s="1" t="n">
        <v>0.000513333664934334</v>
      </c>
      <c r="D67" s="1" t="n">
        <v>0.0967220278877223</v>
      </c>
      <c r="E67" s="1" t="n">
        <f aca="false">A67-B67</f>
        <v>0.000664812792131815</v>
      </c>
      <c r="F67" s="1" t="n">
        <f aca="false">C67-B67+A67</f>
        <v>0.00117814645706615</v>
      </c>
      <c r="G67" s="1" t="n">
        <f aca="false">E67/F67</f>
        <v>0.564287052890987</v>
      </c>
      <c r="H67" s="1" t="n">
        <f aca="false">1-G67</f>
        <v>0.435712947109013</v>
      </c>
      <c r="I67" s="1" t="n">
        <f aca="false">B67/C67</f>
        <v>0.12436566797408</v>
      </c>
    </row>
    <row r="68" customFormat="false" ht="14.4" hidden="false" customHeight="false" outlineLevel="0" collapsed="false">
      <c r="A68" s="1" t="n">
        <v>0.000687484254317698</v>
      </c>
      <c r="B68" s="1" t="n">
        <v>6.07640133486252E-005</v>
      </c>
      <c r="C68" s="1" t="n">
        <v>0.000492890746025696</v>
      </c>
      <c r="D68" s="1" t="n">
        <v>0.0967220278877223</v>
      </c>
      <c r="E68" s="1" t="n">
        <f aca="false">A68-B68</f>
        <v>0.000626720240969073</v>
      </c>
      <c r="F68" s="1" t="n">
        <f aca="false">C68-B68+A68</f>
        <v>0.00111961098699477</v>
      </c>
      <c r="G68" s="1" t="n">
        <f aca="false">E68/F68</f>
        <v>0.559766068973027</v>
      </c>
      <c r="H68" s="1" t="n">
        <f aca="false">1-G68</f>
        <v>0.440233931026973</v>
      </c>
      <c r="I68" s="1" t="n">
        <f aca="false">B68/C68</f>
        <v>0.12328089711276</v>
      </c>
    </row>
    <row r="69" customFormat="false" ht="14.4" hidden="false" customHeight="false" outlineLevel="0" collapsed="false">
      <c r="A69" s="1" t="n">
        <v>0.000684862908475727</v>
      </c>
      <c r="B69" s="1" t="n">
        <v>6.06908198512806E-005</v>
      </c>
      <c r="C69" s="1" t="n">
        <v>0.000493586055690541</v>
      </c>
      <c r="D69" s="1" t="n">
        <v>0.0967220278877223</v>
      </c>
      <c r="E69" s="1" t="n">
        <f aca="false">A69-B69</f>
        <v>0.000624172088624447</v>
      </c>
      <c r="F69" s="1" t="n">
        <f aca="false">C69-B69+A69</f>
        <v>0.00111775814431499</v>
      </c>
      <c r="G69" s="1" t="n">
        <f aca="false">E69/F69</f>
        <v>0.558414261438432</v>
      </c>
      <c r="H69" s="1" t="n">
        <f aca="false">1-G69</f>
        <v>0.441585738561568</v>
      </c>
      <c r="I69" s="1" t="n">
        <f aca="false">B69/C69</f>
        <v>0.122958943332328</v>
      </c>
    </row>
    <row r="70" customFormat="false" ht="14.4" hidden="false" customHeight="false" outlineLevel="0" collapsed="false">
      <c r="A70" s="1" t="n">
        <v>0.000670319337430394</v>
      </c>
      <c r="B70" s="1" t="n">
        <v>6.01147182106322E-005</v>
      </c>
      <c r="C70" s="1" t="n">
        <v>0.000494766632229686</v>
      </c>
      <c r="D70" s="1" t="n">
        <v>0.0967220278877223</v>
      </c>
      <c r="E70" s="1" t="n">
        <f aca="false">A70-B70</f>
        <v>0.000610204619219762</v>
      </c>
      <c r="F70" s="1" t="n">
        <f aca="false">C70-B70+A70</f>
        <v>0.00110497125144945</v>
      </c>
      <c r="G70" s="1" t="n">
        <f aca="false">E70/F70</f>
        <v>0.552235742259652</v>
      </c>
      <c r="H70" s="1" t="n">
        <f aca="false">1-G70</f>
        <v>0.447764257740348</v>
      </c>
      <c r="I70" s="1" t="n">
        <f aca="false">B70/C70</f>
        <v>0.1215011568984</v>
      </c>
    </row>
    <row r="71" customFormat="false" ht="14.4" hidden="false" customHeight="false" outlineLevel="0" collapsed="false">
      <c r="A71" s="1" t="n">
        <v>0.000661816442198246</v>
      </c>
      <c r="B71" s="1" t="n">
        <v>5.86501175519081E-005</v>
      </c>
      <c r="C71" s="1" t="n">
        <v>0.000477002593675387</v>
      </c>
      <c r="D71" s="1" t="n">
        <v>0.0967220278877223</v>
      </c>
      <c r="E71" s="1" t="n">
        <f aca="false">A71-B71</f>
        <v>0.000603166324646338</v>
      </c>
      <c r="F71" s="1" t="n">
        <f aca="false">C71-B71+A71</f>
        <v>0.00108016891832173</v>
      </c>
      <c r="G71" s="1" t="n">
        <f aca="false">E71/F71</f>
        <v>0.558400000606837</v>
      </c>
      <c r="H71" s="1" t="n">
        <f aca="false">1-G71</f>
        <v>0.441599999393163</v>
      </c>
      <c r="I71" s="1" t="n">
        <f aca="false">B71/C71</f>
        <v>0.122955552715131</v>
      </c>
    </row>
    <row r="72" customFormat="false" ht="14.4" hidden="false" customHeight="false" outlineLevel="0" collapsed="false">
      <c r="A72" s="1" t="n">
        <v>0.000800983136223597</v>
      </c>
      <c r="B72" s="1" t="n">
        <v>6.3414786088347E-005</v>
      </c>
      <c r="C72" s="1" t="n">
        <v>0.000460763650397491</v>
      </c>
      <c r="D72" s="1" t="n">
        <v>0.0967220278877223</v>
      </c>
      <c r="E72" s="1" t="n">
        <f aca="false">A72-B72</f>
        <v>0.00073756835013525</v>
      </c>
      <c r="F72" s="1" t="n">
        <f aca="false">C72-B72+A72</f>
        <v>0.00119833200053274</v>
      </c>
      <c r="G72" s="1" t="n">
        <f aca="false">E72/F72</f>
        <v>0.615495830710813</v>
      </c>
      <c r="H72" s="1" t="n">
        <f aca="false">1-G72</f>
        <v>0.384504169289187</v>
      </c>
      <c r="I72" s="1" t="n">
        <f aca="false">B72/C72</f>
        <v>0.137629750162888</v>
      </c>
    </row>
    <row r="73" customFormat="false" ht="14.4" hidden="false" customHeight="false" outlineLevel="0" collapsed="false">
      <c r="A73" s="1" t="n">
        <v>0.000765303993072317</v>
      </c>
      <c r="B73" s="1" t="n">
        <v>6.49425374603604E-005</v>
      </c>
      <c r="C73" s="1" t="n">
        <v>0.000505760662112103</v>
      </c>
      <c r="D73" s="1" t="n">
        <v>0.0967220278877223</v>
      </c>
      <c r="E73" s="1" t="n">
        <f aca="false">A73-B73</f>
        <v>0.000700361455611956</v>
      </c>
      <c r="F73" s="1" t="n">
        <f aca="false">C73-B73+A73</f>
        <v>0.00120612211772406</v>
      </c>
      <c r="G73" s="1" t="n">
        <f aca="false">E73/F73</f>
        <v>0.580672093911628</v>
      </c>
      <c r="H73" s="1" t="n">
        <f aca="false">1-G73</f>
        <v>0.419327906088372</v>
      </c>
      <c r="I73" s="1" t="n">
        <f aca="false">B73/C73</f>
        <v>0.128405671546605</v>
      </c>
    </row>
    <row r="74" customFormat="false" ht="14.4" hidden="false" customHeight="false" outlineLevel="0" collapsed="false">
      <c r="A74" s="1" t="n">
        <v>0.000898519146633711</v>
      </c>
      <c r="B74" s="1" t="n">
        <v>6.99697999604958E-005</v>
      </c>
      <c r="C74" s="1" t="n">
        <v>0.000500051170156044</v>
      </c>
      <c r="D74" s="1" t="n">
        <v>0.0967220278877223</v>
      </c>
      <c r="E74" s="1" t="n">
        <f aca="false">A74-B74</f>
        <v>0.000828549346673215</v>
      </c>
      <c r="F74" s="1" t="n">
        <f aca="false">C74-B74+A74</f>
        <v>0.00132860051682926</v>
      </c>
      <c r="G74" s="1" t="n">
        <f aca="false">E74/F74</f>
        <v>0.62362563929342</v>
      </c>
      <c r="H74" s="1" t="n">
        <f aca="false">1-G74</f>
        <v>0.37637436070658</v>
      </c>
      <c r="I74" s="1" t="n">
        <f aca="false">B74/C74</f>
        <v>0.139925279924175</v>
      </c>
    </row>
    <row r="75" customFormat="false" ht="14.4" hidden="false" customHeight="false" outlineLevel="0" collapsed="false">
      <c r="A75" s="1" t="n">
        <v>0.000954756851358864</v>
      </c>
      <c r="B75" s="1" t="n">
        <v>7.47496900645856E-005</v>
      </c>
      <c r="C75" s="1" t="n">
        <v>0.000537089334522202</v>
      </c>
      <c r="D75" s="1" t="n">
        <v>0.0967220278877223</v>
      </c>
      <c r="E75" s="1" t="n">
        <f aca="false">A75-B75</f>
        <v>0.000880007161294278</v>
      </c>
      <c r="F75" s="1" t="n">
        <f aca="false">C75-B75+A75</f>
        <v>0.00141709649581648</v>
      </c>
      <c r="G75" s="1" t="n">
        <f aca="false">E75/F75</f>
        <v>0.620993110837699</v>
      </c>
      <c r="H75" s="1" t="n">
        <f aca="false">1-G75</f>
        <v>0.379006889162301</v>
      </c>
      <c r="I75" s="1" t="n">
        <f aca="false">B75/C75</f>
        <v>0.139175524926563</v>
      </c>
    </row>
    <row r="76" customFormat="false" ht="14.4" hidden="false" customHeight="false" outlineLevel="0" collapsed="false">
      <c r="A76" s="1" t="n">
        <v>0.000900438868955638</v>
      </c>
      <c r="B76" s="1" t="n">
        <v>7.13198310376325E-005</v>
      </c>
      <c r="C76" s="1" t="n">
        <v>0.000518426146453608</v>
      </c>
      <c r="D76" s="1" t="n">
        <v>0.0967220278877223</v>
      </c>
      <c r="E76" s="1" t="n">
        <f aca="false">A76-B76</f>
        <v>0.000829119037918006</v>
      </c>
      <c r="F76" s="1" t="n">
        <f aca="false">C76-B76+A76</f>
        <v>0.00134754518437161</v>
      </c>
      <c r="G76" s="1" t="n">
        <f aca="false">E76/F76</f>
        <v>0.615281066292883</v>
      </c>
      <c r="H76" s="1" t="n">
        <f aca="false">1-G76</f>
        <v>0.384718933707117</v>
      </c>
      <c r="I76" s="1" t="n">
        <f aca="false">B76/C76</f>
        <v>0.137569895973629</v>
      </c>
    </row>
    <row r="77" customFormat="false" ht="14.4" hidden="false" customHeight="false" outlineLevel="0" collapsed="false">
      <c r="A77" s="1" t="n">
        <v>0.000896278756866214</v>
      </c>
      <c r="B77" s="1" t="n">
        <v>7.01605767938113E-005</v>
      </c>
      <c r="C77" s="1" t="n">
        <v>0.000504038508316816</v>
      </c>
      <c r="D77" s="1" t="n">
        <v>0.0967220278877223</v>
      </c>
      <c r="E77" s="1" t="n">
        <f aca="false">A77-B77</f>
        <v>0.000826118180072403</v>
      </c>
      <c r="F77" s="1" t="n">
        <f aca="false">C77-B77+A77</f>
        <v>0.00133015668838922</v>
      </c>
      <c r="G77" s="1" t="n">
        <f aca="false">E77/F77</f>
        <v>0.621068320208808</v>
      </c>
      <c r="H77" s="1" t="n">
        <f aca="false">1-G77</f>
        <v>0.378931679791192</v>
      </c>
      <c r="I77" s="1" t="n">
        <f aca="false">B77/C77</f>
        <v>0.139196858248203</v>
      </c>
    </row>
    <row r="78" customFormat="false" ht="14.4" hidden="false" customHeight="false" outlineLevel="0" collapsed="false">
      <c r="A78" s="1" t="n">
        <v>0.0009061786333644</v>
      </c>
      <c r="B78" s="1" t="n">
        <v>6.90341628932865E-005</v>
      </c>
      <c r="C78" s="1" t="n">
        <v>0.000482652797139451</v>
      </c>
      <c r="D78" s="1" t="n">
        <v>0.0967220278877223</v>
      </c>
      <c r="E78" s="1" t="n">
        <f aca="false">A78-B78</f>
        <v>0.000837144470471114</v>
      </c>
      <c r="F78" s="1" t="n">
        <f aca="false">C78-B78+A78</f>
        <v>0.00131979726761056</v>
      </c>
      <c r="G78" s="1" t="n">
        <f aca="false">E78/F78</f>
        <v>0.634297775132333</v>
      </c>
      <c r="H78" s="1" t="n">
        <f aca="false">1-G78</f>
        <v>0.365702224867667</v>
      </c>
      <c r="I78" s="1" t="n">
        <f aca="false">B78/C78</f>
        <v>0.143030690596704</v>
      </c>
    </row>
    <row r="79" customFormat="false" ht="14.4" hidden="false" customHeight="false" outlineLevel="0" collapsed="false">
      <c r="A79" s="1" t="n">
        <v>0.000853931086267554</v>
      </c>
      <c r="B79" s="1" t="n">
        <v>6.58648357016714E-005</v>
      </c>
      <c r="C79" s="1" t="n">
        <v>0.000466235052062859</v>
      </c>
      <c r="D79" s="1" t="n">
        <v>0.0967220278877223</v>
      </c>
      <c r="E79" s="1" t="n">
        <f aca="false">A79-B79</f>
        <v>0.000788066250565883</v>
      </c>
      <c r="F79" s="1" t="n">
        <f aca="false">C79-B79+A79</f>
        <v>0.00125430130262874</v>
      </c>
      <c r="G79" s="1" t="n">
        <f aca="false">E79/F79</f>
        <v>0.628291024584179</v>
      </c>
      <c r="H79" s="1" t="n">
        <f aca="false">1-G79</f>
        <v>0.371708975415821</v>
      </c>
      <c r="I79" s="1" t="n">
        <f aca="false">B79/C79</f>
        <v>0.141269592258781</v>
      </c>
    </row>
    <row r="80" customFormat="false" ht="14.4" hidden="false" customHeight="false" outlineLevel="0" collapsed="false">
      <c r="A80" s="1" t="n">
        <v>0.000805285059484095</v>
      </c>
      <c r="B80" s="1" t="n">
        <v>6.97503129911367E-005</v>
      </c>
      <c r="C80" s="1" t="n">
        <v>0.000554451035796051</v>
      </c>
      <c r="D80" s="1" t="n">
        <v>0.0967220278877223</v>
      </c>
      <c r="E80" s="1" t="n">
        <f aca="false">A80-B80</f>
        <v>0.000735534746492958</v>
      </c>
      <c r="F80" s="1" t="n">
        <f aca="false">C80-B80+A80</f>
        <v>0.00128998578228901</v>
      </c>
      <c r="G80" s="1" t="n">
        <f aca="false">E80/F80</f>
        <v>0.570188258344826</v>
      </c>
      <c r="H80" s="1" t="n">
        <f aca="false">1-G80</f>
        <v>0.429811741655174</v>
      </c>
      <c r="I80" s="1" t="n">
        <f aca="false">B80/C80</f>
        <v>0.125800672174763</v>
      </c>
    </row>
    <row r="81" customFormat="false" ht="14.4" hidden="false" customHeight="false" outlineLevel="0" collapsed="false">
      <c r="A81" s="1" t="n">
        <v>0.000764355760469538</v>
      </c>
      <c r="B81" s="1" t="n">
        <v>6.66730037504845E-005</v>
      </c>
      <c r="C81" s="1" t="n">
        <v>0.000533734184289923</v>
      </c>
      <c r="D81" s="1" t="n">
        <v>0.0967220278877223</v>
      </c>
      <c r="E81" s="1" t="n">
        <f aca="false">A81-B81</f>
        <v>0.000697682756719054</v>
      </c>
      <c r="F81" s="1" t="n">
        <f aca="false">C81-B81+A81</f>
        <v>0.00123141694100898</v>
      </c>
      <c r="G81" s="1" t="n">
        <f aca="false">E81/F81</f>
        <v>0.566569074603927</v>
      </c>
      <c r="H81" s="1" t="n">
        <f aca="false">1-G81</f>
        <v>0.433430925396074</v>
      </c>
      <c r="I81" s="1" t="n">
        <f aca="false">B81/C81</f>
        <v>0.124917994224383</v>
      </c>
    </row>
    <row r="82" customFormat="false" ht="14.4" hidden="false" customHeight="false" outlineLevel="0" collapsed="false">
      <c r="A82" s="1" t="n">
        <v>0.000791277213146101</v>
      </c>
      <c r="B82" s="1" t="n">
        <v>6.73780258286452E-005</v>
      </c>
      <c r="C82" s="1" t="n">
        <v>0.000526536429437444</v>
      </c>
      <c r="D82" s="1" t="n">
        <v>0.0967220278877223</v>
      </c>
      <c r="E82" s="1" t="n">
        <f aca="false">A82-B82</f>
        <v>0.000723899187317455</v>
      </c>
      <c r="F82" s="1" t="n">
        <f aca="false">C82-B82+A82</f>
        <v>0.0012504356167549</v>
      </c>
      <c r="G82" s="1" t="n">
        <f aca="false">E82/F82</f>
        <v>0.578917600888642</v>
      </c>
      <c r="H82" s="1" t="n">
        <f aca="false">1-G82</f>
        <v>0.421082399111358</v>
      </c>
      <c r="I82" s="1" t="n">
        <f aca="false">B82/C82</f>
        <v>0.127964604273692</v>
      </c>
    </row>
    <row r="83" customFormat="false" ht="14.4" hidden="false" customHeight="false" outlineLevel="0" collapsed="false">
      <c r="A83" s="1" t="n">
        <v>0.000746215491692345</v>
      </c>
      <c r="B83" s="1" t="n">
        <v>6.40735556277285E-005</v>
      </c>
      <c r="C83" s="1" t="n">
        <v>0.000504909925614812</v>
      </c>
      <c r="D83" s="1" t="n">
        <v>0.0967220278877223</v>
      </c>
      <c r="E83" s="1" t="n">
        <f aca="false">A83-B83</f>
        <v>0.000682141936064616</v>
      </c>
      <c r="F83" s="1" t="n">
        <f aca="false">C83-B83+A83</f>
        <v>0.00118705186167943</v>
      </c>
      <c r="G83" s="1" t="n">
        <f aca="false">E83/F83</f>
        <v>0.574652176611331</v>
      </c>
      <c r="H83" s="1" t="n">
        <f aca="false">1-G83</f>
        <v>0.425347823388669</v>
      </c>
      <c r="I83" s="1" t="n">
        <f aca="false">B83/C83</f>
        <v>0.126900962681033</v>
      </c>
    </row>
    <row r="84" customFormat="false" ht="14.4" hidden="false" customHeight="false" outlineLevel="0" collapsed="false">
      <c r="A84" s="1" t="n">
        <v>0.000704957611714207</v>
      </c>
      <c r="B84" s="1" t="n">
        <v>6.08418752717515E-005</v>
      </c>
      <c r="C84" s="1" t="n">
        <v>0.000481906404411028</v>
      </c>
      <c r="D84" s="1" t="n">
        <v>0.0967220278877223</v>
      </c>
      <c r="E84" s="1" t="n">
        <f aca="false">A84-B84</f>
        <v>0.000644115736442456</v>
      </c>
      <c r="F84" s="1" t="n">
        <f aca="false">C84-B84+A84</f>
        <v>0.00112602214085348</v>
      </c>
      <c r="G84" s="1" t="n">
        <f aca="false">E84/F84</f>
        <v>0.57202759437238</v>
      </c>
      <c r="H84" s="1" t="n">
        <f aca="false">1-G84</f>
        <v>0.42797240562762</v>
      </c>
      <c r="I84" s="1" t="n">
        <f aca="false">B84/C84</f>
        <v>0.126252472917663</v>
      </c>
    </row>
    <row r="85" customFormat="false" ht="14.4" hidden="false" customHeight="false" outlineLevel="0" collapsed="false">
      <c r="A85" s="1" t="n">
        <v>0.000687739480068721</v>
      </c>
      <c r="B85" s="1" t="n">
        <v>6.26685883098096E-005</v>
      </c>
      <c r="C85" s="1" t="n">
        <v>0.000524078552424818</v>
      </c>
      <c r="D85" s="1" t="n">
        <v>0.0967220278877223</v>
      </c>
      <c r="E85" s="1" t="n">
        <f aca="false">A85-B85</f>
        <v>0.000625070891758912</v>
      </c>
      <c r="F85" s="1" t="n">
        <f aca="false">C85-B85+A85</f>
        <v>0.00114914944418373</v>
      </c>
      <c r="G85" s="1" t="n">
        <f aca="false">E85/F85</f>
        <v>0.543942213019052</v>
      </c>
      <c r="H85" s="1" t="n">
        <f aca="false">1-G85</f>
        <v>0.456057786980948</v>
      </c>
      <c r="I85" s="1" t="n">
        <f aca="false">B85/C85</f>
        <v>0.119578616640298</v>
      </c>
    </row>
    <row r="86" customFormat="false" ht="14.4" hidden="false" customHeight="false" outlineLevel="0" collapsed="false">
      <c r="A86" s="1" t="n">
        <v>0.000659762233186603</v>
      </c>
      <c r="B86" s="1" t="n">
        <v>6.044712915696E-005</v>
      </c>
      <c r="C86" s="1" t="n">
        <v>0.000508258238289324</v>
      </c>
      <c r="D86" s="1" t="n">
        <v>0.0967220278877223</v>
      </c>
      <c r="E86" s="1" t="n">
        <f aca="false">A86-B86</f>
        <v>0.000599315104029643</v>
      </c>
      <c r="F86" s="1" t="n">
        <f aca="false">C86-B86+A86</f>
        <v>0.00110757334231897</v>
      </c>
      <c r="G86" s="1" t="n">
        <f aca="false">E86/F86</f>
        <v>0.541106472258383</v>
      </c>
      <c r="H86" s="1" t="n">
        <f aca="false">1-G86</f>
        <v>0.458893527741617</v>
      </c>
      <c r="I86" s="1" t="n">
        <f aca="false">B86/C86</f>
        <v>0.118929954505825</v>
      </c>
    </row>
    <row r="87" customFormat="false" ht="14.4" hidden="false" customHeight="false" outlineLevel="0" collapsed="false">
      <c r="A87" s="1" t="n">
        <v>0.000656389884306959</v>
      </c>
      <c r="B87" s="1" t="n">
        <v>5.87897886704651E-005</v>
      </c>
      <c r="C87" s="1" t="n">
        <v>0.000483239512912194</v>
      </c>
      <c r="D87" s="1" t="n">
        <v>0.0967220278877223</v>
      </c>
      <c r="E87" s="1" t="n">
        <f aca="false">A87-B87</f>
        <v>0.000597600095636494</v>
      </c>
      <c r="F87" s="1" t="n">
        <f aca="false">C87-B87+A87</f>
        <v>0.00108083960854869</v>
      </c>
      <c r="G87" s="1" t="n">
        <f aca="false">E87/F87</f>
        <v>0.552903586165693</v>
      </c>
      <c r="H87" s="1" t="n">
        <f aca="false">1-G87</f>
        <v>0.447096413834307</v>
      </c>
      <c r="I87" s="1" t="n">
        <f aca="false">B87/C87</f>
        <v>0.121657660641561</v>
      </c>
    </row>
    <row r="88" customFormat="false" ht="14.4" hidden="false" customHeight="false" outlineLevel="0" collapsed="false">
      <c r="A88" s="1" t="n">
        <v>0.000621407087185134</v>
      </c>
      <c r="B88" s="1" t="n">
        <v>5.69929843422193E-005</v>
      </c>
      <c r="C88" s="1" t="n">
        <v>0.000479719215200601</v>
      </c>
      <c r="D88" s="1" t="n">
        <v>0.0967220278877223</v>
      </c>
      <c r="E88" s="1" t="n">
        <f aca="false">A88-B88</f>
        <v>0.000564414102842915</v>
      </c>
      <c r="F88" s="1" t="n">
        <f aca="false">C88-B88+A88</f>
        <v>0.00104413331804352</v>
      </c>
      <c r="G88" s="1" t="n">
        <f aca="false">E88/F88</f>
        <v>0.540557506488259</v>
      </c>
      <c r="H88" s="1" t="n">
        <f aca="false">1-G88</f>
        <v>0.459442493511741</v>
      </c>
      <c r="I88" s="1" t="n">
        <f aca="false">B88/C88</f>
        <v>0.118804881139454</v>
      </c>
    </row>
    <row r="89" customFormat="false" ht="14.4" hidden="false" customHeight="false" outlineLevel="0" collapsed="false">
      <c r="A89" s="1" t="n">
        <v>0.000595021423611262</v>
      </c>
      <c r="B89" s="1" t="n">
        <v>5.48932766349077E-005</v>
      </c>
      <c r="C89" s="1" t="n">
        <v>0.000464757307105967</v>
      </c>
      <c r="D89" s="1" t="n">
        <v>0.0967220278877223</v>
      </c>
      <c r="E89" s="1" t="n">
        <f aca="false">A89-B89</f>
        <v>0.000540128146976354</v>
      </c>
      <c r="F89" s="1" t="n">
        <f aca="false">C89-B89+A89</f>
        <v>0.00100488545408232</v>
      </c>
      <c r="G89" s="1" t="n">
        <f aca="false">E89/F89</f>
        <v>0.537502204636457</v>
      </c>
      <c r="H89" s="1" t="n">
        <f aca="false">1-G89</f>
        <v>0.462497795363543</v>
      </c>
      <c r="I89" s="1" t="n">
        <f aca="false">B89/C89</f>
        <v>0.118111702162849</v>
      </c>
    </row>
    <row r="90" customFormat="false" ht="14.4" hidden="false" customHeight="false" outlineLevel="0" collapsed="false">
      <c r="A90" s="1" t="n">
        <v>0.000569350886074623</v>
      </c>
      <c r="B90" s="1" t="n">
        <v>5.28740710226544E-005</v>
      </c>
      <c r="C90" s="1" t="n">
        <v>0.000450636140317841</v>
      </c>
      <c r="D90" s="1" t="n">
        <v>0.0967220278877223</v>
      </c>
      <c r="E90" s="1" t="n">
        <f aca="false">A90-B90</f>
        <v>0.000516476815051968</v>
      </c>
      <c r="F90" s="1" t="n">
        <f aca="false">C90-B90+A90</f>
        <v>0.000967112955369809</v>
      </c>
      <c r="G90" s="1" t="n">
        <f aca="false">E90/F90</f>
        <v>0.534039805985719</v>
      </c>
      <c r="H90" s="1" t="n">
        <f aca="false">1-G90</f>
        <v>0.465960194014281</v>
      </c>
      <c r="I90" s="1" t="n">
        <f aca="false">B90/C90</f>
        <v>0.117332069694547</v>
      </c>
    </row>
    <row r="91" customFormat="false" ht="14.4" hidden="false" customHeight="false" outlineLevel="0" collapsed="false">
      <c r="A91" s="1" t="n">
        <v>0.000603538234933859</v>
      </c>
      <c r="B91" s="1" t="n">
        <v>5.67589584475211E-005</v>
      </c>
      <c r="C91" s="1" t="n">
        <v>0.00048987419810289</v>
      </c>
      <c r="D91" s="1" t="n">
        <v>0.0967220278877223</v>
      </c>
      <c r="E91" s="1" t="n">
        <f aca="false">A91-B91</f>
        <v>0.000546779276486337</v>
      </c>
      <c r="F91" s="1" t="n">
        <f aca="false">C91-B91+A91</f>
        <v>0.00103665347458923</v>
      </c>
      <c r="G91" s="1" t="n">
        <f aca="false">E91/F91</f>
        <v>0.527446528554779</v>
      </c>
      <c r="H91" s="1" t="n">
        <f aca="false">1-G91</f>
        <v>0.472553471445222</v>
      </c>
      <c r="I91" s="1" t="n">
        <f aca="false">B91/C91</f>
        <v>0.11586435592511</v>
      </c>
    </row>
    <row r="92" customFormat="false" ht="14.4" hidden="false" customHeight="false" outlineLevel="0" collapsed="false">
      <c r="A92" s="1" t="n">
        <v>0.000588029964809644</v>
      </c>
      <c r="B92" s="1" t="n">
        <v>5.54991490924884E-005</v>
      </c>
      <c r="C92" s="1" t="n">
        <v>0.000480721682597354</v>
      </c>
      <c r="D92" s="1" t="n">
        <v>0.0967220278877223</v>
      </c>
      <c r="E92" s="1" t="n">
        <f aca="false">A92-B92</f>
        <v>0.000532530815717156</v>
      </c>
      <c r="F92" s="1" t="n">
        <f aca="false">C92-B92+A92</f>
        <v>0.00101325249831451</v>
      </c>
      <c r="G92" s="1" t="n">
        <f aca="false">E92/F92</f>
        <v>0.525565756416088</v>
      </c>
      <c r="H92" s="1" t="n">
        <f aca="false">1-G92</f>
        <v>0.474434243583912</v>
      </c>
      <c r="I92" s="1" t="n">
        <f aca="false">B92/C92</f>
        <v>0.115449648105375</v>
      </c>
    </row>
    <row r="93" customFormat="false" ht="14.4" hidden="false" customHeight="false" outlineLevel="0" collapsed="false">
      <c r="A93" s="1" t="n">
        <v>0.000595345867595455</v>
      </c>
      <c r="B93" s="1" t="n">
        <v>5.46165340205445E-005</v>
      </c>
      <c r="C93" s="1" t="n">
        <v>0.000459832272625786</v>
      </c>
      <c r="D93" s="1" t="n">
        <v>0.0967220278877223</v>
      </c>
      <c r="E93" s="1" t="n">
        <f aca="false">A93-B93</f>
        <v>0.00054072933357491</v>
      </c>
      <c r="F93" s="1" t="n">
        <f aca="false">C93-B93+A93</f>
        <v>0.0010005616062007</v>
      </c>
      <c r="G93" s="1" t="n">
        <f aca="false">E93/F93</f>
        <v>0.540425827079406</v>
      </c>
      <c r="H93" s="1" t="n">
        <f aca="false">1-G93</f>
        <v>0.459574172920594</v>
      </c>
      <c r="I93" s="1" t="n">
        <f aca="false">B93/C93</f>
        <v>0.118774903963715</v>
      </c>
    </row>
    <row r="94" customFormat="false" ht="14.4" hidden="false" customHeight="false" outlineLevel="0" collapsed="false">
      <c r="A94" s="1" t="n">
        <v>0.000562488749021666</v>
      </c>
      <c r="B94" s="1" t="n">
        <v>5.31961678746257E-005</v>
      </c>
      <c r="C94" s="1" t="n">
        <v>0.00046170797381053</v>
      </c>
      <c r="D94" s="1" t="n">
        <v>0.0967220278877223</v>
      </c>
      <c r="E94" s="1" t="n">
        <f aca="false">A94-B94</f>
        <v>0.000509292581147041</v>
      </c>
      <c r="F94" s="1" t="n">
        <f aca="false">C94-B94+A94</f>
        <v>0.000971000554957571</v>
      </c>
      <c r="G94" s="1" t="n">
        <f aca="false">E94/F94</f>
        <v>0.524502873398764</v>
      </c>
      <c r="H94" s="1" t="n">
        <f aca="false">1-G94</f>
        <v>0.475497126601236</v>
      </c>
      <c r="I94" s="1" t="n">
        <f aca="false">B94/C94</f>
        <v>0.11521604757135</v>
      </c>
    </row>
    <row r="95" customFormat="false" ht="14.4" hidden="false" customHeight="false" outlineLevel="0" collapsed="false">
      <c r="A95" s="1" t="n">
        <v>0.00053882176605623</v>
      </c>
      <c r="B95" s="1" t="n">
        <v>5.08132886753471E-005</v>
      </c>
      <c r="C95" s="1" t="n">
        <v>0.000439774451541121</v>
      </c>
      <c r="D95" s="1" t="n">
        <v>0.0967220278877223</v>
      </c>
      <c r="E95" s="1" t="n">
        <f aca="false">A95-B95</f>
        <v>0.000488008477380883</v>
      </c>
      <c r="F95" s="1" t="n">
        <f aca="false">C95-B95+A95</f>
        <v>0.000927782928922004</v>
      </c>
      <c r="G95" s="1" t="n">
        <f aca="false">E95/F95</f>
        <v>0.525994240859662</v>
      </c>
      <c r="H95" s="1" t="n">
        <f aca="false">1-G95</f>
        <v>0.474005759140338</v>
      </c>
      <c r="I95" s="1" t="n">
        <f aca="false">B95/C95</f>
        <v>0.115543976002426</v>
      </c>
    </row>
    <row r="96" customFormat="false" ht="14.4" hidden="false" customHeight="false" outlineLevel="0" collapsed="false">
      <c r="A96" s="1" t="n">
        <v>0.000489753813174542</v>
      </c>
      <c r="B96" s="1" t="n">
        <v>6.65064792430101E-005</v>
      </c>
      <c r="C96" s="1" t="n">
        <v>0.000828839821006562</v>
      </c>
      <c r="D96" s="1" t="n">
        <v>0.0967220278877223</v>
      </c>
      <c r="E96" s="1" t="n">
        <f aca="false">A96-B96</f>
        <v>0.000423247333931532</v>
      </c>
      <c r="F96" s="1" t="n">
        <f aca="false">C96-B96+A96</f>
        <v>0.00125208715493809</v>
      </c>
      <c r="G96" s="1" t="n">
        <f aca="false">E96/F96</f>
        <v>0.338033444606704</v>
      </c>
      <c r="H96" s="1" t="n">
        <f aca="false">1-G96</f>
        <v>0.661966555393296</v>
      </c>
      <c r="I96" s="1" t="n">
        <f aca="false">B96/C96</f>
        <v>0.0802404488267023</v>
      </c>
    </row>
    <row r="97" customFormat="false" ht="14.4" hidden="false" customHeight="false" outlineLevel="0" collapsed="false">
      <c r="A97" s="1" t="n">
        <v>0.000525344694326051</v>
      </c>
      <c r="B97" s="1" t="n">
        <v>6.69865562703508E-005</v>
      </c>
      <c r="C97" s="1" t="n">
        <v>0.000783883407828338</v>
      </c>
      <c r="D97" s="1" t="n">
        <v>0.0967220278877223</v>
      </c>
      <c r="E97" s="1" t="n">
        <f aca="false">A97-B97</f>
        <v>0.0004583581380557</v>
      </c>
      <c r="F97" s="1" t="n">
        <f aca="false">C97-B97+A97</f>
        <v>0.00124224154588404</v>
      </c>
      <c r="G97" s="1" t="n">
        <f aca="false">E97/F97</f>
        <v>0.368976661241442</v>
      </c>
      <c r="H97" s="1" t="n">
        <f aca="false">1-G97</f>
        <v>0.631023338758558</v>
      </c>
      <c r="I97" s="1" t="n">
        <f aca="false">B97/C97</f>
        <v>0.085454744419109</v>
      </c>
    </row>
    <row r="98" customFormat="false" ht="14.4" hidden="false" customHeight="false" outlineLevel="0" collapsed="false">
      <c r="A98" s="1" t="n">
        <v>0.000517789684453975</v>
      </c>
      <c r="B98" s="1" t="n">
        <v>6.69495303174781E-005</v>
      </c>
      <c r="C98" s="1" t="n">
        <v>0.00079444199691456</v>
      </c>
      <c r="D98" s="1" t="n">
        <v>0.0967220278877223</v>
      </c>
      <c r="E98" s="1" t="n">
        <f aca="false">A98-B98</f>
        <v>0.000450840154136497</v>
      </c>
      <c r="F98" s="1" t="n">
        <f aca="false">C98-B98+A98</f>
        <v>0.00124528215105106</v>
      </c>
      <c r="G98" s="1" t="n">
        <f aca="false">E98/F98</f>
        <v>0.362038557893064</v>
      </c>
      <c r="H98" s="1" t="n">
        <f aca="false">1-G98</f>
        <v>0.637961442106936</v>
      </c>
      <c r="I98" s="1" t="n">
        <f aca="false">B98/C98</f>
        <v>0.0842723956909321</v>
      </c>
    </row>
    <row r="99" customFormat="false" ht="14.4" hidden="false" customHeight="false" outlineLevel="0" collapsed="false">
      <c r="A99" s="1" t="n">
        <v>0.000556770724782742</v>
      </c>
      <c r="B99" s="1" t="n">
        <v>6.74525540923736E-005</v>
      </c>
      <c r="C99" s="1" t="n">
        <v>0.000749964878050446</v>
      </c>
      <c r="D99" s="1" t="n">
        <v>0.0967220278877223</v>
      </c>
      <c r="E99" s="1" t="n">
        <f aca="false">A99-B99</f>
        <v>0.000489318170690368</v>
      </c>
      <c r="F99" s="1" t="n">
        <f aca="false">C99-B99+A99</f>
        <v>0.00123928304874081</v>
      </c>
      <c r="G99" s="1" t="n">
        <f aca="false">E99/F99</f>
        <v>0.394839718971017</v>
      </c>
      <c r="H99" s="1" t="n">
        <f aca="false">1-G99</f>
        <v>0.605160281028983</v>
      </c>
      <c r="I99" s="1" t="n">
        <f aca="false">B99/C99</f>
        <v>0.0899409506585406</v>
      </c>
    </row>
    <row r="100" customFormat="false" ht="14.4" hidden="false" customHeight="false" outlineLevel="0" collapsed="false">
      <c r="A100" s="1" t="n">
        <v>0.0005330664241</v>
      </c>
      <c r="B100" s="1" t="n">
        <v>6.55131534232642E-005</v>
      </c>
      <c r="C100" s="1" t="n">
        <v>0.000738917920270106</v>
      </c>
      <c r="D100" s="1" t="n">
        <v>0.0967220278877223</v>
      </c>
      <c r="E100" s="1" t="n">
        <f aca="false">A100-B100</f>
        <v>0.000467553270676736</v>
      </c>
      <c r="F100" s="1" t="n">
        <f aca="false">C100-B100+A100</f>
        <v>0.00120647119094684</v>
      </c>
      <c r="G100" s="1" t="n">
        <f aca="false">E100/F100</f>
        <v>0.387537865955837</v>
      </c>
      <c r="H100" s="1" t="n">
        <f aca="false">1-G100</f>
        <v>0.612462134044163</v>
      </c>
      <c r="I100" s="1" t="n">
        <f aca="false">B100/C100</f>
        <v>0.088660934626293</v>
      </c>
    </row>
    <row r="101" customFormat="false" ht="14.4" hidden="false" customHeight="false" outlineLevel="0" collapsed="false">
      <c r="A101" s="1" t="n">
        <v>0.000503244999736667</v>
      </c>
      <c r="B101" s="1" t="n">
        <v>6.37664992697927E-005</v>
      </c>
      <c r="C101" s="1" t="n">
        <v>0.000741525689382605</v>
      </c>
      <c r="D101" s="1" t="n">
        <v>0.0967220278877223</v>
      </c>
      <c r="E101" s="1" t="n">
        <f aca="false">A101-B101</f>
        <v>0.000439478500466875</v>
      </c>
      <c r="F101" s="1" t="n">
        <f aca="false">C101-B101+A101</f>
        <v>0.00118100418984948</v>
      </c>
      <c r="G101" s="1" t="n">
        <f aca="false">E101/F101</f>
        <v>0.372122727627992</v>
      </c>
      <c r="H101" s="1" t="n">
        <f aca="false">1-G101</f>
        <v>0.627877272372008</v>
      </c>
      <c r="I101" s="1" t="n">
        <f aca="false">B101/C101</f>
        <v>0.0859936482077712</v>
      </c>
    </row>
    <row r="102" customFormat="false" ht="14.4" hidden="false" customHeight="false" outlineLevel="0" collapsed="false">
      <c r="A102" s="1" t="n">
        <v>0.000497467995883288</v>
      </c>
      <c r="B102" s="1" t="n">
        <v>6.17927755462759E-005</v>
      </c>
      <c r="C102" s="1" t="n">
        <v>0.000704418541676224</v>
      </c>
      <c r="D102" s="1" t="n">
        <v>0.0967220278877223</v>
      </c>
      <c r="E102" s="1" t="n">
        <f aca="false">A102-B102</f>
        <v>0.000435675220337012</v>
      </c>
      <c r="F102" s="1" t="n">
        <f aca="false">C102-B102+A102</f>
        <v>0.00114009376201324</v>
      </c>
      <c r="G102" s="1" t="n">
        <f aca="false">E102/F102</f>
        <v>0.382139815910995</v>
      </c>
      <c r="H102" s="1" t="n">
        <f aca="false">1-G102</f>
        <v>0.617860184089005</v>
      </c>
      <c r="I102" s="1" t="n">
        <f aca="false">B102/C102</f>
        <v>0.0877216766600644</v>
      </c>
    </row>
    <row r="103" customFormat="false" ht="14.4" hidden="false" customHeight="false" outlineLevel="0" collapsed="false">
      <c r="A103" s="1" t="n">
        <v>0.000528068902421355</v>
      </c>
      <c r="B103" s="1" t="n">
        <v>6.19798911744412E-005</v>
      </c>
      <c r="C103" s="1" t="n">
        <v>0.000667623392110172</v>
      </c>
      <c r="D103" s="1" t="n">
        <v>0.0967220278877223</v>
      </c>
      <c r="E103" s="1" t="n">
        <f aca="false">A103-B103</f>
        <v>0.000466089011246914</v>
      </c>
      <c r="F103" s="1" t="n">
        <f aca="false">C103-B103+A103</f>
        <v>0.00113371240335709</v>
      </c>
      <c r="G103" s="1" t="n">
        <f aca="false">E103/F103</f>
        <v>0.411117501993237</v>
      </c>
      <c r="H103" s="1" t="n">
        <f aca="false">1-G103</f>
        <v>0.588882498006763</v>
      </c>
      <c r="I103" s="1" t="n">
        <f aca="false">B103/C103</f>
        <v>0.092836608044155</v>
      </c>
    </row>
    <row r="104" customFormat="false" ht="14.4" hidden="false" customHeight="false" outlineLevel="0" collapsed="false">
      <c r="A104" s="1" t="n">
        <v>0.000523950029655503</v>
      </c>
      <c r="B104" s="1" t="n">
        <v>6.25638898878676E-005</v>
      </c>
      <c r="C104" s="1" t="n">
        <v>0.000685611567018364</v>
      </c>
      <c r="D104" s="1" t="n">
        <v>0.0967220278877223</v>
      </c>
      <c r="E104" s="1" t="n">
        <f aca="false">A104-B104</f>
        <v>0.000461386139767635</v>
      </c>
      <c r="F104" s="1" t="n">
        <f aca="false">C104-B104+A104</f>
        <v>0.001146997706786</v>
      </c>
      <c r="G104" s="1" t="n">
        <f aca="false">E104/F104</f>
        <v>0.402255503248114</v>
      </c>
      <c r="H104" s="1" t="n">
        <f aca="false">1-G104</f>
        <v>0.597744496751886</v>
      </c>
      <c r="I104" s="1" t="n">
        <f aca="false">B104/C104</f>
        <v>0.0912526755637304</v>
      </c>
    </row>
    <row r="105" customFormat="false" ht="14.4" hidden="false" customHeight="false" outlineLevel="0" collapsed="false">
      <c r="A105" s="1" t="n">
        <v>0.000499119085519708</v>
      </c>
      <c r="B105" s="1" t="n">
        <v>5.98501394602079E-005</v>
      </c>
      <c r="C105" s="1" t="n">
        <v>0.000658637836454437</v>
      </c>
      <c r="D105" s="1" t="n">
        <v>0.0967220278877223</v>
      </c>
      <c r="E105" s="1" t="n">
        <f aca="false">A105-B105</f>
        <v>0.0004392689460595</v>
      </c>
      <c r="F105" s="1" t="n">
        <f aca="false">C105-B105+A105</f>
        <v>0.00109790678251394</v>
      </c>
      <c r="G105" s="1" t="n">
        <f aca="false">E105/F105</f>
        <v>0.400096759629886</v>
      </c>
      <c r="H105" s="1" t="n">
        <f aca="false">1-G105</f>
        <v>0.599903240370114</v>
      </c>
      <c r="I105" s="1" t="n">
        <f aca="false">B105/C105</f>
        <v>0.0908695737590658</v>
      </c>
    </row>
    <row r="106" customFormat="false" ht="14.4" hidden="false" customHeight="false" outlineLevel="0" collapsed="false">
      <c r="A106" s="1" t="n">
        <v>0.000477752800849118</v>
      </c>
      <c r="B106" s="1" t="n">
        <v>5.70395870666147E-005</v>
      </c>
      <c r="C106" s="1" t="n">
        <v>0.000624985617297982</v>
      </c>
      <c r="D106" s="1" t="n">
        <v>0.0967220278877223</v>
      </c>
      <c r="E106" s="1" t="n">
        <f aca="false">A106-B106</f>
        <v>0.000420713213782503</v>
      </c>
      <c r="F106" s="1" t="n">
        <f aca="false">C106-B106+A106</f>
        <v>0.00104569883108049</v>
      </c>
      <c r="G106" s="1" t="n">
        <f aca="false">E106/F106</f>
        <v>0.402327325304356</v>
      </c>
      <c r="H106" s="1" t="n">
        <f aca="false">1-G106</f>
        <v>0.597672674695644</v>
      </c>
      <c r="I106" s="1" t="n">
        <f aca="false">B106/C106</f>
        <v>0.0912654395363778</v>
      </c>
    </row>
    <row r="107" customFormat="false" ht="14.4" hidden="false" customHeight="false" outlineLevel="0" collapsed="false">
      <c r="A107" s="1" t="n">
        <v>0.000461331757877853</v>
      </c>
      <c r="B107" s="1" t="n">
        <v>5.48943816145297E-005</v>
      </c>
      <c r="C107" s="1" t="n">
        <v>0.000599463798444804</v>
      </c>
      <c r="D107" s="1" t="n">
        <v>0.0967220278877223</v>
      </c>
      <c r="E107" s="1" t="n">
        <f aca="false">A107-B107</f>
        <v>0.000406437376263323</v>
      </c>
      <c r="F107" s="1" t="n">
        <f aca="false">C107-B107+A107</f>
        <v>0.00100590117470813</v>
      </c>
      <c r="G107" s="1" t="n">
        <f aca="false">E107/F107</f>
        <v>0.404052988983988</v>
      </c>
      <c r="H107" s="1" t="n">
        <f aca="false">1-G107</f>
        <v>0.595947011016012</v>
      </c>
      <c r="I107" s="1" t="n">
        <f aca="false">B107/C107</f>
        <v>0.0915724715269594</v>
      </c>
    </row>
    <row r="108" customFormat="false" ht="14.4" hidden="false" customHeight="false" outlineLevel="0" collapsed="false">
      <c r="A108" s="1" t="n">
        <v>0.000441269489096177</v>
      </c>
      <c r="B108" s="1" t="n">
        <v>5.22867992693215E-005</v>
      </c>
      <c r="C108" s="1" t="n">
        <v>0.000568591985843959</v>
      </c>
      <c r="D108" s="1" t="n">
        <v>0.0967220278877223</v>
      </c>
      <c r="E108" s="1" t="n">
        <f aca="false">A108-B108</f>
        <v>0.000388982689826855</v>
      </c>
      <c r="F108" s="1" t="n">
        <f aca="false">C108-B108+A108</f>
        <v>0.000957574675670814</v>
      </c>
      <c r="G108" s="1" t="n">
        <f aca="false">E108/F108</f>
        <v>0.406216559094317</v>
      </c>
      <c r="H108" s="1" t="n">
        <f aca="false">1-G108</f>
        <v>0.593783440905683</v>
      </c>
      <c r="I108" s="1" t="n">
        <f aca="false">B108/C108</f>
        <v>0.091958382409686</v>
      </c>
    </row>
    <row r="109" customFormat="false" ht="14.4" hidden="false" customHeight="false" outlineLevel="0" collapsed="false">
      <c r="A109" s="1" t="n">
        <v>0.000420270568921754</v>
      </c>
      <c r="B109" s="1" t="n">
        <v>5.07798811753201E-005</v>
      </c>
      <c r="C109" s="1" t="n">
        <v>0.000563086223438381</v>
      </c>
      <c r="D109" s="1" t="n">
        <v>0.0967220278877223</v>
      </c>
      <c r="E109" s="1" t="n">
        <f aca="false">A109-B109</f>
        <v>0.000369490687746433</v>
      </c>
      <c r="F109" s="1" t="n">
        <f aca="false">C109-B109+A109</f>
        <v>0.000932576911184814</v>
      </c>
      <c r="G109" s="1" t="n">
        <f aca="false">E109/F109</f>
        <v>0.396203984159339</v>
      </c>
      <c r="H109" s="1" t="n">
        <f aca="false">1-G109</f>
        <v>0.603796015840661</v>
      </c>
      <c r="I109" s="1" t="n">
        <f aca="false">B109/C109</f>
        <v>0.0901813595531467</v>
      </c>
    </row>
    <row r="110" customFormat="false" ht="14.4" hidden="false" customHeight="false" outlineLevel="0" collapsed="false">
      <c r="A110" s="1" t="n">
        <v>0.0004417864879746</v>
      </c>
      <c r="B110" s="1" t="n">
        <v>5.14227964970155E-005</v>
      </c>
      <c r="C110" s="1" t="n">
        <v>0.000549312487971299</v>
      </c>
      <c r="D110" s="1" t="n">
        <v>0.0967220278877223</v>
      </c>
      <c r="E110" s="1" t="n">
        <f aca="false">A110-B110</f>
        <v>0.000390363691477585</v>
      </c>
      <c r="F110" s="1" t="n">
        <f aca="false">C110-B110+A110</f>
        <v>0.000939676179448884</v>
      </c>
      <c r="G110" s="1" t="n">
        <f aca="false">E110/F110</f>
        <v>0.415423632113918</v>
      </c>
      <c r="H110" s="1" t="n">
        <f aca="false">1-G110</f>
        <v>0.584576367886082</v>
      </c>
      <c r="I110" s="1" t="n">
        <f aca="false">B110/C110</f>
        <v>0.0936130119432172</v>
      </c>
    </row>
    <row r="111" customFormat="false" ht="14.4" hidden="false" customHeight="false" outlineLevel="0" collapsed="false">
      <c r="A111" s="1" t="n">
        <v>0.000437987359536588</v>
      </c>
      <c r="B111" s="1" t="n">
        <v>4.98746280399831E-005</v>
      </c>
      <c r="C111" s="1" t="n">
        <v>0.000521216651758864</v>
      </c>
      <c r="D111" s="1" t="n">
        <v>0.0967220278877223</v>
      </c>
      <c r="E111" s="1" t="n">
        <f aca="false">A111-B111</f>
        <v>0.000388112731496605</v>
      </c>
      <c r="F111" s="1" t="n">
        <f aca="false">C111-B111+A111</f>
        <v>0.000909329383255468</v>
      </c>
      <c r="G111" s="1" t="n">
        <f aca="false">E111/F111</f>
        <v>0.426812042636445</v>
      </c>
      <c r="H111" s="1" t="n">
        <f aca="false">1-G111</f>
        <v>0.573187957363555</v>
      </c>
      <c r="I111" s="1" t="n">
        <f aca="false">B111/C111</f>
        <v>0.09568886157355</v>
      </c>
    </row>
    <row r="112" customFormat="false" ht="14.4" hidden="false" customHeight="false" outlineLevel="0" collapsed="false">
      <c r="A112" s="1" t="n">
        <v>0.000427911212076308</v>
      </c>
      <c r="B112" s="1" t="n">
        <v>4.91251244787346E-005</v>
      </c>
      <c r="C112" s="1" t="n">
        <v>0.000517576060925246</v>
      </c>
      <c r="D112" s="1" t="n">
        <v>0.0967220278877223</v>
      </c>
      <c r="E112" s="1" t="n">
        <f aca="false">A112-B112</f>
        <v>0.000378786087597573</v>
      </c>
      <c r="F112" s="1" t="n">
        <f aca="false">C112-B112+A112</f>
        <v>0.000896362148522819</v>
      </c>
      <c r="G112" s="1" t="n">
        <f aca="false">E112/F112</f>
        <v>0.422581529376048</v>
      </c>
      <c r="H112" s="1" t="n">
        <f aca="false">1-G112</f>
        <v>0.577418470623952</v>
      </c>
      <c r="I112" s="1" t="n">
        <f aca="false">B112/C112</f>
        <v>0.0949138265609039</v>
      </c>
    </row>
    <row r="113" customFormat="false" ht="14.4" hidden="false" customHeight="false" outlineLevel="0" collapsed="false">
      <c r="A113" s="1" t="n">
        <v>0.000464382747184202</v>
      </c>
      <c r="B113" s="1" t="n">
        <v>5.32163663490247E-005</v>
      </c>
      <c r="C113" s="1" t="n">
        <v>0.000559673672047479</v>
      </c>
      <c r="D113" s="1" t="n">
        <v>0.0967220278877223</v>
      </c>
      <c r="E113" s="1" t="n">
        <f aca="false">A113-B113</f>
        <v>0.000411166380835177</v>
      </c>
      <c r="F113" s="1" t="n">
        <f aca="false">C113-B113+A113</f>
        <v>0.000970840052882655</v>
      </c>
      <c r="G113" s="1" t="n">
        <f aca="false">E113/F113</f>
        <v>0.423516087551524</v>
      </c>
      <c r="H113" s="1" t="n">
        <f aca="false">1-G113</f>
        <v>0.576483912448476</v>
      </c>
      <c r="I113" s="1" t="n">
        <f aca="false">B113/C113</f>
        <v>0.0950846341482188</v>
      </c>
    </row>
    <row r="114" customFormat="false" ht="14.4" hidden="false" customHeight="false" outlineLevel="0" collapsed="false">
      <c r="A114" s="1" t="n">
        <v>0.000440660230475332</v>
      </c>
      <c r="B114" s="1" t="n">
        <v>5.21211451643537E-005</v>
      </c>
      <c r="C114" s="1" t="n">
        <v>0.000565776051259092</v>
      </c>
      <c r="D114" s="1" t="n">
        <v>0.0967220278877223</v>
      </c>
      <c r="E114" s="1" t="n">
        <f aca="false">A114-B114</f>
        <v>0.000388539085310978</v>
      </c>
      <c r="F114" s="1" t="n">
        <f aca="false">C114-B114+A114</f>
        <v>0.00095431513657007</v>
      </c>
      <c r="G114" s="1" t="n">
        <f aca="false">E114/F114</f>
        <v>0.407139183296869</v>
      </c>
      <c r="H114" s="1" t="n">
        <f aca="false">1-G114</f>
        <v>0.592860816703131</v>
      </c>
      <c r="I114" s="1" t="n">
        <f aca="false">B114/C114</f>
        <v>0.0921232792522095</v>
      </c>
    </row>
    <row r="115" customFormat="false" ht="14.4" hidden="false" customHeight="false" outlineLevel="0" collapsed="false">
      <c r="A115" s="1" t="n">
        <v>0.000451802169949895</v>
      </c>
      <c r="B115" s="1" t="n">
        <v>5.13779517049316E-005</v>
      </c>
      <c r="C115" s="1" t="n">
        <v>0.000536198727724872</v>
      </c>
      <c r="D115" s="1" t="n">
        <v>0.0967220278877223</v>
      </c>
      <c r="E115" s="1" t="n">
        <f aca="false">A115-B115</f>
        <v>0.000400424218244964</v>
      </c>
      <c r="F115" s="1" t="n">
        <f aca="false">C115-B115+A115</f>
        <v>0.000936622945969836</v>
      </c>
      <c r="G115" s="1" t="n">
        <f aca="false">E115/F115</f>
        <v>0.427519120653552</v>
      </c>
      <c r="H115" s="1" t="n">
        <f aca="false">1-G115</f>
        <v>0.572480879346448</v>
      </c>
      <c r="I115" s="1" t="n">
        <f aca="false">B115/C115</f>
        <v>0.095818861642831</v>
      </c>
    </row>
    <row r="116" customFormat="false" ht="14.4" hidden="false" customHeight="false" outlineLevel="0" collapsed="false">
      <c r="A116" s="1" t="n">
        <v>0.000429705588696953</v>
      </c>
      <c r="B116" s="1" t="n">
        <v>4.88536169994005E-005</v>
      </c>
      <c r="C116" s="1" t="n">
        <v>0.000509733250226196</v>
      </c>
      <c r="D116" s="1" t="n">
        <v>0.0967220278877223</v>
      </c>
      <c r="E116" s="1" t="n">
        <f aca="false">A116-B116</f>
        <v>0.000380851971697553</v>
      </c>
      <c r="F116" s="1" t="n">
        <f aca="false">C116-B116+A116</f>
        <v>0.000890585221923749</v>
      </c>
      <c r="G116" s="1" t="n">
        <f aca="false">E116/F116</f>
        <v>0.427642366302549</v>
      </c>
      <c r="H116" s="1" t="n">
        <f aca="false">1-G116</f>
        <v>0.572357633697451</v>
      </c>
      <c r="I116" s="1" t="n">
        <f aca="false">B116/C116</f>
        <v>0.0958415347198198</v>
      </c>
    </row>
    <row r="117" customFormat="false" ht="14.4" hidden="false" customHeight="false" outlineLevel="0" collapsed="false">
      <c r="A117" s="1" t="n">
        <v>0.000437581064884285</v>
      </c>
      <c r="B117" s="1" t="n">
        <v>5.04419550043225E-005</v>
      </c>
      <c r="C117" s="1" t="n">
        <v>0.00053363685900571</v>
      </c>
      <c r="D117" s="1" t="n">
        <v>0.0967220278877223</v>
      </c>
      <c r="E117" s="1" t="n">
        <f aca="false">A117-B117</f>
        <v>0.000387139109879962</v>
      </c>
      <c r="F117" s="1" t="n">
        <f aca="false">C117-B117+A117</f>
        <v>0.000920775968885672</v>
      </c>
      <c r="G117" s="1" t="n">
        <f aca="false">E117/F117</f>
        <v>0.420448755139081</v>
      </c>
      <c r="H117" s="1" t="n">
        <f aca="false">1-G117</f>
        <v>0.579551244860919</v>
      </c>
      <c r="I117" s="1" t="n">
        <f aca="false">B117/C117</f>
        <v>0.0945248705239508</v>
      </c>
    </row>
    <row r="118" customFormat="false" ht="14.4" hidden="false" customHeight="false" outlineLevel="0" collapsed="false">
      <c r="A118" s="1" t="n">
        <v>0.000420135702020237</v>
      </c>
      <c r="B118" s="1" t="n">
        <v>4.82441575670566E-005</v>
      </c>
      <c r="C118" s="1" t="n">
        <v>0.000508417376631378</v>
      </c>
      <c r="D118" s="1" t="n">
        <v>0.0967220278877223</v>
      </c>
      <c r="E118" s="1" t="n">
        <f aca="false">A118-B118</f>
        <v>0.00037189154445318</v>
      </c>
      <c r="F118" s="1" t="n">
        <f aca="false">C118-B118+A118</f>
        <v>0.000880308921084558</v>
      </c>
      <c r="G118" s="1" t="n">
        <f aca="false">E118/F118</f>
        <v>0.422455726104653</v>
      </c>
      <c r="H118" s="1" t="n">
        <f aca="false">1-G118</f>
        <v>0.577544273895347</v>
      </c>
      <c r="I118" s="1" t="n">
        <f aca="false">B118/C118</f>
        <v>0.094890851069466</v>
      </c>
    </row>
    <row r="119" customFormat="false" ht="14.4" hidden="false" customHeight="false" outlineLevel="0" collapsed="false">
      <c r="A119" s="1" t="n">
        <v>0.000439394936448335</v>
      </c>
      <c r="B119" s="1" t="n">
        <v>5.14434382817856E-005</v>
      </c>
      <c r="C119" s="1" t="n">
        <v>0.000552745793705959</v>
      </c>
      <c r="D119" s="1" t="n">
        <v>0.0967220278877223</v>
      </c>
      <c r="E119" s="1" t="n">
        <f aca="false">A119-B119</f>
        <v>0.00038795149816655</v>
      </c>
      <c r="F119" s="1" t="n">
        <f aca="false">C119-B119+A119</f>
        <v>0.000940697291872509</v>
      </c>
      <c r="G119" s="1" t="n">
        <f aca="false">E119/F119</f>
        <v>0.412408435230329</v>
      </c>
      <c r="H119" s="1" t="n">
        <f aca="false">1-G119</f>
        <v>0.587591564769671</v>
      </c>
      <c r="I119" s="1" t="n">
        <f aca="false">B119/C119</f>
        <v>0.0930688914643313</v>
      </c>
    </row>
    <row r="120" customFormat="false" ht="14.4" hidden="false" customHeight="false" outlineLevel="0" collapsed="false">
      <c r="A120" s="1" t="n">
        <v>0.000422829200594577</v>
      </c>
      <c r="B120" s="1" t="n">
        <v>4.99328126689288E-005</v>
      </c>
      <c r="C120" s="1" t="n">
        <v>0.000541162391718705</v>
      </c>
      <c r="D120" s="1" t="n">
        <v>0.0967220278877223</v>
      </c>
      <c r="E120" s="1" t="n">
        <f aca="false">A120-B120</f>
        <v>0.000372896387925648</v>
      </c>
      <c r="F120" s="1" t="n">
        <f aca="false">C120-B120+A120</f>
        <v>0.000914058779644352</v>
      </c>
      <c r="G120" s="1" t="n">
        <f aca="false">E120/F120</f>
        <v>0.407956683125714</v>
      </c>
      <c r="H120" s="1" t="n">
        <f aca="false">1-G120</f>
        <v>0.592043316874286</v>
      </c>
      <c r="I120" s="1" t="n">
        <f aca="false">B120/C120</f>
        <v>0.0922695542651157</v>
      </c>
    </row>
    <row r="121" customFormat="false" ht="14.4" hidden="false" customHeight="false" outlineLevel="0" collapsed="false">
      <c r="A121" s="1" t="n">
        <v>0.000468967327054965</v>
      </c>
      <c r="B121" s="1" t="n">
        <v>5.12371615506238E-005</v>
      </c>
      <c r="C121" s="1" t="n">
        <v>0.000513745532098977</v>
      </c>
      <c r="D121" s="1" t="n">
        <v>0.0967220278877223</v>
      </c>
      <c r="E121" s="1" t="n">
        <f aca="false">A121-B121</f>
        <v>0.000417730165504341</v>
      </c>
      <c r="F121" s="1" t="n">
        <f aca="false">C121-B121+A121</f>
        <v>0.000931475697603318</v>
      </c>
      <c r="G121" s="1" t="n">
        <f aca="false">E121/F121</f>
        <v>0.448460616395209</v>
      </c>
      <c r="H121" s="1" t="n">
        <f aca="false">1-G121</f>
        <v>0.551539383604791</v>
      </c>
      <c r="I121" s="1" t="n">
        <f aca="false">B121/C121</f>
        <v>0.0997325686537603</v>
      </c>
    </row>
    <row r="122" customFormat="false" ht="14.4" hidden="false" customHeight="false" outlineLevel="0" collapsed="false">
      <c r="A122" s="1" t="n">
        <v>0.00044400415505564</v>
      </c>
      <c r="B122" s="1" t="n">
        <v>4.93305174250015E-005</v>
      </c>
      <c r="C122" s="1" t="n">
        <v>0.000502996341780649</v>
      </c>
      <c r="D122" s="1" t="n">
        <v>0.0967220278877223</v>
      </c>
      <c r="E122" s="1" t="n">
        <f aca="false">A122-B122</f>
        <v>0.000394673637630638</v>
      </c>
      <c r="F122" s="1" t="n">
        <f aca="false">C122-B122+A122</f>
        <v>0.000897669979411287</v>
      </c>
      <c r="G122" s="1" t="n">
        <f aca="false">E122/F122</f>
        <v>0.439664516674017</v>
      </c>
      <c r="H122" s="1" t="n">
        <f aca="false">1-G122</f>
        <v>0.560335483325983</v>
      </c>
      <c r="I122" s="1" t="n">
        <f aca="false">B122/C122</f>
        <v>0.0980733125222489</v>
      </c>
    </row>
    <row r="123" customFormat="false" ht="14.4" hidden="false" customHeight="false" outlineLevel="0" collapsed="false">
      <c r="A123" s="1" t="n">
        <v>0.000454074343533654</v>
      </c>
      <c r="B123" s="1" t="n">
        <v>4.97671902903344E-005</v>
      </c>
      <c r="C123" s="1" t="n">
        <v>0.000500587269046297</v>
      </c>
      <c r="D123" s="1" t="n">
        <v>0.0967220278877223</v>
      </c>
      <c r="E123" s="1" t="n">
        <f aca="false">A123-B123</f>
        <v>0.00040430715324332</v>
      </c>
      <c r="F123" s="1" t="n">
        <f aca="false">C123-B123+A123</f>
        <v>0.000904894422289618</v>
      </c>
      <c r="G123" s="1" t="n">
        <f aca="false">E123/F123</f>
        <v>0.446800359560531</v>
      </c>
      <c r="H123" s="1" t="n">
        <f aca="false">1-G123</f>
        <v>0.553199640439469</v>
      </c>
      <c r="I123" s="1" t="n">
        <f aca="false">B123/C123</f>
        <v>0.0994176108096981</v>
      </c>
    </row>
    <row r="124" customFormat="false" ht="14.4" hidden="false" customHeight="false" outlineLevel="0" collapsed="false">
      <c r="A124" s="1" t="n">
        <v>0.000433792698151812</v>
      </c>
      <c r="B124" s="1" t="n">
        <v>4.74087677733051E-005</v>
      </c>
      <c r="C124" s="1" t="n">
        <v>0.000475505579022937</v>
      </c>
      <c r="D124" s="1" t="n">
        <v>0.0967220278877223</v>
      </c>
      <c r="E124" s="1" t="n">
        <f aca="false">A124-B124</f>
        <v>0.000386383930378507</v>
      </c>
      <c r="F124" s="1" t="n">
        <f aca="false">C124-B124+A124</f>
        <v>0.000861889509401444</v>
      </c>
      <c r="G124" s="1" t="n">
        <f aca="false">E124/F124</f>
        <v>0.448298681169514</v>
      </c>
      <c r="H124" s="1" t="n">
        <f aca="false">1-G124</f>
        <v>0.551701318830486</v>
      </c>
      <c r="I124" s="1" t="n">
        <f aca="false">B124/C124</f>
        <v>0.0997018118498631</v>
      </c>
    </row>
    <row r="125" customFormat="false" ht="14.4" hidden="false" customHeight="false" outlineLevel="0" collapsed="false">
      <c r="A125" s="1" t="n">
        <v>0.000421452293325246</v>
      </c>
      <c r="B125" s="1" t="n">
        <v>4.55773327175184E-005</v>
      </c>
      <c r="C125" s="1" t="n">
        <v>0.00045234511998287</v>
      </c>
      <c r="D125" s="1" t="n">
        <v>0.0967220278877223</v>
      </c>
      <c r="E125" s="1" t="n">
        <f aca="false">A125-B125</f>
        <v>0.000375874960607727</v>
      </c>
      <c r="F125" s="1" t="n">
        <f aca="false">C125-B125+A125</f>
        <v>0.000828220080590598</v>
      </c>
      <c r="G125" s="1" t="n">
        <f aca="false">E125/F125</f>
        <v>0.453834638179376</v>
      </c>
      <c r="H125" s="1" t="n">
        <f aca="false">1-G125</f>
        <v>0.546165361820624</v>
      </c>
      <c r="I125" s="1" t="n">
        <f aca="false">B125/C125</f>
        <v>0.10075787425151</v>
      </c>
    </row>
    <row r="126" customFormat="false" ht="14.4" hidden="false" customHeight="false" outlineLevel="0" collapsed="false">
      <c r="A126" s="1" t="n">
        <v>0.000405488771755091</v>
      </c>
      <c r="B126" s="1" t="n">
        <v>4.35812052867555E-005</v>
      </c>
      <c r="C126" s="1" t="n">
        <v>0.000429872992222719</v>
      </c>
      <c r="D126" s="1" t="n">
        <v>0.0967220278877223</v>
      </c>
      <c r="E126" s="1" t="n">
        <f aca="false">A126-B126</f>
        <v>0.000361907566468335</v>
      </c>
      <c r="F126" s="1" t="n">
        <f aca="false">C126-B126+A126</f>
        <v>0.000791780558691054</v>
      </c>
      <c r="G126" s="1" t="n">
        <f aca="false">E126/F126</f>
        <v>0.457080642478301</v>
      </c>
      <c r="H126" s="1" t="n">
        <f aca="false">1-G126</f>
        <v>0.542919357521699</v>
      </c>
      <c r="I126" s="1" t="n">
        <f aca="false">B126/C126</f>
        <v>0.10138158496865</v>
      </c>
    </row>
    <row r="127" customFormat="false" ht="14.4" hidden="false" customHeight="false" outlineLevel="0" collapsed="false">
      <c r="A127" s="1" t="n">
        <v>0.000391107224216579</v>
      </c>
      <c r="B127" s="1" t="n">
        <v>4.30943469181669E-005</v>
      </c>
      <c r="C127" s="1" t="n">
        <v>0.000435777986904426</v>
      </c>
      <c r="D127" s="1" t="n">
        <v>0.0967220278877223</v>
      </c>
      <c r="E127" s="1" t="n">
        <f aca="false">A127-B127</f>
        <v>0.000348012877298412</v>
      </c>
      <c r="F127" s="1" t="n">
        <f aca="false">C127-B127+A127</f>
        <v>0.000783790864202838</v>
      </c>
      <c r="G127" s="1" t="n">
        <f aca="false">E127/F127</f>
        <v>0.444012418609092</v>
      </c>
      <c r="H127" s="1" t="n">
        <f aca="false">1-G127</f>
        <v>0.555987581390908</v>
      </c>
      <c r="I127" s="1" t="n">
        <f aca="false">B127/C127</f>
        <v>0.0988906007489964</v>
      </c>
    </row>
    <row r="128" customFormat="false" ht="14.4" hidden="false" customHeight="false" outlineLevel="0" collapsed="false">
      <c r="A128" s="1" t="n">
        <v>0.000371442640810684</v>
      </c>
      <c r="B128" s="1" t="n">
        <v>4.13603553479706E-005</v>
      </c>
      <c r="C128" s="1" t="n">
        <v>0.00042266597063285</v>
      </c>
      <c r="D128" s="1" t="n">
        <v>0.0967220278877223</v>
      </c>
      <c r="E128" s="1" t="n">
        <f aca="false">A128-B128</f>
        <v>0.000330082285462714</v>
      </c>
      <c r="F128" s="1" t="n">
        <f aca="false">C128-B128+A128</f>
        <v>0.000752748256095564</v>
      </c>
      <c r="G128" s="1" t="n">
        <f aca="false">E128/F128</f>
        <v>0.43850288963115</v>
      </c>
      <c r="H128" s="1" t="n">
        <f aca="false">1-G128</f>
        <v>0.56149711036885</v>
      </c>
      <c r="I128" s="1" t="n">
        <f aca="false">B128/C128</f>
        <v>0.0978558914644642</v>
      </c>
    </row>
    <row r="129" customFormat="false" ht="14.4" hidden="false" customHeight="false" outlineLevel="0" collapsed="false">
      <c r="A129" s="1" t="n">
        <v>0.000374060461500456</v>
      </c>
      <c r="B129" s="1" t="n">
        <v>4.20132859458443E-005</v>
      </c>
      <c r="C129" s="1" t="n">
        <v>0.000433063931062936</v>
      </c>
      <c r="D129" s="1" t="n">
        <v>0.0967220278877223</v>
      </c>
      <c r="E129" s="1" t="n">
        <f aca="false">A129-B129</f>
        <v>0.000332047175554612</v>
      </c>
      <c r="F129" s="1" t="n">
        <f aca="false">C129-B129+A129</f>
        <v>0.000765111106617548</v>
      </c>
      <c r="G129" s="1" t="n">
        <f aca="false">E129/F129</f>
        <v>0.433985564557476</v>
      </c>
      <c r="H129" s="1" t="n">
        <f aca="false">1-G129</f>
        <v>0.566014435442524</v>
      </c>
      <c r="I129" s="1" t="n">
        <f aca="false">B129/C129</f>
        <v>0.09701405019514</v>
      </c>
    </row>
    <row r="130" customFormat="false" ht="14.4" hidden="false" customHeight="false" outlineLevel="0" collapsed="false">
      <c r="A130" s="1" t="n">
        <v>0.00035611946403495</v>
      </c>
      <c r="B130" s="1" t="n">
        <v>4.11438633300187E-005</v>
      </c>
      <c r="C130" s="1" t="n">
        <v>0.000436249503388947</v>
      </c>
      <c r="D130" s="1" t="n">
        <v>0.0967220278877223</v>
      </c>
      <c r="E130" s="1" t="n">
        <f aca="false">A130-B130</f>
        <v>0.000314975600704932</v>
      </c>
      <c r="F130" s="1" t="n">
        <f aca="false">C130-B130+A130</f>
        <v>0.000751225104093879</v>
      </c>
      <c r="G130" s="1" t="n">
        <f aca="false">E130/F130</f>
        <v>0.419282581197619</v>
      </c>
      <c r="H130" s="1" t="n">
        <f aca="false">1-G130</f>
        <v>0.580717418802381</v>
      </c>
      <c r="I130" s="1" t="n">
        <f aca="false">B130/C130</f>
        <v>0.0943126880612997</v>
      </c>
    </row>
    <row r="131" customFormat="false" ht="14.4" hidden="false" customHeight="false" outlineLevel="0" collapsed="false">
      <c r="A131" s="1" t="n">
        <v>0.000346826456434039</v>
      </c>
      <c r="B131" s="1" t="n">
        <v>3.9579431936922E-005</v>
      </c>
      <c r="C131" s="1" t="n">
        <v>0.000414521836903186</v>
      </c>
      <c r="D131" s="1" t="n">
        <v>0.0967220278877223</v>
      </c>
      <c r="E131" s="1" t="n">
        <f aca="false">A131-B131</f>
        <v>0.000307247024497117</v>
      </c>
      <c r="F131" s="1" t="n">
        <f aca="false">C131-B131+A131</f>
        <v>0.000721768861400304</v>
      </c>
      <c r="G131" s="1" t="n">
        <f aca="false">E131/F131</f>
        <v>0.425686173134468</v>
      </c>
      <c r="H131" s="1" t="n">
        <f aca="false">1-G131</f>
        <v>0.574313826865532</v>
      </c>
      <c r="I131" s="1" t="n">
        <f aca="false">B131/C131</f>
        <v>0.0954821396928383</v>
      </c>
    </row>
    <row r="132" customFormat="false" ht="14.4" hidden="false" customHeight="false" outlineLevel="0" collapsed="false">
      <c r="A132" s="1" t="n">
        <v>0.000337841830445305</v>
      </c>
      <c r="B132" s="1" t="n">
        <v>3.81128192123862E-005</v>
      </c>
      <c r="C132" s="1" t="n">
        <v>0.000394592882561747</v>
      </c>
      <c r="D132" s="1" t="n">
        <v>0.0967220278877223</v>
      </c>
      <c r="E132" s="1" t="n">
        <f aca="false">A132-B132</f>
        <v>0.000299729011232919</v>
      </c>
      <c r="F132" s="1" t="n">
        <f aca="false">C132-B132+A132</f>
        <v>0.000694321893794666</v>
      </c>
      <c r="G132" s="1" t="n">
        <f aca="false">E132/F132</f>
        <v>0.431685957063539</v>
      </c>
      <c r="H132" s="1" t="n">
        <f aca="false">1-G132</f>
        <v>0.568314042936462</v>
      </c>
      <c r="I132" s="1" t="n">
        <f aca="false">B132/C132</f>
        <v>0.0965877006319855</v>
      </c>
    </row>
    <row r="133" customFormat="false" ht="14.4" hidden="false" customHeight="false" outlineLevel="0" collapsed="false">
      <c r="A133" s="1" t="n">
        <v>0.000331907975135683</v>
      </c>
      <c r="B133" s="1" t="n">
        <v>3.68848085918695E-005</v>
      </c>
      <c r="C133" s="1" t="n">
        <v>0.000376181903474499</v>
      </c>
      <c r="D133" s="1" t="n">
        <v>0.0967220278877223</v>
      </c>
      <c r="E133" s="1" t="n">
        <f aca="false">A133-B133</f>
        <v>0.000295023166543813</v>
      </c>
      <c r="F133" s="1" t="n">
        <f aca="false">C133-B133+A133</f>
        <v>0.000671205070018312</v>
      </c>
      <c r="G133" s="1" t="n">
        <f aca="false">E133/F133</f>
        <v>0.439542517960664</v>
      </c>
      <c r="H133" s="1" t="n">
        <f aca="false">1-G133</f>
        <v>0.560457482039336</v>
      </c>
      <c r="I133" s="1" t="n">
        <f aca="false">B133/C133</f>
        <v>0.098050459767451</v>
      </c>
    </row>
    <row r="134" customFormat="false" ht="14.4" hidden="false" customHeight="false" outlineLevel="0" collapsed="false">
      <c r="A134" s="1" t="n">
        <v>0.000319536212497746</v>
      </c>
      <c r="B134" s="1" t="n">
        <v>3.5957607832044E-005</v>
      </c>
      <c r="C134" s="1" t="n">
        <v>0.0003713487951482</v>
      </c>
      <c r="D134" s="1" t="n">
        <v>0.0967220278877223</v>
      </c>
      <c r="E134" s="1" t="n">
        <f aca="false">A134-B134</f>
        <v>0.000283578604665703</v>
      </c>
      <c r="F134" s="1" t="n">
        <f aca="false">C134-B134+A134</f>
        <v>0.000654927399813902</v>
      </c>
      <c r="G134" s="1" t="n">
        <f aca="false">E134/F134</f>
        <v>0.432992427475597</v>
      </c>
      <c r="H134" s="1" t="n">
        <f aca="false">1-G134</f>
        <v>0.567007572524403</v>
      </c>
      <c r="I134" s="1" t="n">
        <f aca="false">B134/C134</f>
        <v>0.0968297414771302</v>
      </c>
    </row>
    <row r="135" customFormat="false" ht="14.4" hidden="false" customHeight="false" outlineLevel="0" collapsed="false">
      <c r="A135" s="1" t="n">
        <v>0.000316513278889528</v>
      </c>
      <c r="B135" s="1" t="n">
        <v>3.51020714015303E-005</v>
      </c>
      <c r="C135" s="1" t="n">
        <v>0.000357267963879171</v>
      </c>
      <c r="D135" s="1" t="n">
        <v>0.0967220278877223</v>
      </c>
      <c r="E135" s="1" t="n">
        <f aca="false">A135-B135</f>
        <v>0.000281411207487998</v>
      </c>
      <c r="F135" s="1" t="n">
        <f aca="false">C135-B135+A135</f>
        <v>0.000638679171367169</v>
      </c>
      <c r="G135" s="1" t="n">
        <f aca="false">E135/F135</f>
        <v>0.440614349275871</v>
      </c>
      <c r="H135" s="1" t="n">
        <f aca="false">1-G135</f>
        <v>0.559385650724129</v>
      </c>
      <c r="I135" s="1" t="n">
        <f aca="false">B135/C135</f>
        <v>0.0982513825768097</v>
      </c>
    </row>
    <row r="136" customFormat="false" ht="14.4" hidden="false" customHeight="false" outlineLevel="0" collapsed="false">
      <c r="A136" s="1" t="n">
        <v>0.000306291612146443</v>
      </c>
      <c r="B136" s="1" t="n">
        <v>3.38769270442375E-005</v>
      </c>
      <c r="C136" s="1" t="n">
        <v>0.000343869322714869</v>
      </c>
      <c r="D136" s="1" t="n">
        <v>0.0967220278877223</v>
      </c>
      <c r="E136" s="1" t="n">
        <f aca="false">A136-B136</f>
        <v>0.000272414685102205</v>
      </c>
      <c r="F136" s="1" t="n">
        <f aca="false">C136-B136+A136</f>
        <v>0.000616284007817074</v>
      </c>
      <c r="G136" s="1" t="n">
        <f aca="false">E136/F136</f>
        <v>0.44202783399673</v>
      </c>
      <c r="H136" s="1" t="n">
        <f aca="false">1-G136</f>
        <v>0.55797216600327</v>
      </c>
      <c r="I136" s="1" t="n">
        <f aca="false">B136/C136</f>
        <v>0.0985168632571732</v>
      </c>
    </row>
    <row r="137" customFormat="false" ht="14.4" hidden="false" customHeight="false" outlineLevel="0" collapsed="false">
      <c r="A137" s="1" t="n">
        <v>0.000310767816479433</v>
      </c>
      <c r="B137" s="1" t="n">
        <v>3.49876335502043E-005</v>
      </c>
      <c r="C137" s="1" t="n">
        <v>0.000361504428073517</v>
      </c>
      <c r="D137" s="1" t="n">
        <v>0.0967220278877223</v>
      </c>
      <c r="E137" s="1" t="n">
        <f aca="false">A137-B137</f>
        <v>0.000275780182929229</v>
      </c>
      <c r="F137" s="1" t="n">
        <f aca="false">C137-B137+A137</f>
        <v>0.000637284611002745</v>
      </c>
      <c r="G137" s="1" t="n">
        <f aca="false">E137/F137</f>
        <v>0.432742573989505</v>
      </c>
      <c r="H137" s="1" t="n">
        <f aca="false">1-G137</f>
        <v>0.567257426010495</v>
      </c>
      <c r="I137" s="1" t="n">
        <f aca="false">B137/C137</f>
        <v>0.0967834162824947</v>
      </c>
    </row>
    <row r="138" customFormat="false" ht="14.4" hidden="false" customHeight="false" outlineLevel="0" collapsed="false">
      <c r="A138" s="1" t="n">
        <v>0.000334315644054132</v>
      </c>
      <c r="B138" s="1" t="n">
        <v>3.58388899522585E-005</v>
      </c>
      <c r="C138" s="1" t="n">
        <v>0.000352592377322935</v>
      </c>
      <c r="D138" s="1" t="n">
        <v>0.0967220278877223</v>
      </c>
      <c r="E138" s="1" t="n">
        <f aca="false">A138-B138</f>
        <v>0.000298476754101873</v>
      </c>
      <c r="F138" s="1" t="n">
        <f aca="false">C138-B138+A138</f>
        <v>0.000651069131424809</v>
      </c>
      <c r="G138" s="1" t="n">
        <f aca="false">E138/F138</f>
        <v>0.45844095457065</v>
      </c>
      <c r="H138" s="1" t="n">
        <f aca="false">1-G138</f>
        <v>0.54155904542935</v>
      </c>
      <c r="I138" s="1" t="n">
        <f aca="false">B138/C138</f>
        <v>0.101643972635954</v>
      </c>
    </row>
    <row r="139" customFormat="false" ht="14.4" hidden="false" customHeight="false" outlineLevel="0" collapsed="false">
      <c r="A139" s="1" t="n">
        <v>0.000321938410951453</v>
      </c>
      <c r="B139" s="1" t="n">
        <v>3.45479763692171E-005</v>
      </c>
      <c r="C139" s="1" t="n">
        <v>0.000340245939412467</v>
      </c>
      <c r="D139" s="1" t="n">
        <v>0.0967220278877223</v>
      </c>
      <c r="E139" s="1" t="n">
        <f aca="false">A139-B139</f>
        <v>0.000287390434582235</v>
      </c>
      <c r="F139" s="1" t="n">
        <f aca="false">C139-B139+A139</f>
        <v>0.000627636373994702</v>
      </c>
      <c r="G139" s="1" t="n">
        <f aca="false">E139/F139</f>
        <v>0.45789321092576</v>
      </c>
      <c r="H139" s="1" t="n">
        <f aca="false">1-G139</f>
        <v>0.54210678907424</v>
      </c>
      <c r="I139" s="1" t="n">
        <f aca="false">B139/C139</f>
        <v>0.101538247389151</v>
      </c>
    </row>
    <row r="140" customFormat="false" ht="14.4" hidden="false" customHeight="false" outlineLevel="0" collapsed="false">
      <c r="A140" s="1" t="n">
        <v>0.000344727406462178</v>
      </c>
      <c r="B140" s="1" t="n">
        <v>3.51232444395276E-005</v>
      </c>
      <c r="C140" s="1" t="n">
        <v>0.000328423299288461</v>
      </c>
      <c r="D140" s="1" t="n">
        <v>0.0967220278877223</v>
      </c>
      <c r="E140" s="1" t="n">
        <f aca="false">A140-B140</f>
        <v>0.000309604162022651</v>
      </c>
      <c r="F140" s="1" t="n">
        <f aca="false">C140-B140+A140</f>
        <v>0.000638027461311112</v>
      </c>
      <c r="G140" s="1" t="n">
        <f aca="false">E140/F140</f>
        <v>0.485252094614283</v>
      </c>
      <c r="H140" s="1" t="n">
        <f aca="false">1-G140</f>
        <v>0.514747905385716</v>
      </c>
      <c r="I140" s="1" t="n">
        <f aca="false">B140/C140</f>
        <v>0.10694504475055</v>
      </c>
    </row>
    <row r="141" customFormat="false" ht="14.4" hidden="false" customHeight="false" outlineLevel="0" collapsed="false">
      <c r="A141" s="1" t="n">
        <v>0.000339346919257329</v>
      </c>
      <c r="B141" s="1" t="n">
        <v>3.41881955495374E-005</v>
      </c>
      <c r="C141" s="1" t="n">
        <v>0.000316103254478965</v>
      </c>
      <c r="D141" s="1" t="n">
        <v>0.0967220278877223</v>
      </c>
      <c r="E141" s="1" t="n">
        <f aca="false">A141-B141</f>
        <v>0.000305158723707792</v>
      </c>
      <c r="F141" s="1" t="n">
        <f aca="false">C141-B141+A141</f>
        <v>0.000621261978186756</v>
      </c>
      <c r="G141" s="1" t="n">
        <f aca="false">E141/F141</f>
        <v>0.491191694361277</v>
      </c>
      <c r="H141" s="1" t="n">
        <f aca="false">1-G141</f>
        <v>0.508808305638723</v>
      </c>
      <c r="I141" s="1" t="n">
        <f aca="false">B141/C141</f>
        <v>0.108155152043246</v>
      </c>
    </row>
    <row r="142" customFormat="false" ht="14.4" hidden="false" customHeight="false" outlineLevel="0" collapsed="false">
      <c r="A142" s="1" t="n">
        <v>0.000324753266596446</v>
      </c>
      <c r="B142" s="1" t="n">
        <v>3.47646138808698E-005</v>
      </c>
      <c r="C142" s="1" t="n">
        <v>0.000341540186660471</v>
      </c>
      <c r="D142" s="1" t="n">
        <v>0.0967220278877223</v>
      </c>
      <c r="E142" s="1" t="n">
        <f aca="false">A142-B142</f>
        <v>0.000289988652715576</v>
      </c>
      <c r="F142" s="1" t="n">
        <f aca="false">C142-B142+A142</f>
        <v>0.000631528839376047</v>
      </c>
      <c r="G142" s="1" t="n">
        <f aca="false">E142/F142</f>
        <v>0.459185130804297</v>
      </c>
      <c r="H142" s="1" t="n">
        <f aca="false">1-G142</f>
        <v>0.540814869195703</v>
      </c>
      <c r="I142" s="1" t="n">
        <f aca="false">B142/C142</f>
        <v>0.101787769752055</v>
      </c>
    </row>
    <row r="143" customFormat="false" ht="14.4" hidden="false" customHeight="false" outlineLevel="0" collapsed="false">
      <c r="A143" s="1" t="n">
        <v>0.000305086856579624</v>
      </c>
      <c r="B143" s="1" t="n">
        <v>3.59351670722692E-005</v>
      </c>
      <c r="C143" s="1" t="n">
        <v>0.000388451101906991</v>
      </c>
      <c r="D143" s="1" t="n">
        <v>0.0967220278877223</v>
      </c>
      <c r="E143" s="1" t="n">
        <f aca="false">A143-B143</f>
        <v>0.000269151689507355</v>
      </c>
      <c r="F143" s="1" t="n">
        <f aca="false">C143-B143+A143</f>
        <v>0.000657602791414346</v>
      </c>
      <c r="G143" s="1" t="n">
        <f aca="false">E143/F143</f>
        <v>0.409292194348011</v>
      </c>
      <c r="H143" s="1" t="n">
        <f aca="false">1-G143</f>
        <v>0.590707805651989</v>
      </c>
      <c r="I143" s="1" t="n">
        <f aca="false">B143/C143</f>
        <v>0.0925088560589883</v>
      </c>
    </row>
    <row r="144" customFormat="false" ht="14.4" hidden="false" customHeight="false" outlineLevel="0" collapsed="false">
      <c r="A144" s="1" t="n">
        <v>0.000290169452434598</v>
      </c>
      <c r="B144" s="1" t="n">
        <v>3.41758081668909E-005</v>
      </c>
      <c r="C144" s="1" t="n">
        <v>0.000369408101408666</v>
      </c>
      <c r="D144" s="1" t="n">
        <v>0.0967220278877223</v>
      </c>
      <c r="E144" s="1" t="n">
        <f aca="false">A144-B144</f>
        <v>0.000255993644267707</v>
      </c>
      <c r="F144" s="1" t="n">
        <f aca="false">C144-B144+A144</f>
        <v>0.000625401745676373</v>
      </c>
      <c r="G144" s="1" t="n">
        <f aca="false">E144/F144</f>
        <v>0.409326718445357</v>
      </c>
      <c r="H144" s="1" t="n">
        <f aca="false">1-G144</f>
        <v>0.590673281554643</v>
      </c>
      <c r="I144" s="1" t="n">
        <f aca="false">B144/C144</f>
        <v>0.0925150478199264</v>
      </c>
    </row>
    <row r="145" customFormat="false" ht="14.4" hidden="false" customHeight="false" outlineLevel="0" collapsed="false">
      <c r="A145" s="1" t="n">
        <v>0.00035314597851732</v>
      </c>
      <c r="B145" s="1" t="n">
        <v>3.81117589552556E-005</v>
      </c>
      <c r="C145" s="1" t="n">
        <v>0.000377471563774045</v>
      </c>
      <c r="D145" s="1" t="n">
        <v>0.0967220278877223</v>
      </c>
      <c r="E145" s="1" t="n">
        <f aca="false">A145-B145</f>
        <v>0.000315034219562064</v>
      </c>
      <c r="F145" s="1" t="n">
        <f aca="false">C145-B145+A145</f>
        <v>0.000692505783336109</v>
      </c>
      <c r="G145" s="1" t="n">
        <f aca="false">E145/F145</f>
        <v>0.454919261532234</v>
      </c>
      <c r="H145" s="1" t="n">
        <f aca="false">1-G145</f>
        <v>0.545080738467766</v>
      </c>
      <c r="I145" s="1" t="n">
        <f aca="false">B145/C145</f>
        <v>0.100965907402946</v>
      </c>
    </row>
    <row r="146" customFormat="false" ht="14.4" hidden="false" customHeight="false" outlineLevel="0" collapsed="false">
      <c r="A146" s="1" t="n">
        <v>0.000334514169575642</v>
      </c>
      <c r="B146" s="1" t="n">
        <v>4.01778181474703E-005</v>
      </c>
      <c r="C146" s="1" t="n">
        <v>0.000442872484033888</v>
      </c>
      <c r="D146" s="1" t="n">
        <v>0.0967220278877223</v>
      </c>
      <c r="E146" s="1" t="n">
        <f aca="false">A146-B146</f>
        <v>0.000294336351428172</v>
      </c>
      <c r="F146" s="1" t="n">
        <f aca="false">C146-B146+A146</f>
        <v>0.00073720883546206</v>
      </c>
      <c r="G146" s="1" t="n">
        <f aca="false">E146/F146</f>
        <v>0.399257764244905</v>
      </c>
      <c r="H146" s="1" t="n">
        <f aca="false">1-G146</f>
        <v>0.600742235755095</v>
      </c>
      <c r="I146" s="1" t="n">
        <f aca="false">B146/C146</f>
        <v>0.0907209627961352</v>
      </c>
    </row>
    <row r="147" customFormat="false" ht="14.4" hidden="false" customHeight="false" outlineLevel="0" collapsed="false">
      <c r="A147" s="1" t="n">
        <v>0.000367784191500005</v>
      </c>
      <c r="B147" s="1" t="n">
        <v>4.12140757366601E-005</v>
      </c>
      <c r="C147" s="1" t="n">
        <v>0.000423856249522916</v>
      </c>
      <c r="D147" s="1" t="n">
        <v>0.0967220278877223</v>
      </c>
      <c r="E147" s="1" t="n">
        <f aca="false">A147-B147</f>
        <v>0.000326570115763345</v>
      </c>
      <c r="F147" s="1" t="n">
        <f aca="false">C147-B147+A147</f>
        <v>0.00075042636528626</v>
      </c>
      <c r="G147" s="1" t="n">
        <f aca="false">E147/F147</f>
        <v>0.435179427149751</v>
      </c>
      <c r="H147" s="1" t="n">
        <f aca="false">1-G147</f>
        <v>0.564820572850249</v>
      </c>
      <c r="I147" s="1" t="n">
        <f aca="false">B147/C147</f>
        <v>0.0972359751284777</v>
      </c>
    </row>
    <row r="148" customFormat="false" ht="14.4" hidden="false" customHeight="false" outlineLevel="0" collapsed="false">
      <c r="A148" s="1" t="n">
        <v>0.000349324111332211</v>
      </c>
      <c r="B148" s="1" t="n">
        <v>3.95936744595309E-005</v>
      </c>
      <c r="C148" s="1" t="n">
        <v>0.000411854269371884</v>
      </c>
      <c r="D148" s="1" t="n">
        <v>0.0967220278877223</v>
      </c>
      <c r="E148" s="1" t="n">
        <f aca="false">A148-B148</f>
        <v>0.00030973043687268</v>
      </c>
      <c r="F148" s="1" t="n">
        <f aca="false">C148-B148+A148</f>
        <v>0.000721584706244564</v>
      </c>
      <c r="G148" s="1" t="n">
        <f aca="false">E148/F148</f>
        <v>0.429236421160657</v>
      </c>
      <c r="H148" s="1" t="n">
        <f aca="false">1-G148</f>
        <v>0.570763578839344</v>
      </c>
      <c r="I148" s="1" t="n">
        <f aca="false">B148/C148</f>
        <v>0.0961351560587559</v>
      </c>
    </row>
    <row r="149" customFormat="false" ht="14.4" hidden="false" customHeight="false" outlineLevel="0" collapsed="false">
      <c r="A149" s="1" t="n">
        <v>0.000331280194798761</v>
      </c>
      <c r="B149" s="1" t="n">
        <v>3.80057676576101E-005</v>
      </c>
      <c r="C149" s="1" t="n">
        <v>0.00040015114550355</v>
      </c>
      <c r="D149" s="1" t="n">
        <v>0.0967220278877223</v>
      </c>
      <c r="E149" s="1" t="n">
        <f aca="false">A149-B149</f>
        <v>0.00029327442714115</v>
      </c>
      <c r="F149" s="1" t="n">
        <f aca="false">C149-B149+A149</f>
        <v>0.000693425572644701</v>
      </c>
      <c r="G149" s="1" t="n">
        <f aca="false">E149/F149</f>
        <v>0.422935695928565</v>
      </c>
      <c r="H149" s="1" t="n">
        <f aca="false">1-G149</f>
        <v>0.577064304071435</v>
      </c>
      <c r="I149" s="1" t="n">
        <f aca="false">B149/C149</f>
        <v>0.0949785301995916</v>
      </c>
    </row>
    <row r="150" customFormat="false" ht="14.4" hidden="false" customHeight="false" outlineLevel="0" collapsed="false">
      <c r="A150" s="1" t="n">
        <v>0.000340450186754953</v>
      </c>
      <c r="B150" s="1" t="n">
        <v>3.7892903241495E-005</v>
      </c>
      <c r="C150" s="1" t="n">
        <v>0.000387063932213395</v>
      </c>
      <c r="D150" s="1" t="n">
        <v>0.0967220278877223</v>
      </c>
      <c r="E150" s="1" t="n">
        <f aca="false">A150-B150</f>
        <v>0.000302557283513458</v>
      </c>
      <c r="F150" s="1" t="n">
        <f aca="false">C150-B150+A150</f>
        <v>0.000689621215726852</v>
      </c>
      <c r="G150" s="1" t="n">
        <f aca="false">E150/F150</f>
        <v>0.438729662912945</v>
      </c>
      <c r="H150" s="1" t="n">
        <f aca="false">1-G150</f>
        <v>0.561270337087055</v>
      </c>
      <c r="I150" s="1" t="n">
        <f aca="false">B150/C150</f>
        <v>0.097898305907263</v>
      </c>
    </row>
    <row r="151" customFormat="false" ht="14.4" hidden="false" customHeight="false" outlineLevel="0" collapsed="false">
      <c r="A151" s="1" t="n">
        <v>0.000324178642796666</v>
      </c>
      <c r="B151" s="1" t="n">
        <v>3.61073493938398E-005</v>
      </c>
      <c r="C151" s="1" t="n">
        <v>0.000369085799792121</v>
      </c>
      <c r="D151" s="1" t="n">
        <v>0.0967220278877223</v>
      </c>
      <c r="E151" s="1" t="n">
        <f aca="false">A151-B151</f>
        <v>0.000288071293402826</v>
      </c>
      <c r="F151" s="1" t="n">
        <f aca="false">C151-B151+A151</f>
        <v>0.000657157093194947</v>
      </c>
      <c r="G151" s="1" t="n">
        <f aca="false">E151/F151</f>
        <v>0.438359863091927</v>
      </c>
      <c r="H151" s="1" t="n">
        <f aca="false">1-G151</f>
        <v>0.561640136908073</v>
      </c>
      <c r="I151" s="1" t="n">
        <f aca="false">B151/C151</f>
        <v>0.0978291481660265</v>
      </c>
    </row>
    <row r="152" customFormat="false" ht="14.4" hidden="false" customHeight="false" outlineLevel="0" collapsed="false">
      <c r="A152" s="1" t="n">
        <v>0.00032532369828743</v>
      </c>
      <c r="B152" s="1" t="n">
        <v>3.53174589076407E-005</v>
      </c>
      <c r="C152" s="1" t="n">
        <v>0.000351871194740643</v>
      </c>
      <c r="D152" s="1" t="n">
        <v>0.0967220278877223</v>
      </c>
      <c r="E152" s="1" t="n">
        <f aca="false">A152-B152</f>
        <v>0.000290006239379789</v>
      </c>
      <c r="F152" s="1" t="n">
        <f aca="false">C152-B152+A152</f>
        <v>0.000641877434120433</v>
      </c>
      <c r="G152" s="1" t="n">
        <f aca="false">E152/F152</f>
        <v>0.451809370393564</v>
      </c>
      <c r="H152" s="1" t="n">
        <f aca="false">1-G152</f>
        <v>0.548190629606436</v>
      </c>
      <c r="I152" s="1" t="n">
        <f aca="false">B152/C152</f>
        <v>0.100370418026609</v>
      </c>
    </row>
    <row r="153" customFormat="false" ht="14.4" hidden="false" customHeight="false" outlineLevel="0" collapsed="false">
      <c r="A153" s="1" t="n">
        <v>0.000319709617373173</v>
      </c>
      <c r="B153" s="1" t="n">
        <v>3.51107769653864E-005</v>
      </c>
      <c r="C153" s="1" t="n">
        <v>0.000353871591018223</v>
      </c>
      <c r="D153" s="1" t="n">
        <v>0.0967220278877223</v>
      </c>
      <c r="E153" s="1" t="n">
        <f aca="false">A153-B153</f>
        <v>0.000284598840407787</v>
      </c>
      <c r="F153" s="1" t="n">
        <f aca="false">C153-B153+A153</f>
        <v>0.00063847043142601</v>
      </c>
      <c r="G153" s="1" t="n">
        <f aca="false">E153/F153</f>
        <v>0.44575101116608</v>
      </c>
      <c r="H153" s="1" t="n">
        <f aca="false">1-G153</f>
        <v>0.55424898883392</v>
      </c>
      <c r="I153" s="1" t="n">
        <f aca="false">B153/C153</f>
        <v>0.0992189761951768</v>
      </c>
    </row>
    <row r="154" customFormat="false" ht="14.4" hidden="false" customHeight="false" outlineLevel="0" collapsed="false">
      <c r="A154" s="1" t="n">
        <v>0.000368785008065411</v>
      </c>
      <c r="B154" s="1" t="n">
        <v>3.71619321905844E-005</v>
      </c>
      <c r="C154" s="1" t="n">
        <v>0.000343671750223158</v>
      </c>
      <c r="D154" s="1" t="n">
        <v>0.0967220278877223</v>
      </c>
      <c r="E154" s="1" t="n">
        <f aca="false">A154-B154</f>
        <v>0.000331623075874826</v>
      </c>
      <c r="F154" s="1" t="n">
        <f aca="false">C154-B154+A154</f>
        <v>0.000675294826097985</v>
      </c>
      <c r="G154" s="1" t="n">
        <f aca="false">E154/F154</f>
        <v>0.491078952568057</v>
      </c>
      <c r="H154" s="1" t="n">
        <f aca="false">1-G154</f>
        <v>0.508921047431943</v>
      </c>
      <c r="I154" s="1" t="n">
        <f aca="false">B154/C154</f>
        <v>0.108132053817208</v>
      </c>
    </row>
    <row r="155" customFormat="false" ht="14.4" hidden="false" customHeight="false" outlineLevel="0" collapsed="false">
      <c r="A155" s="1" t="n">
        <v>0.000356795392656756</v>
      </c>
      <c r="B155" s="1" t="n">
        <v>3.65374415289064E-005</v>
      </c>
      <c r="C155" s="1" t="n">
        <v>0.000343382017829119</v>
      </c>
      <c r="D155" s="1" t="n">
        <v>0.0967220278877223</v>
      </c>
      <c r="E155" s="1" t="n">
        <f aca="false">A155-B155</f>
        <v>0.00032025795112785</v>
      </c>
      <c r="F155" s="1" t="n">
        <f aca="false">C155-B155+A155</f>
        <v>0.000663639968956969</v>
      </c>
      <c r="G155" s="1" t="n">
        <f aca="false">E155/F155</f>
        <v>0.48257785261366</v>
      </c>
      <c r="H155" s="1" t="n">
        <f aca="false">1-G155</f>
        <v>0.51742214738634</v>
      </c>
      <c r="I155" s="1" t="n">
        <f aca="false">B155/C155</f>
        <v>0.106404644482837</v>
      </c>
    </row>
    <row r="156" customFormat="false" ht="14.4" hidden="false" customHeight="false" outlineLevel="0" collapsed="false">
      <c r="A156" s="1" t="n">
        <v>0.000350202318183054</v>
      </c>
      <c r="B156" s="1" t="n">
        <v>3.66751711355319E-005</v>
      </c>
      <c r="C156" s="1" t="n">
        <v>0.000352489188393764</v>
      </c>
      <c r="D156" s="1" t="n">
        <v>0.0967220278877223</v>
      </c>
      <c r="E156" s="1" t="n">
        <f aca="false">A156-B156</f>
        <v>0.000313527147047523</v>
      </c>
      <c r="F156" s="1" t="n">
        <f aca="false">C156-B156+A156</f>
        <v>0.000666016335441286</v>
      </c>
      <c r="G156" s="1" t="n">
        <f aca="false">E156/F156</f>
        <v>0.470749935645028</v>
      </c>
      <c r="H156" s="1" t="n">
        <f aca="false">1-G156</f>
        <v>0.529250064354972</v>
      </c>
      <c r="I156" s="1" t="n">
        <f aca="false">B156/C156</f>
        <v>0.104046229907518</v>
      </c>
    </row>
    <row r="157" customFormat="false" ht="14.4" hidden="false" customHeight="false" outlineLevel="0" collapsed="false">
      <c r="A157" s="1" t="n">
        <v>0.00040137381348509</v>
      </c>
      <c r="B157" s="1" t="n">
        <v>3.84394272363794E-005</v>
      </c>
      <c r="C157" s="1" t="n">
        <v>0.000337851071227108</v>
      </c>
      <c r="D157" s="1" t="n">
        <v>0.0967220278877223</v>
      </c>
      <c r="E157" s="1" t="n">
        <f aca="false">A157-B157</f>
        <v>0.000362934386248711</v>
      </c>
      <c r="F157" s="1" t="n">
        <f aca="false">C157-B157+A157</f>
        <v>0.000700785457475819</v>
      </c>
      <c r="G157" s="1" t="n">
        <f aca="false">E157/F157</f>
        <v>0.517896572163434</v>
      </c>
      <c r="H157" s="1" t="n">
        <f aca="false">1-G157</f>
        <v>0.482103427836566</v>
      </c>
      <c r="I157" s="1" t="n">
        <f aca="false">B157/C157</f>
        <v>0.113776247909363</v>
      </c>
    </row>
    <row r="158" customFormat="false" ht="14.4" hidden="false" customHeight="false" outlineLevel="0" collapsed="false">
      <c r="A158" s="1" t="n">
        <v>0.000394413143442213</v>
      </c>
      <c r="B158" s="1" t="n">
        <v>3.74425454914613E-005</v>
      </c>
      <c r="C158" s="1" t="n">
        <v>0.00032621195466355</v>
      </c>
      <c r="D158" s="1" t="n">
        <v>0.0967220278877223</v>
      </c>
      <c r="E158" s="1" t="n">
        <f aca="false">A158-B158</f>
        <v>0.000356970597950751</v>
      </c>
      <c r="F158" s="1" t="n">
        <f aca="false">C158-B158+A158</f>
        <v>0.000683182552614301</v>
      </c>
      <c r="G158" s="1" t="n">
        <f aca="false">E158/F158</f>
        <v>0.522511291579022</v>
      </c>
      <c r="H158" s="1" t="n">
        <f aca="false">1-G158</f>
        <v>0.477488708420978</v>
      </c>
      <c r="I158" s="1" t="n">
        <f aca="false">B158/C158</f>
        <v>0.114779807901519</v>
      </c>
    </row>
    <row r="159" customFormat="false" ht="14.4" hidden="false" customHeight="false" outlineLevel="0" collapsed="false">
      <c r="A159" s="1" t="n">
        <v>0.00037695149086023</v>
      </c>
      <c r="B159" s="1" t="n">
        <v>4.13867521508683E-005</v>
      </c>
      <c r="C159" s="1" t="n">
        <v>0.000417020828180196</v>
      </c>
      <c r="D159" s="1" t="n">
        <v>0.0967220278877223</v>
      </c>
      <c r="E159" s="1" t="n">
        <f aca="false">A159-B159</f>
        <v>0.000335564738709362</v>
      </c>
      <c r="F159" s="1" t="n">
        <f aca="false">C159-B159+A159</f>
        <v>0.000752585566889558</v>
      </c>
      <c r="G159" s="1" t="n">
        <f aca="false">E159/F159</f>
        <v>0.44588250621953</v>
      </c>
      <c r="H159" s="1" t="n">
        <f aca="false">1-G159</f>
        <v>0.55411749378047</v>
      </c>
      <c r="I159" s="1" t="n">
        <f aca="false">B159/C159</f>
        <v>0.0992438491177351</v>
      </c>
    </row>
    <row r="160" customFormat="false" ht="14.4" hidden="false" customHeight="false" outlineLevel="0" collapsed="false">
      <c r="A160" s="1" t="n">
        <v>0.00035980499168241</v>
      </c>
      <c r="B160" s="1" t="n">
        <v>3.95826555818049E-005</v>
      </c>
      <c r="C160" s="1" t="n">
        <v>0.000399634699426267</v>
      </c>
      <c r="D160" s="1" t="n">
        <v>0.0967220278877223</v>
      </c>
      <c r="E160" s="1" t="n">
        <f aca="false">A160-B160</f>
        <v>0.000320222336100605</v>
      </c>
      <c r="F160" s="1" t="n">
        <f aca="false">C160-B160+A160</f>
        <v>0.000719857035526872</v>
      </c>
      <c r="G160" s="1" t="n">
        <f aca="false">E160/F160</f>
        <v>0.444841573113514</v>
      </c>
      <c r="H160" s="1" t="n">
        <f aca="false">1-G160</f>
        <v>0.555158426886486</v>
      </c>
      <c r="I160" s="1" t="n">
        <f aca="false">B160/C160</f>
        <v>0.0990470938550418</v>
      </c>
    </row>
    <row r="161" customFormat="false" ht="14.4" hidden="false" customHeight="false" outlineLevel="0" collapsed="false">
      <c r="A161" s="1" t="n">
        <v>0.000346572533350948</v>
      </c>
      <c r="B161" s="1" t="n">
        <v>3.798908967733E-005</v>
      </c>
      <c r="C161" s="1" t="n">
        <v>0.000382159052868812</v>
      </c>
      <c r="D161" s="1" t="n">
        <v>0.0967220278877223</v>
      </c>
      <c r="E161" s="1" t="n">
        <f aca="false">A161-B161</f>
        <v>0.000308583443673618</v>
      </c>
      <c r="F161" s="1" t="n">
        <f aca="false">C161-B161+A161</f>
        <v>0.00069074249654243</v>
      </c>
      <c r="G161" s="1" t="n">
        <f aca="false">E161/F161</f>
        <v>0.446741651510163</v>
      </c>
      <c r="H161" s="1" t="n">
        <f aca="false">1-G161</f>
        <v>0.553258348489837</v>
      </c>
      <c r="I161" s="1" t="n">
        <f aca="false">B161/C161</f>
        <v>0.0994064889792651</v>
      </c>
    </row>
    <row r="162" customFormat="false" ht="14.4" hidden="false" customHeight="false" outlineLevel="0" collapsed="false">
      <c r="A162" s="1" t="n">
        <v>0.000334279870649818</v>
      </c>
      <c r="B162" s="1" t="n">
        <v>3.71483743837864E-005</v>
      </c>
      <c r="C162" s="1" t="n">
        <v>0.000378869741216569</v>
      </c>
      <c r="D162" s="1" t="n">
        <v>0.0967220278877223</v>
      </c>
      <c r="E162" s="1" t="n">
        <f aca="false">A162-B162</f>
        <v>0.000297131496266032</v>
      </c>
      <c r="F162" s="1" t="n">
        <f aca="false">C162-B162+A162</f>
        <v>0.0006760012374826</v>
      </c>
      <c r="G162" s="1" t="n">
        <f aca="false">E162/F162</f>
        <v>0.439542828904481</v>
      </c>
      <c r="H162" s="1" t="n">
        <f aca="false">1-G162</f>
        <v>0.56045717109552</v>
      </c>
      <c r="I162" s="1" t="n">
        <f aca="false">B162/C162</f>
        <v>0.0980505180078548</v>
      </c>
    </row>
    <row r="163" customFormat="false" ht="14.4" hidden="false" customHeight="false" outlineLevel="0" collapsed="false">
      <c r="A163" s="1" t="n">
        <v>0.000316227045862301</v>
      </c>
      <c r="B163" s="1" t="n">
        <v>3.64751070675252E-005</v>
      </c>
      <c r="C163" s="1" t="n">
        <v>0.000386113208909654</v>
      </c>
      <c r="D163" s="1" t="n">
        <v>0.0967220278877223</v>
      </c>
      <c r="E163" s="1" t="n">
        <f aca="false">A163-B163</f>
        <v>0.000279751938794776</v>
      </c>
      <c r="F163" s="1" t="n">
        <f aca="false">C163-B163+A163</f>
        <v>0.000665865147704431</v>
      </c>
      <c r="G163" s="1" t="n">
        <f aca="false">E163/F163</f>
        <v>0.420133025071549</v>
      </c>
      <c r="H163" s="1" t="n">
        <f aca="false">1-G163</f>
        <v>0.579866974928451</v>
      </c>
      <c r="I163" s="1" t="n">
        <f aca="false">B163/C163</f>
        <v>0.0944673899412229</v>
      </c>
    </row>
    <row r="164" customFormat="false" ht="14.4" hidden="false" customHeight="false" outlineLevel="0" collapsed="false">
      <c r="A164" s="1" t="n">
        <v>0.000351679880140514</v>
      </c>
      <c r="B164" s="1" t="n">
        <v>3.74952354274425E-005</v>
      </c>
      <c r="C164" s="1" t="n">
        <v>0.000366880953585524</v>
      </c>
      <c r="D164" s="1" t="n">
        <v>0.0967220278877223</v>
      </c>
      <c r="E164" s="1" t="n">
        <f aca="false">A164-B164</f>
        <v>0.000314184644713071</v>
      </c>
      <c r="F164" s="1" t="n">
        <f aca="false">C164-B164+A164</f>
        <v>0.000681065598298595</v>
      </c>
      <c r="G164" s="1" t="n">
        <f aca="false">E164/F164</f>
        <v>0.461313338242237</v>
      </c>
      <c r="H164" s="1" t="n">
        <f aca="false">1-G164</f>
        <v>0.538686661757763</v>
      </c>
      <c r="I164" s="1" t="n">
        <f aca="false">B164/C164</f>
        <v>0.10220000537232</v>
      </c>
    </row>
    <row r="165" customFormat="false" ht="14.4" hidden="false" customHeight="false" outlineLevel="0" collapsed="false">
      <c r="A165" s="1" t="n">
        <v>0.000336886431628189</v>
      </c>
      <c r="B165" s="1" t="n">
        <v>3.5831075629222E-005</v>
      </c>
      <c r="C165" s="1" t="n">
        <v>0.000349749168602214</v>
      </c>
      <c r="D165" s="1" t="n">
        <v>0.0967220278877223</v>
      </c>
      <c r="E165" s="1" t="n">
        <f aca="false">A165-B165</f>
        <v>0.000301055355998967</v>
      </c>
      <c r="F165" s="1" t="n">
        <f aca="false">C165-B165+A165</f>
        <v>0.000650804524601181</v>
      </c>
      <c r="G165" s="1" t="n">
        <f aca="false">E165/F165</f>
        <v>0.462589525147289</v>
      </c>
      <c r="H165" s="1" t="n">
        <f aca="false">1-G165</f>
        <v>0.537410474852711</v>
      </c>
      <c r="I165" s="1" t="n">
        <f aca="false">B165/C165</f>
        <v>0.102447922242167</v>
      </c>
    </row>
    <row r="166" customFormat="false" ht="14.4" hidden="false" customHeight="false" outlineLevel="0" collapsed="false">
      <c r="A166" s="1" t="n">
        <v>0.00035929891156849</v>
      </c>
      <c r="B166" s="1" t="n">
        <v>3.61244652475309E-005</v>
      </c>
      <c r="C166" s="1" t="n">
        <v>0.000333324680532512</v>
      </c>
      <c r="D166" s="1" t="n">
        <v>0.0967220278877223</v>
      </c>
      <c r="E166" s="1" t="n">
        <f aca="false">A166-B166</f>
        <v>0.000323174446320959</v>
      </c>
      <c r="F166" s="1" t="n">
        <f aca="false">C166-B166+A166</f>
        <v>0.000656499126853472</v>
      </c>
      <c r="G166" s="1" t="n">
        <f aca="false">E166/F166</f>
        <v>0.492269422915913</v>
      </c>
      <c r="H166" s="1" t="n">
        <f aca="false">1-G166</f>
        <v>0.507730577084087</v>
      </c>
      <c r="I166" s="1" t="n">
        <f aca="false">B166/C166</f>
        <v>0.108376209015844</v>
      </c>
    </row>
    <row r="167" customFormat="false" ht="14.4" hidden="false" customHeight="false" outlineLevel="0" collapsed="false">
      <c r="A167" s="1" t="n">
        <v>0.000572228040594915</v>
      </c>
      <c r="B167" s="1" t="n">
        <v>4.4612576562997E-005</v>
      </c>
      <c r="C167" s="1" t="n">
        <v>0.000319202288517617</v>
      </c>
      <c r="D167" s="1" t="n">
        <v>0.0967220278877223</v>
      </c>
      <c r="E167" s="1" t="n">
        <f aca="false">A167-B167</f>
        <v>0.000527615464031918</v>
      </c>
      <c r="F167" s="1" t="n">
        <f aca="false">C167-B167+A167</f>
        <v>0.000846817752549535</v>
      </c>
      <c r="G167" s="1" t="n">
        <f aca="false">E167/F167</f>
        <v>0.623056687750597</v>
      </c>
      <c r="H167" s="1" t="n">
        <f aca="false">1-G167</f>
        <v>0.376943312249403</v>
      </c>
      <c r="I167" s="1" t="n">
        <f aca="false">B167/C167</f>
        <v>0.139762709002429</v>
      </c>
    </row>
    <row r="168" customFormat="false" ht="14.4" hidden="false" customHeight="false" outlineLevel="0" collapsed="false">
      <c r="A168" s="1" t="n">
        <v>0.000550379834315313</v>
      </c>
      <c r="B168" s="1" t="n">
        <v>4.37184514339091E-005</v>
      </c>
      <c r="C168" s="1" t="n">
        <v>0.000318704023760315</v>
      </c>
      <c r="D168" s="1" t="n">
        <v>0.0967220278877223</v>
      </c>
      <c r="E168" s="1" t="n">
        <f aca="false">A168-B168</f>
        <v>0.000506661382881404</v>
      </c>
      <c r="F168" s="1" t="n">
        <f aca="false">C168-B168+A168</f>
        <v>0.000825365406641719</v>
      </c>
      <c r="G168" s="1" t="n">
        <f aca="false">E168/F168</f>
        <v>0.613863119055266</v>
      </c>
      <c r="H168" s="1" t="n">
        <f aca="false">1-G168</f>
        <v>0.386136880944734</v>
      </c>
      <c r="I168" s="1" t="n">
        <f aca="false">B168/C168</f>
        <v>0.137175712179863</v>
      </c>
    </row>
    <row r="169" customFormat="false" ht="14.4" hidden="false" customHeight="false" outlineLevel="0" collapsed="false">
      <c r="A169" s="1" t="n">
        <v>0.000520429628617432</v>
      </c>
      <c r="B169" s="1" t="n">
        <v>4.28302376384549E-005</v>
      </c>
      <c r="C169" s="1" t="n">
        <v>0.00032348896760177</v>
      </c>
      <c r="D169" s="1" t="n">
        <v>0.0967220278877223</v>
      </c>
      <c r="E169" s="1" t="n">
        <f aca="false">A169-B169</f>
        <v>0.000477599390978977</v>
      </c>
      <c r="F169" s="1" t="n">
        <f aca="false">C169-B169+A169</f>
        <v>0.000801088358580747</v>
      </c>
      <c r="G169" s="1" t="n">
        <f aca="false">E169/F169</f>
        <v>0.596188155605106</v>
      </c>
      <c r="H169" s="1" t="n">
        <f aca="false">1-G169</f>
        <v>0.403811844394894</v>
      </c>
      <c r="I169" s="1" t="n">
        <f aca="false">B169/C169</f>
        <v>0.132400922219953</v>
      </c>
    </row>
    <row r="170" customFormat="false" ht="14.4" hidden="false" customHeight="false" outlineLevel="0" collapsed="false">
      <c r="A170" s="1" t="n">
        <v>0.000490316079886286</v>
      </c>
      <c r="B170" s="1" t="n">
        <v>4.29162835546126E-005</v>
      </c>
      <c r="C170" s="1" t="n">
        <v>0.000344737553544216</v>
      </c>
      <c r="D170" s="1" t="n">
        <v>0.0967220278877223</v>
      </c>
      <c r="E170" s="1" t="n">
        <f aca="false">A170-B170</f>
        <v>0.000447399796331674</v>
      </c>
      <c r="F170" s="1" t="n">
        <f aca="false">C170-B170+A170</f>
        <v>0.00079213734987589</v>
      </c>
      <c r="G170" s="1" t="n">
        <f aca="false">E170/F170</f>
        <v>0.564800784108679</v>
      </c>
      <c r="H170" s="1" t="n">
        <f aca="false">1-G170</f>
        <v>0.435199215891321</v>
      </c>
      <c r="I170" s="1" t="n">
        <f aca="false">B170/C170</f>
        <v>0.124489725918729</v>
      </c>
    </row>
    <row r="171" customFormat="false" ht="14.4" hidden="false" customHeight="false" outlineLevel="0" collapsed="false">
      <c r="A171" s="1" t="n">
        <v>0.000537622426469927</v>
      </c>
      <c r="B171" s="1" t="n">
        <v>4.39713575639137E-005</v>
      </c>
      <c r="C171" s="1" t="n">
        <v>0.000330052396835953</v>
      </c>
      <c r="D171" s="1" t="n">
        <v>0.0967220278877223</v>
      </c>
      <c r="E171" s="1" t="n">
        <f aca="false">A171-B171</f>
        <v>0.000493651068906014</v>
      </c>
      <c r="F171" s="1" t="n">
        <f aca="false">C171-B171+A171</f>
        <v>0.000823703465741967</v>
      </c>
      <c r="G171" s="1" t="n">
        <f aca="false">E171/F171</f>
        <v>0.599306776573227</v>
      </c>
      <c r="H171" s="1" t="n">
        <f aca="false">1-G171</f>
        <v>0.400693223426773</v>
      </c>
      <c r="I171" s="1" t="n">
        <f aca="false">B171/C171</f>
        <v>0.133225384773585</v>
      </c>
    </row>
    <row r="172" customFormat="false" ht="14.4" hidden="false" customHeight="false" outlineLevel="0" collapsed="false">
      <c r="A172" s="1" t="n">
        <v>0.000533542926948275</v>
      </c>
      <c r="B172" s="1" t="n">
        <v>4.38299379331881E-005</v>
      </c>
      <c r="C172" s="1" t="n">
        <v>0.00033044019034045</v>
      </c>
      <c r="D172" s="1" t="n">
        <v>0.0967220278877223</v>
      </c>
      <c r="E172" s="1" t="n">
        <f aca="false">A172-B172</f>
        <v>0.000489712989015087</v>
      </c>
      <c r="F172" s="1" t="n">
        <f aca="false">C172-B172+A172</f>
        <v>0.000820153179355537</v>
      </c>
      <c r="G172" s="1" t="n">
        <f aca="false">E172/F172</f>
        <v>0.597099421598165</v>
      </c>
      <c r="H172" s="1" t="n">
        <f aca="false">1-G172</f>
        <v>0.402900578401835</v>
      </c>
      <c r="I172" s="1" t="n">
        <f aca="false">B172/C172</f>
        <v>0.132641062481021</v>
      </c>
    </row>
    <row r="173" customFormat="false" ht="14.4" hidden="false" customHeight="false" outlineLevel="0" collapsed="false">
      <c r="A173" s="1" t="n">
        <v>0.000522785871943041</v>
      </c>
      <c r="B173" s="1" t="n">
        <v>4.38572890387358E-005</v>
      </c>
      <c r="C173" s="1" t="n">
        <v>0.000337660487281869</v>
      </c>
      <c r="D173" s="1" t="n">
        <v>0.0967220278877223</v>
      </c>
      <c r="E173" s="1" t="n">
        <f aca="false">A173-B173</f>
        <v>0.000478928582904305</v>
      </c>
      <c r="F173" s="1" t="n">
        <f aca="false">C173-B173+A173</f>
        <v>0.000816589070186175</v>
      </c>
      <c r="G173" s="1" t="n">
        <f aca="false">E173/F173</f>
        <v>0.586498889576264</v>
      </c>
      <c r="H173" s="1" t="n">
        <f aca="false">1-G173</f>
        <v>0.413501110423736</v>
      </c>
      <c r="I173" s="1" t="n">
        <f aca="false">B173/C173</f>
        <v>0.129885760077474</v>
      </c>
    </row>
    <row r="174" customFormat="false" ht="14.4" hidden="false" customHeight="false" outlineLevel="0" collapsed="false">
      <c r="A174" s="1" t="n">
        <v>0.000513036342010439</v>
      </c>
      <c r="B174" s="1" t="n">
        <v>4.27223944708569E-005</v>
      </c>
      <c r="C174" s="1" t="n">
        <v>0.000326500281691104</v>
      </c>
      <c r="D174" s="1" t="n">
        <v>0.0967220278877223</v>
      </c>
      <c r="E174" s="1" t="n">
        <f aca="false">A174-B174</f>
        <v>0.000470313947539582</v>
      </c>
      <c r="F174" s="1" t="n">
        <f aca="false">C174-B174+A174</f>
        <v>0.000796814229230687</v>
      </c>
      <c r="G174" s="1" t="n">
        <f aca="false">E174/F174</f>
        <v>0.590242907677068</v>
      </c>
      <c r="H174" s="1" t="n">
        <f aca="false">1-G174</f>
        <v>0.409757092322932</v>
      </c>
      <c r="I174" s="1" t="n">
        <f aca="false">B174/C174</f>
        <v>0.13084948732533</v>
      </c>
    </row>
    <row r="175" customFormat="false" ht="14.4" hidden="false" customHeight="false" outlineLevel="0" collapsed="false">
      <c r="A175" s="1" t="n">
        <v>0.00049140626109603</v>
      </c>
      <c r="B175" s="1" t="n">
        <v>4.16179872303002E-005</v>
      </c>
      <c r="C175" s="1" t="n">
        <v>0.000323475936517424</v>
      </c>
      <c r="D175" s="1" t="n">
        <v>0.0967220278877223</v>
      </c>
      <c r="E175" s="1" t="n">
        <f aca="false">A175-B175</f>
        <v>0.00044978827386573</v>
      </c>
      <c r="F175" s="1" t="n">
        <f aca="false">C175-B175+A175</f>
        <v>0.000773264210383153</v>
      </c>
      <c r="G175" s="1" t="n">
        <f aca="false">E175/F175</f>
        <v>0.581674759837726</v>
      </c>
      <c r="H175" s="1" t="n">
        <f aca="false">1-G175</f>
        <v>0.418325240162274</v>
      </c>
      <c r="I175" s="1" t="n">
        <f aca="false">B175/C175</f>
        <v>0.128658680699294</v>
      </c>
    </row>
    <row r="176" customFormat="false" ht="14.4" hidden="false" customHeight="false" outlineLevel="0" collapsed="false">
      <c r="A176" s="1" t="n">
        <v>0.00046799821975989</v>
      </c>
      <c r="B176" s="1" t="n">
        <v>3.9803653975968E-005</v>
      </c>
      <c r="C176" s="1" t="n">
        <v>0.000310686371152318</v>
      </c>
      <c r="D176" s="1" t="n">
        <v>0.0967220278877223</v>
      </c>
      <c r="E176" s="1" t="n">
        <f aca="false">A176-B176</f>
        <v>0.000428194565783922</v>
      </c>
      <c r="F176" s="1" t="n">
        <f aca="false">C176-B176+A176</f>
        <v>0.000738880936936241</v>
      </c>
      <c r="G176" s="1" t="n">
        <f aca="false">E176/F176</f>
        <v>0.579517679207458</v>
      </c>
      <c r="H176" s="1" t="n">
        <f aca="false">1-G176</f>
        <v>0.420482320792542</v>
      </c>
      <c r="I176" s="1" t="n">
        <f aca="false">B176/C176</f>
        <v>0.128115223813451</v>
      </c>
    </row>
    <row r="177" customFormat="false" ht="14.4" hidden="false" customHeight="false" outlineLevel="0" collapsed="false">
      <c r="A177" s="1" t="n">
        <v>0.00083517391118666</v>
      </c>
      <c r="B177" s="1" t="n">
        <v>5.19501235029188E-005</v>
      </c>
      <c r="C177" s="1" t="n">
        <v>0.000296562864871583</v>
      </c>
      <c r="D177" s="1" t="n">
        <v>0.0967220278877223</v>
      </c>
      <c r="E177" s="1" t="n">
        <f aca="false">A177-B177</f>
        <v>0.000783223787683741</v>
      </c>
      <c r="F177" s="1" t="n">
        <f aca="false">C177-B177+A177</f>
        <v>0.00107978665255532</v>
      </c>
      <c r="G177" s="1" t="n">
        <f aca="false">E177/F177</f>
        <v>0.725350499406745</v>
      </c>
      <c r="H177" s="1" t="n">
        <f aca="false">1-G177</f>
        <v>0.274649500593255</v>
      </c>
      <c r="I177" s="1" t="n">
        <f aca="false">B177/C177</f>
        <v>0.175174068153861</v>
      </c>
    </row>
    <row r="178" customFormat="false" ht="14.4" hidden="false" customHeight="false" outlineLevel="0" collapsed="false">
      <c r="A178" s="1" t="n">
        <v>0.000929597851614681</v>
      </c>
      <c r="B178" s="1" t="n">
        <v>5.80034313560224E-005</v>
      </c>
      <c r="C178" s="1" t="n">
        <v>0.00033214887085773</v>
      </c>
      <c r="D178" s="1" t="n">
        <v>0.0967220278877223</v>
      </c>
      <c r="E178" s="1" t="n">
        <f aca="false">A178-B178</f>
        <v>0.000871594420258659</v>
      </c>
      <c r="F178" s="1" t="n">
        <f aca="false">C178-B178+A178</f>
        <v>0.00120374329111639</v>
      </c>
      <c r="G178" s="1" t="n">
        <f aca="false">E178/F178</f>
        <v>0.724070012843282</v>
      </c>
      <c r="H178" s="1" t="n">
        <f aca="false">1-G178</f>
        <v>0.275929987156718</v>
      </c>
      <c r="I178" s="1" t="n">
        <f aca="false">B178/C178</f>
        <v>0.174630825046119</v>
      </c>
    </row>
    <row r="179" customFormat="false" ht="14.4" hidden="false" customHeight="false" outlineLevel="0" collapsed="false">
      <c r="A179" s="1" t="n">
        <v>0.000878416118170406</v>
      </c>
      <c r="B179" s="1" t="n">
        <v>5.54740031451141E-005</v>
      </c>
      <c r="C179" s="1" t="n">
        <v>0.000321513517463097</v>
      </c>
      <c r="D179" s="1" t="n">
        <v>0.0967220278877223</v>
      </c>
      <c r="E179" s="1" t="n">
        <f aca="false">A179-B179</f>
        <v>0.000822942115025292</v>
      </c>
      <c r="F179" s="1" t="n">
        <f aca="false">C179-B179+A179</f>
        <v>0.00114445563248839</v>
      </c>
      <c r="G179" s="1" t="n">
        <f aca="false">E179/F179</f>
        <v>0.719068604901677</v>
      </c>
      <c r="H179" s="1" t="n">
        <f aca="false">1-G179</f>
        <v>0.280931395098323</v>
      </c>
      <c r="I179" s="1" t="n">
        <f aca="false">B179/C179</f>
        <v>0.172540189236309</v>
      </c>
    </row>
    <row r="180" customFormat="false" ht="14.4" hidden="false" customHeight="false" outlineLevel="0" collapsed="false">
      <c r="A180" s="1" t="n">
        <v>0.000844616771413626</v>
      </c>
      <c r="B180" s="1" t="n">
        <v>5.36132916069486E-005</v>
      </c>
      <c r="C180" s="1" t="n">
        <v>0.000312324290308438</v>
      </c>
      <c r="D180" s="1" t="n">
        <v>0.0967220278877223</v>
      </c>
      <c r="E180" s="1" t="n">
        <f aca="false">A180-B180</f>
        <v>0.000791003479806677</v>
      </c>
      <c r="F180" s="1" t="n">
        <f aca="false">C180-B180+A180</f>
        <v>0.00110332777011512</v>
      </c>
      <c r="G180" s="1" t="n">
        <f aca="false">E180/F180</f>
        <v>0.716925197780664</v>
      </c>
      <c r="H180" s="1" t="n">
        <f aca="false">1-G180</f>
        <v>0.283074802219336</v>
      </c>
      <c r="I180" s="1" t="n">
        <f aca="false">B180/C180</f>
        <v>0.171659052051323</v>
      </c>
    </row>
    <row r="181" customFormat="false" ht="14.4" hidden="false" customHeight="false" outlineLevel="0" collapsed="false">
      <c r="A181" s="1" t="n">
        <v>0.000801031033231389</v>
      </c>
      <c r="B181" s="1" t="n">
        <v>5.1919560099507E-005</v>
      </c>
      <c r="C181" s="1" t="n">
        <v>0.000308839745496457</v>
      </c>
      <c r="D181" s="1" t="n">
        <v>0.0967220278877223</v>
      </c>
      <c r="E181" s="1" t="n">
        <f aca="false">A181-B181</f>
        <v>0.000749111473131882</v>
      </c>
      <c r="F181" s="1" t="n">
        <f aca="false">C181-B181+A181</f>
        <v>0.00105795121862834</v>
      </c>
      <c r="G181" s="1" t="n">
        <f aca="false">E181/F181</f>
        <v>0.708077518076045</v>
      </c>
      <c r="H181" s="1" t="n">
        <f aca="false">1-G181</f>
        <v>0.291922481923955</v>
      </c>
      <c r="I181" s="1" t="n">
        <f aca="false">B181/C181</f>
        <v>0.168111652909333</v>
      </c>
    </row>
    <row r="182" customFormat="false" ht="14.4" hidden="false" customHeight="false" outlineLevel="0" collapsed="false">
      <c r="A182" s="1" t="n">
        <v>0.000795052258873626</v>
      </c>
      <c r="B182" s="1" t="n">
        <v>5.09489193241711E-005</v>
      </c>
      <c r="C182" s="1" t="n">
        <v>0.000299636556033596</v>
      </c>
      <c r="D182" s="1" t="n">
        <v>0.0967220278877223</v>
      </c>
      <c r="E182" s="1" t="n">
        <f aca="false">A182-B182</f>
        <v>0.000744103339549455</v>
      </c>
      <c r="F182" s="1" t="n">
        <f aca="false">C182-B182+A182</f>
        <v>0.00104373989558305</v>
      </c>
      <c r="G182" s="1" t="n">
        <f aca="false">E182/F182</f>
        <v>0.712920280903688</v>
      </c>
      <c r="H182" s="1" t="n">
        <f aca="false">1-G182</f>
        <v>0.287079719096312</v>
      </c>
      <c r="I182" s="1" t="n">
        <f aca="false">B182/C182</f>
        <v>0.170035725942794</v>
      </c>
    </row>
    <row r="183" customFormat="false" ht="14.4" hidden="false" customHeight="false" outlineLevel="0" collapsed="false">
      <c r="A183" s="1" t="n">
        <v>0.000762782987540501</v>
      </c>
      <c r="B183" s="1" t="n">
        <v>4.98186718320558E-005</v>
      </c>
      <c r="C183" s="1" t="n">
        <v>0.000298609631128804</v>
      </c>
      <c r="D183" s="1" t="n">
        <v>0.0967220278877223</v>
      </c>
      <c r="E183" s="1" t="n">
        <f aca="false">A183-B183</f>
        <v>0.000712964315708445</v>
      </c>
      <c r="F183" s="1" t="n">
        <f aca="false">C183-B183+A183</f>
        <v>0.00101157394683725</v>
      </c>
      <c r="G183" s="1" t="n">
        <f aca="false">E183/F183</f>
        <v>0.704806917910029</v>
      </c>
      <c r="H183" s="1" t="n">
        <f aca="false">1-G183</f>
        <v>0.295193082089971</v>
      </c>
      <c r="I183" s="1" t="n">
        <f aca="false">B183/C183</f>
        <v>0.166835448822368</v>
      </c>
    </row>
    <row r="184" customFormat="false" ht="14.4" hidden="false" customHeight="false" outlineLevel="0" collapsed="false">
      <c r="A184" s="1" t="n">
        <v>0.00073273041326258</v>
      </c>
      <c r="B184" s="1" t="n">
        <v>4.84518800640076E-005</v>
      </c>
      <c r="C184" s="1" t="n">
        <v>0.000294034010967565</v>
      </c>
      <c r="D184" s="1" t="n">
        <v>0.0967220278877223</v>
      </c>
      <c r="E184" s="1" t="n">
        <f aca="false">A184-B184</f>
        <v>0.000684278533198572</v>
      </c>
      <c r="F184" s="1" t="n">
        <f aca="false">C184-B184+A184</f>
        <v>0.000978312544166137</v>
      </c>
      <c r="G184" s="1" t="n">
        <f aca="false">E184/F184</f>
        <v>0.699447775947528</v>
      </c>
      <c r="H184" s="1" t="n">
        <f aca="false">1-G184</f>
        <v>0.300552224052472</v>
      </c>
      <c r="I184" s="1" t="n">
        <f aca="false">B184/C184</f>
        <v>0.164783250429327</v>
      </c>
    </row>
    <row r="185" customFormat="false" ht="14.4" hidden="false" customHeight="false" outlineLevel="0" collapsed="false">
      <c r="A185" s="1" t="n">
        <v>0.00070747806562964</v>
      </c>
      <c r="B185" s="1" t="n">
        <v>4.67110198854147E-005</v>
      </c>
      <c r="C185" s="1" t="n">
        <v>0.000283038972560221</v>
      </c>
      <c r="D185" s="1" t="n">
        <v>0.0967220278877223</v>
      </c>
      <c r="E185" s="1" t="n">
        <f aca="false">A185-B185</f>
        <v>0.000660767045744225</v>
      </c>
      <c r="F185" s="1" t="n">
        <f aca="false">C185-B185+A185</f>
        <v>0.000943806018304446</v>
      </c>
      <c r="G185" s="1" t="n">
        <f aca="false">E185/F185</f>
        <v>0.700108955578921</v>
      </c>
      <c r="H185" s="1" t="n">
        <f aca="false">1-G185</f>
        <v>0.299891044421079</v>
      </c>
      <c r="I185" s="1" t="n">
        <f aca="false">B185/C185</f>
        <v>0.165033880185798</v>
      </c>
    </row>
    <row r="186" customFormat="false" ht="14.4" hidden="false" customHeight="false" outlineLevel="0" collapsed="false">
      <c r="A186" s="1" t="n">
        <v>0.000666437265419233</v>
      </c>
      <c r="B186" s="1" t="n">
        <v>4.46582823906761E-005</v>
      </c>
      <c r="C186" s="1" t="n">
        <v>0.00027464093994433</v>
      </c>
      <c r="D186" s="1" t="n">
        <v>0.0967220278877223</v>
      </c>
      <c r="E186" s="1" t="n">
        <f aca="false">A186-B186</f>
        <v>0.000621778983028557</v>
      </c>
      <c r="F186" s="1" t="n">
        <f aca="false">C186-B186+A186</f>
        <v>0.000896419922972887</v>
      </c>
      <c r="G186" s="1" t="n">
        <f aca="false">E186/F186</f>
        <v>0.693624680904558</v>
      </c>
      <c r="H186" s="1" t="n">
        <f aca="false">1-G186</f>
        <v>0.306375319095442</v>
      </c>
      <c r="I186" s="1" t="n">
        <f aca="false">B186/C186</f>
        <v>0.162606064484517</v>
      </c>
    </row>
    <row r="187" customFormat="false" ht="14.4" hidden="false" customHeight="false" outlineLevel="0" collapsed="false">
      <c r="A187" s="1" t="n">
        <v>0.000629512550904757</v>
      </c>
      <c r="B187" s="1" t="n">
        <v>4.28078329586184E-005</v>
      </c>
      <c r="C187" s="1" t="n">
        <v>0.000267154573008805</v>
      </c>
      <c r="D187" s="1" t="n">
        <v>0.0967220278877223</v>
      </c>
      <c r="E187" s="1" t="n">
        <f aca="false">A187-B187</f>
        <v>0.000586704717946138</v>
      </c>
      <c r="F187" s="1" t="n">
        <f aca="false">C187-B187+A187</f>
        <v>0.000853859290954943</v>
      </c>
      <c r="G187" s="1" t="n">
        <f aca="false">E187/F187</f>
        <v>0.687121079739001</v>
      </c>
      <c r="H187" s="1" t="n">
        <f aca="false">1-G187</f>
        <v>0.312878920260999</v>
      </c>
      <c r="I187" s="1" t="n">
        <f aca="false">B187/C187</f>
        <v>0.160236197630828</v>
      </c>
    </row>
    <row r="188" customFormat="false" ht="14.4" hidden="false" customHeight="false" outlineLevel="0" collapsed="false">
      <c r="A188" s="1" t="n">
        <v>0.000637809310346394</v>
      </c>
      <c r="B188" s="1" t="n">
        <v>4.51638829663763E-005</v>
      </c>
      <c r="C188" s="1" t="n">
        <v>0.000293502774790125</v>
      </c>
      <c r="D188" s="1" t="n">
        <v>0.0967220278877223</v>
      </c>
      <c r="E188" s="1" t="n">
        <f aca="false">A188-B188</f>
        <v>0.000592645427380017</v>
      </c>
      <c r="F188" s="1" t="n">
        <f aca="false">C188-B188+A188</f>
        <v>0.000886148202170142</v>
      </c>
      <c r="G188" s="1" t="n">
        <f aca="false">E188/F188</f>
        <v>0.668788161989893</v>
      </c>
      <c r="H188" s="1" t="n">
        <f aca="false">1-G188</f>
        <v>0.331211838010107</v>
      </c>
      <c r="I188" s="1" t="n">
        <f aca="false">B188/C188</f>
        <v>0.153878896029762</v>
      </c>
    </row>
    <row r="189" customFormat="false" ht="14.4" hidden="false" customHeight="false" outlineLevel="0" collapsed="false">
      <c r="A189" s="1" t="n">
        <v>0.000671004708602077</v>
      </c>
      <c r="B189" s="1" t="n">
        <v>4.90650109706133E-005</v>
      </c>
      <c r="C189" s="1" t="n">
        <v>0.000329259831896819</v>
      </c>
      <c r="D189" s="1" t="n">
        <v>0.0967220278877223</v>
      </c>
      <c r="E189" s="1" t="n">
        <f aca="false">A189-B189</f>
        <v>0.000621939697631464</v>
      </c>
      <c r="F189" s="1" t="n">
        <f aca="false">C189-B189+A189</f>
        <v>0.000951199529528283</v>
      </c>
      <c r="G189" s="1" t="n">
        <f aca="false">E189/F189</f>
        <v>0.653847776753942</v>
      </c>
      <c r="H189" s="1" t="n">
        <f aca="false">1-G189</f>
        <v>0.346152223246058</v>
      </c>
      <c r="I189" s="1" t="n">
        <f aca="false">B189/C189</f>
        <v>0.149016084616082</v>
      </c>
    </row>
    <row r="190" customFormat="false" ht="14.4" hidden="false" customHeight="false" outlineLevel="0" collapsed="false">
      <c r="A190" s="1" t="n">
        <v>0.000632173746983851</v>
      </c>
      <c r="B190" s="1" t="n">
        <v>4.8241995084754E-005</v>
      </c>
      <c r="C190" s="1" t="n">
        <v>0.000337858292634473</v>
      </c>
      <c r="D190" s="1" t="n">
        <v>0.0967220278877223</v>
      </c>
      <c r="E190" s="1" t="n">
        <f aca="false">A190-B190</f>
        <v>0.000583931751899097</v>
      </c>
      <c r="F190" s="1" t="n">
        <f aca="false">C190-B190+A190</f>
        <v>0.000921790044533569</v>
      </c>
      <c r="G190" s="1" t="n">
        <f aca="false">E190/F190</f>
        <v>0.633475871606499</v>
      </c>
      <c r="H190" s="1" t="n">
        <f aca="false">1-G190</f>
        <v>0.366524128393501</v>
      </c>
      <c r="I190" s="1" t="n">
        <f aca="false">B190/C190</f>
        <v>0.14278766020092</v>
      </c>
    </row>
    <row r="191" customFormat="false" ht="14.4" hidden="false" customHeight="false" outlineLevel="0" collapsed="false">
      <c r="A191" s="1" t="n">
        <v>0.000594218987650223</v>
      </c>
      <c r="B191" s="1" t="n">
        <v>4.88273389646651E-005</v>
      </c>
      <c r="C191" s="1" t="n">
        <v>0.000368213838858857</v>
      </c>
      <c r="D191" s="1" t="n">
        <v>0.0967220278877223</v>
      </c>
      <c r="E191" s="1" t="n">
        <f aca="false">A191-B191</f>
        <v>0.000545391648685558</v>
      </c>
      <c r="F191" s="1" t="n">
        <f aca="false">C191-B191+A191</f>
        <v>0.000913605487544415</v>
      </c>
      <c r="G191" s="1" t="n">
        <f aca="false">E191/F191</f>
        <v>0.596966257450422</v>
      </c>
      <c r="H191" s="1" t="n">
        <f aca="false">1-G191</f>
        <v>0.403033742549578</v>
      </c>
      <c r="I191" s="1" t="n">
        <f aca="false">B191/C191</f>
        <v>0.132605931151277</v>
      </c>
    </row>
    <row r="192" customFormat="false" ht="14.4" hidden="false" customHeight="false" outlineLevel="0" collapsed="false">
      <c r="A192" s="1" t="n">
        <v>0.000590095056654596</v>
      </c>
      <c r="B192" s="1" t="n">
        <v>4.7625976476075E-005</v>
      </c>
      <c r="C192" s="1" t="n">
        <v>0.000352765681891672</v>
      </c>
      <c r="D192" s="1" t="n">
        <v>0.0967220278877223</v>
      </c>
      <c r="E192" s="1" t="n">
        <f aca="false">A192-B192</f>
        <v>0.000542469080178521</v>
      </c>
      <c r="F192" s="1" t="n">
        <f aca="false">C192-B192+A192</f>
        <v>0.000895234762070194</v>
      </c>
      <c r="G192" s="1" t="n">
        <f aca="false">E192/F192</f>
        <v>0.605951760546121</v>
      </c>
      <c r="H192" s="1" t="n">
        <f aca="false">1-G192</f>
        <v>0.394048239453879</v>
      </c>
      <c r="I192" s="1" t="n">
        <f aca="false">B192/C192</f>
        <v>0.135007397036711</v>
      </c>
    </row>
    <row r="193" customFormat="false" ht="14.4" hidden="false" customHeight="false" outlineLevel="0" collapsed="false">
      <c r="A193" s="1" t="n">
        <v>0.000557063291186223</v>
      </c>
      <c r="B193" s="1" t="n">
        <v>4.54618331287324E-005</v>
      </c>
      <c r="C193" s="1" t="n">
        <v>0.000340494315349694</v>
      </c>
      <c r="D193" s="1" t="n">
        <v>0.0967220278877223</v>
      </c>
      <c r="E193" s="1" t="n">
        <f aca="false">A193-B193</f>
        <v>0.000511601458057491</v>
      </c>
      <c r="F193" s="1" t="n">
        <f aca="false">C193-B193+A193</f>
        <v>0.000852095773407185</v>
      </c>
      <c r="G193" s="1" t="n">
        <f aca="false">E193/F193</f>
        <v>0.600403703461413</v>
      </c>
      <c r="H193" s="1" t="n">
        <f aca="false">1-G193</f>
        <v>0.399596296538587</v>
      </c>
      <c r="I193" s="1" t="n">
        <f aca="false">B193/C193</f>
        <v>0.133517157495103</v>
      </c>
    </row>
    <row r="194" customFormat="false" ht="14.4" hidden="false" customHeight="false" outlineLevel="0" collapsed="false">
      <c r="A194" s="1" t="n">
        <v>0.000525515068307698</v>
      </c>
      <c r="B194" s="1" t="n">
        <v>4.42249672080117E-005</v>
      </c>
      <c r="C194" s="1" t="n">
        <v>0.000341562658494738</v>
      </c>
      <c r="D194" s="1" t="n">
        <v>0.0967220278877223</v>
      </c>
      <c r="E194" s="1" t="n">
        <f aca="false">A194-B194</f>
        <v>0.000481290101099687</v>
      </c>
      <c r="F194" s="1" t="n">
        <f aca="false">C194-B194+A194</f>
        <v>0.000822852759594425</v>
      </c>
      <c r="G194" s="1" t="n">
        <f aca="false">E194/F194</f>
        <v>0.58490428024682</v>
      </c>
      <c r="H194" s="1" t="n">
        <f aca="false">1-G194</f>
        <v>0.41509571975318</v>
      </c>
      <c r="I194" s="1" t="n">
        <f aca="false">B194/C194</f>
        <v>0.12947834345508</v>
      </c>
    </row>
    <row r="195" customFormat="false" ht="14.4" hidden="false" customHeight="false" outlineLevel="0" collapsed="false">
      <c r="A195" s="1" t="n">
        <v>0.000536533555387257</v>
      </c>
      <c r="B195" s="1" t="n">
        <v>4.4838340231633E-005</v>
      </c>
      <c r="C195" s="1" t="n">
        <v>0.000343892486278541</v>
      </c>
      <c r="D195" s="1" t="n">
        <v>0.0967220278877223</v>
      </c>
      <c r="E195" s="1" t="n">
        <f aca="false">A195-B195</f>
        <v>0.000491695215155624</v>
      </c>
      <c r="F195" s="1" t="n">
        <f aca="false">C195-B195+A195</f>
        <v>0.000835587701434165</v>
      </c>
      <c r="G195" s="1" t="n">
        <f aca="false">E195/F195</f>
        <v>0.588442379311831</v>
      </c>
      <c r="H195" s="1" t="n">
        <f aca="false">1-G195</f>
        <v>0.41155762068817</v>
      </c>
      <c r="I195" s="1" t="n">
        <f aca="false">B195/C195</f>
        <v>0.130384762740398</v>
      </c>
    </row>
    <row r="196" customFormat="false" ht="14.4" hidden="false" customHeight="false" outlineLevel="0" collapsed="false">
      <c r="A196" s="1" t="n">
        <v>0.000520799757436106</v>
      </c>
      <c r="B196" s="1" t="n">
        <v>4.31995698834839E-005</v>
      </c>
      <c r="C196" s="1" t="n">
        <v>0.000328858136545339</v>
      </c>
      <c r="D196" s="1" t="n">
        <v>0.0967220278877223</v>
      </c>
      <c r="E196" s="1" t="n">
        <f aca="false">A196-B196</f>
        <v>0.000477600187552622</v>
      </c>
      <c r="F196" s="1" t="n">
        <f aca="false">C196-B196+A196</f>
        <v>0.000806458324097961</v>
      </c>
      <c r="G196" s="1" t="n">
        <f aca="false">E196/F196</f>
        <v>0.592219304186397</v>
      </c>
      <c r="H196" s="1" t="n">
        <f aca="false">1-G196</f>
        <v>0.407780695813603</v>
      </c>
      <c r="I196" s="1" t="n">
        <f aca="false">B196/C196</f>
        <v>0.13136232643442</v>
      </c>
    </row>
    <row r="197" customFormat="false" ht="14.4" hidden="false" customHeight="false" outlineLevel="0" collapsed="false">
      <c r="A197" s="1" t="n">
        <v>0.000511741574527202</v>
      </c>
      <c r="B197" s="1" t="n">
        <v>4.20428702930712E-005</v>
      </c>
      <c r="C197" s="1" t="n">
        <v>0.00031699654886935</v>
      </c>
      <c r="D197" s="1" t="n">
        <v>0.0967220278877223</v>
      </c>
      <c r="E197" s="1" t="n">
        <f aca="false">A197-B197</f>
        <v>0.000469698704234131</v>
      </c>
      <c r="F197" s="1" t="n">
        <f aca="false">C197-B197+A197</f>
        <v>0.000786695253103481</v>
      </c>
      <c r="G197" s="1" t="n">
        <f aca="false">E197/F197</f>
        <v>0.59705292790466</v>
      </c>
      <c r="H197" s="1" t="n">
        <f aca="false">1-G197</f>
        <v>0.40294707209534</v>
      </c>
      <c r="I197" s="1" t="n">
        <f aca="false">B197/C197</f>
        <v>0.132628794991705</v>
      </c>
    </row>
    <row r="198" customFormat="false" ht="14.4" hidden="false" customHeight="false" outlineLevel="0" collapsed="false">
      <c r="A198" s="1" t="n">
        <v>0.000485971555508393</v>
      </c>
      <c r="B198" s="1" t="n">
        <v>4.09437628911995E-005</v>
      </c>
      <c r="C198" s="1" t="n">
        <v>0.000316581240179082</v>
      </c>
      <c r="D198" s="1" t="n">
        <v>0.0967220278877223</v>
      </c>
      <c r="E198" s="1" t="n">
        <f aca="false">A198-B198</f>
        <v>0.000445027792617193</v>
      </c>
      <c r="F198" s="1" t="n">
        <f aca="false">C198-B198+A198</f>
        <v>0.000761609032796275</v>
      </c>
      <c r="G198" s="1" t="n">
        <f aca="false">E198/F198</f>
        <v>0.584325780621663</v>
      </c>
      <c r="H198" s="1" t="n">
        <f aca="false">1-G198</f>
        <v>0.415674219378337</v>
      </c>
      <c r="I198" s="1" t="n">
        <f aca="false">B198/C198</f>
        <v>0.129330982682482</v>
      </c>
    </row>
    <row r="199" customFormat="false" ht="14.4" hidden="false" customHeight="false" outlineLevel="0" collapsed="false">
      <c r="A199" s="1" t="n">
        <v>0.000459466301897865</v>
      </c>
      <c r="B199" s="1" t="n">
        <v>3.91792104011867E-005</v>
      </c>
      <c r="C199" s="1" t="n">
        <v>0.000306604279775538</v>
      </c>
      <c r="D199" s="1" t="n">
        <v>0.0967220278877223</v>
      </c>
      <c r="E199" s="1" t="n">
        <f aca="false">A199-B199</f>
        <v>0.000420287091496679</v>
      </c>
      <c r="F199" s="1" t="n">
        <f aca="false">C199-B199+A199</f>
        <v>0.000726891371272217</v>
      </c>
      <c r="G199" s="1" t="n">
        <f aca="false">E199/F199</f>
        <v>0.578197937280622</v>
      </c>
      <c r="H199" s="1" t="n">
        <f aca="false">1-G199</f>
        <v>0.421802062719378</v>
      </c>
      <c r="I199" s="1" t="n">
        <f aca="false">B199/C199</f>
        <v>0.127784290649398</v>
      </c>
    </row>
    <row r="200" customFormat="false" ht="14.4" hidden="false" customHeight="false" outlineLevel="0" collapsed="false">
      <c r="A200" s="1" t="n">
        <v>0.000504905860879095</v>
      </c>
      <c r="B200" s="1" t="n">
        <v>4.1991905661887E-005</v>
      </c>
      <c r="C200" s="1" t="n">
        <v>0.000320509772192471</v>
      </c>
      <c r="D200" s="1" t="n">
        <v>0.0967220278877223</v>
      </c>
      <c r="E200" s="1" t="n">
        <f aca="false">A200-B200</f>
        <v>0.000462913955217208</v>
      </c>
      <c r="F200" s="1" t="n">
        <f aca="false">C200-B200+A200</f>
        <v>0.000783423727409678</v>
      </c>
      <c r="G200" s="1" t="n">
        <f aca="false">E200/F200</f>
        <v>0.590885799116389</v>
      </c>
      <c r="H200" s="1" t="n">
        <f aca="false">1-G200</f>
        <v>0.409114200883611</v>
      </c>
      <c r="I200" s="1" t="n">
        <f aca="false">B200/C200</f>
        <v>0.131015991726674</v>
      </c>
    </row>
    <row r="201" customFormat="false" ht="14.4" hidden="false" customHeight="false" outlineLevel="0" collapsed="false">
      <c r="A201" s="1" t="n">
        <v>0.000478492210804091</v>
      </c>
      <c r="B201" s="1" t="n">
        <v>4.02172995184827E-005</v>
      </c>
      <c r="C201" s="1" t="n">
        <v>0.000310221188915654</v>
      </c>
      <c r="D201" s="1" t="n">
        <v>0.0967220278877223</v>
      </c>
      <c r="E201" s="1" t="n">
        <f aca="false">A201-B201</f>
        <v>0.000438274911285608</v>
      </c>
      <c r="F201" s="1" t="n">
        <f aca="false">C201-B201+A201</f>
        <v>0.000748496100201262</v>
      </c>
      <c r="G201" s="1" t="n">
        <f aca="false">E201/F201</f>
        <v>0.585540674383956</v>
      </c>
      <c r="H201" s="1" t="n">
        <f aca="false">1-G201</f>
        <v>0.414459325616044</v>
      </c>
      <c r="I201" s="1" t="n">
        <f aca="false">B201/C201</f>
        <v>0.129640723959115</v>
      </c>
    </row>
    <row r="202" customFormat="false" ht="14.4" hidden="false" customHeight="false" outlineLevel="0" collapsed="false">
      <c r="A202" s="1" t="n">
        <v>0.000452993824517645</v>
      </c>
      <c r="B202" s="1" t="n">
        <v>3.89996401445893E-005</v>
      </c>
      <c r="C202" s="1" t="n">
        <v>0.000308140964271241</v>
      </c>
      <c r="D202" s="1" t="n">
        <v>0.0967220278877223</v>
      </c>
      <c r="E202" s="1" t="n">
        <f aca="false">A202-B202</f>
        <v>0.000413994184373056</v>
      </c>
      <c r="F202" s="1" t="n">
        <f aca="false">C202-B202+A202</f>
        <v>0.000722135148644297</v>
      </c>
      <c r="G202" s="1" t="n">
        <f aca="false">E202/F202</f>
        <v>0.573291834845969</v>
      </c>
      <c r="H202" s="1" t="n">
        <f aca="false">1-G202</f>
        <v>0.426708165154031</v>
      </c>
      <c r="I202" s="1" t="n">
        <f aca="false">B202/C202</f>
        <v>0.126564282800971</v>
      </c>
    </row>
    <row r="203" customFormat="false" ht="14.4" hidden="false" customHeight="false" outlineLevel="0" collapsed="false">
      <c r="A203" s="1" t="n">
        <v>0.000434067803053158</v>
      </c>
      <c r="B203" s="1" t="n">
        <v>3.74297955392902E-005</v>
      </c>
      <c r="C203" s="1" t="n">
        <v>0.000296208731002475</v>
      </c>
      <c r="D203" s="1" t="n">
        <v>0.0967220278877223</v>
      </c>
      <c r="E203" s="1" t="n">
        <f aca="false">A203-B203</f>
        <v>0.000396638007513867</v>
      </c>
      <c r="F203" s="1" t="n">
        <f aca="false">C203-B203+A203</f>
        <v>0.000692846738516342</v>
      </c>
      <c r="G203" s="1" t="n">
        <f aca="false">E203/F203</f>
        <v>0.572475823965378</v>
      </c>
      <c r="H203" s="1" t="n">
        <f aca="false">1-G203</f>
        <v>0.427524176034622</v>
      </c>
      <c r="I203" s="1" t="n">
        <f aca="false">B203/C203</f>
        <v>0.126362904336461</v>
      </c>
    </row>
    <row r="204" customFormat="false" ht="14.4" hidden="false" customHeight="false" outlineLevel="0" collapsed="false">
      <c r="A204" s="1" t="n">
        <v>0.000422418081147231</v>
      </c>
      <c r="B204" s="1" t="n">
        <v>3.63562325267086E-005</v>
      </c>
      <c r="C204" s="1" t="n">
        <v>0.000287167815625839</v>
      </c>
      <c r="D204" s="1" t="n">
        <v>0.0967220278877223</v>
      </c>
      <c r="E204" s="1" t="n">
        <f aca="false">A204-B204</f>
        <v>0.000386061848620522</v>
      </c>
      <c r="F204" s="1" t="n">
        <f aca="false">C204-B204+A204</f>
        <v>0.000673229664246361</v>
      </c>
      <c r="G204" s="1" t="n">
        <f aca="false">E204/F204</f>
        <v>0.573447471380653</v>
      </c>
      <c r="H204" s="1" t="n">
        <f aca="false">1-G204</f>
        <v>0.426552528619347</v>
      </c>
      <c r="I204" s="1" t="n">
        <f aca="false">B204/C204</f>
        <v>0.126602740796268</v>
      </c>
    </row>
    <row r="205" customFormat="false" ht="14.4" hidden="false" customHeight="false" outlineLevel="0" collapsed="false">
      <c r="A205" s="1" t="n">
        <v>0.000439171606342355</v>
      </c>
      <c r="B205" s="1" t="n">
        <v>3.62866565112039E-005</v>
      </c>
      <c r="C205" s="1" t="n">
        <v>0.000275156750975452</v>
      </c>
      <c r="D205" s="1" t="n">
        <v>0.0967220278877223</v>
      </c>
      <c r="E205" s="1" t="n">
        <f aca="false">A205-B205</f>
        <v>0.000402884949831151</v>
      </c>
      <c r="F205" s="1" t="n">
        <f aca="false">C205-B205+A205</f>
        <v>0.000678041700806603</v>
      </c>
      <c r="G205" s="1" t="n">
        <f aca="false">E205/F205</f>
        <v>0.59418904375922</v>
      </c>
      <c r="H205" s="1" t="n">
        <f aca="false">1-G205</f>
        <v>0.40581095624078</v>
      </c>
      <c r="I205" s="1" t="n">
        <f aca="false">B205/C205</f>
        <v>0.131876308259074</v>
      </c>
    </row>
    <row r="206" customFormat="false" ht="14.4" hidden="false" customHeight="false" outlineLevel="0" collapsed="false">
      <c r="A206" s="1" t="n">
        <v>0.000415260979803526</v>
      </c>
      <c r="B206" s="1" t="n">
        <v>3.52889066499655E-005</v>
      </c>
      <c r="C206" s="1" t="n">
        <v>0.000275217344876959</v>
      </c>
      <c r="D206" s="1" t="n">
        <v>0.0967220278877223</v>
      </c>
      <c r="E206" s="1" t="n">
        <f aca="false">A206-B206</f>
        <v>0.00037997207315356</v>
      </c>
      <c r="F206" s="1" t="n">
        <f aca="false">C206-B206+A206</f>
        <v>0.000655189418030519</v>
      </c>
      <c r="G206" s="1" t="n">
        <f aca="false">E206/F206</f>
        <v>0.579942323085354</v>
      </c>
      <c r="H206" s="1" t="n">
        <f aca="false">1-G206</f>
        <v>0.420057676914646</v>
      </c>
      <c r="I206" s="1" t="n">
        <f aca="false">B206/C206</f>
        <v>0.12822195732519</v>
      </c>
    </row>
    <row r="207" customFormat="false" ht="14.4" hidden="false" customHeight="false" outlineLevel="0" collapsed="false">
      <c r="A207" s="1" t="n">
        <v>0.000426249916468247</v>
      </c>
      <c r="B207" s="1" t="n">
        <v>3.5005715365085E-005</v>
      </c>
      <c r="C207" s="1" t="n">
        <v>0.000263836044163585</v>
      </c>
      <c r="D207" s="1" t="n">
        <v>0.0967220278877223</v>
      </c>
      <c r="E207" s="1" t="n">
        <f aca="false">A207-B207</f>
        <v>0.000391244201103162</v>
      </c>
      <c r="F207" s="1" t="n">
        <f aca="false">C207-B207+A207</f>
        <v>0.000655080245266747</v>
      </c>
      <c r="G207" s="1" t="n">
        <f aca="false">E207/F207</f>
        <v>0.597246221253166</v>
      </c>
      <c r="H207" s="1" t="n">
        <f aca="false">1-G207</f>
        <v>0.402753778746834</v>
      </c>
      <c r="I207" s="1" t="n">
        <f aca="false">B207/C207</f>
        <v>0.132679806794634</v>
      </c>
    </row>
    <row r="208" customFormat="false" ht="14.4" hidden="false" customHeight="false" outlineLevel="0" collapsed="false">
      <c r="A208" s="1" t="n">
        <v>0.000402922237633246</v>
      </c>
      <c r="B208" s="1" t="n">
        <v>3.53321340947456E-005</v>
      </c>
      <c r="C208" s="1" t="n">
        <v>0.000284340696037548</v>
      </c>
      <c r="D208" s="1" t="n">
        <v>0.0967220278877223</v>
      </c>
      <c r="E208" s="1" t="n">
        <f aca="false">A208-B208</f>
        <v>0.0003675901035385</v>
      </c>
      <c r="F208" s="1" t="n">
        <f aca="false">C208-B208+A208</f>
        <v>0.000651930799576049</v>
      </c>
      <c r="G208" s="1" t="n">
        <f aca="false">E208/F208</f>
        <v>0.563848346753282</v>
      </c>
      <c r="H208" s="1" t="n">
        <f aca="false">1-G208</f>
        <v>0.436151653246718</v>
      </c>
      <c r="I208" s="1" t="n">
        <f aca="false">B208/C208</f>
        <v>0.124259856528169</v>
      </c>
    </row>
    <row r="209" customFormat="false" ht="14.4" hidden="false" customHeight="false" outlineLevel="0" collapsed="false">
      <c r="A209" s="1" t="n">
        <v>0.000381470532995257</v>
      </c>
      <c r="B209" s="1" t="n">
        <v>3.38101743553323E-005</v>
      </c>
      <c r="C209" s="1" t="n">
        <v>0.000275013709393568</v>
      </c>
      <c r="D209" s="1" t="n">
        <v>0.0967220278877223</v>
      </c>
      <c r="E209" s="1" t="n">
        <f aca="false">A209-B209</f>
        <v>0.000347660358639925</v>
      </c>
      <c r="F209" s="1" t="n">
        <f aca="false">C209-B209+A209</f>
        <v>0.000622674068033493</v>
      </c>
      <c r="G209" s="1" t="n">
        <f aca="false">E209/F209</f>
        <v>0.558334410388879</v>
      </c>
      <c r="H209" s="1" t="n">
        <f aca="false">1-G209</f>
        <v>0.441665589611121</v>
      </c>
      <c r="I209" s="1" t="n">
        <f aca="false">B209/C209</f>
        <v>0.122939959720143</v>
      </c>
    </row>
    <row r="210" customFormat="false" ht="14.4" hidden="false" customHeight="false" outlineLevel="0" collapsed="false">
      <c r="A210" s="1" t="n">
        <v>0.00037517370299108</v>
      </c>
      <c r="B210" s="1" t="n">
        <v>3.28357426157778E-005</v>
      </c>
      <c r="C210" s="1" t="n">
        <v>0.000263743530258412</v>
      </c>
      <c r="D210" s="1" t="n">
        <v>0.0967220278877223</v>
      </c>
      <c r="E210" s="1" t="n">
        <f aca="false">A210-B210</f>
        <v>0.000342337960375302</v>
      </c>
      <c r="F210" s="1" t="n">
        <f aca="false">C210-B210+A210</f>
        <v>0.000606081490633714</v>
      </c>
      <c r="G210" s="1" t="n">
        <f aca="false">E210/F210</f>
        <v>0.564838170552538</v>
      </c>
      <c r="H210" s="1" t="n">
        <f aca="false">1-G210</f>
        <v>0.435161829447462</v>
      </c>
      <c r="I210" s="1" t="n">
        <f aca="false">B210/C210</f>
        <v>0.124498760533029</v>
      </c>
    </row>
    <row r="211" customFormat="false" ht="14.4" hidden="false" customHeight="false" outlineLevel="0" collapsed="false">
      <c r="A211" s="1" t="n">
        <v>0.000374601669953119</v>
      </c>
      <c r="B211" s="1" t="n">
        <v>3.24132542882345E-005</v>
      </c>
      <c r="C211" s="1" t="n">
        <v>0.000257392615432094</v>
      </c>
      <c r="D211" s="1" t="n">
        <v>0.0967220278877223</v>
      </c>
      <c r="E211" s="1" t="n">
        <f aca="false">A211-B211</f>
        <v>0.000342188415664884</v>
      </c>
      <c r="F211" s="1" t="n">
        <f aca="false">C211-B211+A211</f>
        <v>0.000599581031096979</v>
      </c>
      <c r="G211" s="1" t="n">
        <f aca="false">E211/F211</f>
        <v>0.570712544122393</v>
      </c>
      <c r="H211" s="1" t="n">
        <f aca="false">1-G211</f>
        <v>0.429287455877607</v>
      </c>
      <c r="I211" s="1" t="n">
        <f aca="false">B211/C211</f>
        <v>0.125929231628581</v>
      </c>
    </row>
    <row r="212" customFormat="false" ht="14.4" hidden="false" customHeight="false" outlineLevel="0" collapsed="false">
      <c r="A212" s="1" t="n">
        <v>0.000367682506477136</v>
      </c>
      <c r="B212" s="1" t="n">
        <v>3.15516029855135E-005</v>
      </c>
      <c r="C212" s="1" t="n">
        <v>0.000248479410933465</v>
      </c>
      <c r="D212" s="1" t="n">
        <v>0.0967220278877223</v>
      </c>
      <c r="E212" s="1" t="n">
        <f aca="false">A212-B212</f>
        <v>0.000336130903491623</v>
      </c>
      <c r="F212" s="1" t="n">
        <f aca="false">C212-B212+A212</f>
        <v>0.000584610314425088</v>
      </c>
      <c r="G212" s="1" t="n">
        <f aca="false">E212/F212</f>
        <v>0.574965742474416</v>
      </c>
      <c r="H212" s="1" t="n">
        <f aca="false">1-G212</f>
        <v>0.425034257525584</v>
      </c>
      <c r="I212" s="1" t="n">
        <f aca="false">B212/C212</f>
        <v>0.126978741888446</v>
      </c>
    </row>
    <row r="213" customFormat="false" ht="14.4" hidden="false" customHeight="false" outlineLevel="0" collapsed="false">
      <c r="A213" s="1" t="n">
        <v>0.000369237241574254</v>
      </c>
      <c r="B213" s="1" t="n">
        <v>3.09913301824953E-005</v>
      </c>
      <c r="C213" s="1" t="n">
        <v>0.000238723655194087</v>
      </c>
      <c r="D213" s="1" t="n">
        <v>0.0967220278877223</v>
      </c>
      <c r="E213" s="1" t="n">
        <f aca="false">A213-B213</f>
        <v>0.000338245911391759</v>
      </c>
      <c r="F213" s="1" t="n">
        <f aca="false">C213-B213+A213</f>
        <v>0.000576969566585846</v>
      </c>
      <c r="G213" s="1" t="n">
        <f aca="false">E213/F213</f>
        <v>0.586245672182143</v>
      </c>
      <c r="H213" s="1" t="n">
        <f aca="false">1-G213</f>
        <v>0.413754327817857</v>
      </c>
      <c r="I213" s="1" t="n">
        <f aca="false">B213/C213</f>
        <v>0.129820943623282</v>
      </c>
    </row>
    <row r="214" customFormat="false" ht="14.4" hidden="false" customHeight="false" outlineLevel="0" collapsed="false">
      <c r="A214" s="1" t="n">
        <v>0.00036054993354703</v>
      </c>
      <c r="B214" s="1" t="n">
        <v>3.007706640965E-005</v>
      </c>
      <c r="C214" s="1" t="n">
        <v>0.000230264002231837</v>
      </c>
      <c r="D214" s="1" t="n">
        <v>0.0967220278877223</v>
      </c>
      <c r="E214" s="1" t="n">
        <f aca="false">A214-B214</f>
        <v>0.000330472867137381</v>
      </c>
      <c r="F214" s="1" t="n">
        <f aca="false">C214-B214+A214</f>
        <v>0.000560736869369218</v>
      </c>
      <c r="G214" s="1" t="n">
        <f aca="false">E214/F214</f>
        <v>0.589354624583782</v>
      </c>
      <c r="H214" s="1" t="n">
        <f aca="false">1-G214</f>
        <v>0.410645375416218</v>
      </c>
      <c r="I214" s="1" t="n">
        <f aca="false">B214/C214</f>
        <v>0.130619923731576</v>
      </c>
    </row>
    <row r="215" customFormat="false" ht="14.4" hidden="false" customHeight="false" outlineLevel="0" collapsed="false">
      <c r="A215" s="1" t="n">
        <v>0.000340249168789452</v>
      </c>
      <c r="B215" s="1" t="n">
        <v>3.12889394591362E-005</v>
      </c>
      <c r="C215" s="1" t="n">
        <v>0.00026406152815455</v>
      </c>
      <c r="D215" s="1" t="n">
        <v>0.0967220278877223</v>
      </c>
      <c r="E215" s="1" t="n">
        <f aca="false">A215-B215</f>
        <v>0.000308960229330315</v>
      </c>
      <c r="F215" s="1" t="n">
        <f aca="false">C215-B215+A215</f>
        <v>0.000573021757484865</v>
      </c>
      <c r="G215" s="1" t="n">
        <f aca="false">E215/F215</f>
        <v>0.539177134715475</v>
      </c>
      <c r="H215" s="1" t="n">
        <f aca="false">1-G215</f>
        <v>0.460822865284525</v>
      </c>
      <c r="I215" s="1" t="n">
        <f aca="false">B215/C215</f>
        <v>0.118491094396846</v>
      </c>
    </row>
    <row r="216" customFormat="false" ht="14.4" hidden="false" customHeight="false" outlineLevel="0" collapsed="false">
      <c r="A216" s="1" t="n">
        <v>0.000322744557413448</v>
      </c>
      <c r="B216" s="1" t="n">
        <v>2.99773488612022E-005</v>
      </c>
      <c r="C216" s="1" t="n">
        <v>0.000255533613332234</v>
      </c>
      <c r="D216" s="1" t="n">
        <v>0.0967220278877223</v>
      </c>
      <c r="E216" s="1" t="n">
        <f aca="false">A216-B216</f>
        <v>0.000292767208552246</v>
      </c>
      <c r="F216" s="1" t="n">
        <f aca="false">C216-B216+A216</f>
        <v>0.00054830082188448</v>
      </c>
      <c r="G216" s="1" t="n">
        <f aca="false">E216/F216</f>
        <v>0.533953619741114</v>
      </c>
      <c r="H216" s="1" t="n">
        <f aca="false">1-G216</f>
        <v>0.466046380258886</v>
      </c>
      <c r="I216" s="1" t="n">
        <f aca="false">B216/C216</f>
        <v>0.117312742031425</v>
      </c>
    </row>
    <row r="217" customFormat="false" ht="14.4" hidden="false" customHeight="false" outlineLevel="0" collapsed="false">
      <c r="A217" s="1" t="n">
        <v>0.000311450539736042</v>
      </c>
      <c r="B217" s="1" t="n">
        <v>2.91660435035161E-005</v>
      </c>
      <c r="C217" s="1" t="n">
        <v>0.000250660828004561</v>
      </c>
      <c r="D217" s="1" t="n">
        <v>0.0967220278877223</v>
      </c>
      <c r="E217" s="1" t="n">
        <f aca="false">A217-B217</f>
        <v>0.000282284496232526</v>
      </c>
      <c r="F217" s="1" t="n">
        <f aca="false">C217-B217+A217</f>
        <v>0.000532945324237087</v>
      </c>
      <c r="G217" s="1" t="n">
        <f aca="false">E217/F217</f>
        <v>0.529668773502455</v>
      </c>
      <c r="H217" s="1" t="n">
        <f aca="false">1-G217</f>
        <v>0.470331226497545</v>
      </c>
      <c r="I217" s="1" t="n">
        <f aca="false">B217/C217</f>
        <v>0.116356607195861</v>
      </c>
    </row>
    <row r="218" customFormat="false" ht="14.4" hidden="false" customHeight="false" outlineLevel="0" collapsed="false">
      <c r="A218" s="1" t="n">
        <v>0.000322645287948492</v>
      </c>
      <c r="B218" s="1" t="n">
        <v>2.91087857093993E-005</v>
      </c>
      <c r="C218" s="1" t="n">
        <v>0.000241014610321911</v>
      </c>
      <c r="D218" s="1" t="n">
        <v>0.0967220278877223</v>
      </c>
      <c r="E218" s="1" t="n">
        <f aca="false">A218-B218</f>
        <v>0.000293536502239092</v>
      </c>
      <c r="F218" s="1" t="n">
        <f aca="false">C218-B218+A218</f>
        <v>0.000534551112561004</v>
      </c>
      <c r="G218" s="1" t="n">
        <f aca="false">E218/F218</f>
        <v>0.549127099993817</v>
      </c>
      <c r="H218" s="1" t="n">
        <f aca="false">1-G218</f>
        <v>0.450872900006183</v>
      </c>
      <c r="I218" s="1" t="n">
        <f aca="false">B218/C218</f>
        <v>0.120776021298129</v>
      </c>
    </row>
    <row r="219" customFormat="false" ht="14.4" hidden="false" customHeight="false" outlineLevel="0" collapsed="false">
      <c r="A219" s="1" t="n">
        <v>0.00031883077369545</v>
      </c>
      <c r="B219" s="1" t="n">
        <v>2.91957464193787E-005</v>
      </c>
      <c r="C219" s="1" t="n">
        <v>0.000245357564506166</v>
      </c>
      <c r="D219" s="1" t="n">
        <v>0.0967220278877223</v>
      </c>
      <c r="E219" s="1" t="n">
        <f aca="false">A219-B219</f>
        <v>0.000289635027276071</v>
      </c>
      <c r="F219" s="1" t="n">
        <f aca="false">C219-B219+A219</f>
        <v>0.000534992591782237</v>
      </c>
      <c r="G219" s="1" t="n">
        <f aca="false">E219/F219</f>
        <v>0.541381379340602</v>
      </c>
      <c r="H219" s="1" t="n">
        <f aca="false">1-G219</f>
        <v>0.458618620659398</v>
      </c>
      <c r="I219" s="1" t="n">
        <f aca="false">B219/C219</f>
        <v>0.118992648456311</v>
      </c>
    </row>
    <row r="220" customFormat="false" ht="14.4" hidden="false" customHeight="false" outlineLevel="0" collapsed="false">
      <c r="A220" s="1" t="n">
        <v>0.000362353850140485</v>
      </c>
      <c r="B220" s="1" t="n">
        <v>3.10435854188112E-005</v>
      </c>
      <c r="C220" s="1" t="n">
        <v>0.000244079547126086</v>
      </c>
      <c r="D220" s="1" t="n">
        <v>0.0967220278877223</v>
      </c>
      <c r="E220" s="1" t="n">
        <f aca="false">A220-B220</f>
        <v>0.000331310264721674</v>
      </c>
      <c r="F220" s="1" t="n">
        <f aca="false">C220-B220+A220</f>
        <v>0.00057538981184776</v>
      </c>
      <c r="G220" s="1" t="n">
        <f aca="false">E220/F220</f>
        <v>0.575801409583064</v>
      </c>
      <c r="H220" s="1" t="n">
        <f aca="false">1-G220</f>
        <v>0.424198590416936</v>
      </c>
      <c r="I220" s="1" t="n">
        <f aca="false">B220/C220</f>
        <v>0.127186344715622</v>
      </c>
    </row>
    <row r="221" customFormat="false" ht="14.4" hidden="false" customHeight="false" outlineLevel="0" collapsed="false">
      <c r="A221" s="1" t="n">
        <v>0.000343082992719916</v>
      </c>
      <c r="B221" s="1" t="n">
        <v>2.96456558619574E-005</v>
      </c>
      <c r="C221" s="1" t="n">
        <v>0.000235095033855656</v>
      </c>
      <c r="D221" s="1" t="n">
        <v>0.0967220278877223</v>
      </c>
      <c r="E221" s="1" t="n">
        <f aca="false">A221-B221</f>
        <v>0.000313437336857958</v>
      </c>
      <c r="F221" s="1" t="n">
        <f aca="false">C221-B221+A221</f>
        <v>0.000548532370713614</v>
      </c>
      <c r="G221" s="1" t="n">
        <f aca="false">E221/F221</f>
        <v>0.571410829319319</v>
      </c>
      <c r="H221" s="1" t="n">
        <f aca="false">1-G221</f>
        <v>0.428589170680681</v>
      </c>
      <c r="I221" s="1" t="n">
        <f aca="false">B221/C221</f>
        <v>0.126100732013588</v>
      </c>
    </row>
    <row r="222" customFormat="false" ht="14.4" hidden="false" customHeight="false" outlineLevel="0" collapsed="false">
      <c r="A222" s="1" t="n">
        <v>0.000326051849193519</v>
      </c>
      <c r="B222" s="1" t="n">
        <v>2.88752569837568E-005</v>
      </c>
      <c r="C222" s="1" t="n">
        <v>0.000234685127196108</v>
      </c>
      <c r="D222" s="1" t="n">
        <v>0.0967220278877223</v>
      </c>
      <c r="E222" s="1" t="n">
        <f aca="false">A222-B222</f>
        <v>0.000297176592209762</v>
      </c>
      <c r="F222" s="1" t="n">
        <f aca="false">C222-B222+A222</f>
        <v>0.000531861719405871</v>
      </c>
      <c r="G222" s="1" t="n">
        <f aca="false">E222/F222</f>
        <v>0.558747849989526</v>
      </c>
      <c r="H222" s="1" t="n">
        <f aca="false">1-G222</f>
        <v>0.441252150010474</v>
      </c>
      <c r="I222" s="1" t="n">
        <f aca="false">B222/C222</f>
        <v>0.123038291044443</v>
      </c>
    </row>
    <row r="223" customFormat="false" ht="14.4" hidden="false" customHeight="false" outlineLevel="0" collapsed="false">
      <c r="A223" s="1" t="n">
        <v>0.000322873237003253</v>
      </c>
      <c r="B223" s="1" t="n">
        <v>2.83328541283604E-005</v>
      </c>
      <c r="C223" s="1" t="n">
        <v>0.000228175558808929</v>
      </c>
      <c r="D223" s="1" t="n">
        <v>0.0967220278877223</v>
      </c>
      <c r="E223" s="1" t="n">
        <f aca="false">A223-B223</f>
        <v>0.000294540382874893</v>
      </c>
      <c r="F223" s="1" t="n">
        <f aca="false">C223-B223+A223</f>
        <v>0.000522715941683822</v>
      </c>
      <c r="G223" s="1" t="n">
        <f aca="false">E223/F223</f>
        <v>0.563480772991333</v>
      </c>
      <c r="H223" s="1" t="n">
        <f aca="false">1-G223</f>
        <v>0.436519227008667</v>
      </c>
      <c r="I223" s="1" t="n">
        <f aca="false">B223/C223</f>
        <v>0.124171292824951</v>
      </c>
    </row>
    <row r="224" customFormat="false" ht="14.4" hidden="false" customHeight="false" outlineLevel="0" collapsed="false">
      <c r="A224" s="1" t="n">
        <v>0.000355400415305824</v>
      </c>
      <c r="B224" s="1" t="n">
        <v>3.0058543242576E-005</v>
      </c>
      <c r="C224" s="1" t="n">
        <v>0.000233312735981209</v>
      </c>
      <c r="D224" s="1" t="n">
        <v>0.0967220278877223</v>
      </c>
      <c r="E224" s="1" t="n">
        <f aca="false">A224-B224</f>
        <v>0.000325341872063248</v>
      </c>
      <c r="F224" s="1" t="n">
        <f aca="false">C224-B224+A224</f>
        <v>0.000558654608044456</v>
      </c>
      <c r="G224" s="1" t="n">
        <f aca="false">E224/F224</f>
        <v>0.582366756450987</v>
      </c>
      <c r="H224" s="1" t="n">
        <f aca="false">1-G224</f>
        <v>0.417633243549013</v>
      </c>
      <c r="I224" s="1" t="n">
        <f aca="false">B224/C224</f>
        <v>0.128833700895767</v>
      </c>
    </row>
    <row r="225" customFormat="false" ht="14.4" hidden="false" customHeight="false" outlineLevel="0" collapsed="false">
      <c r="A225" s="1" t="n">
        <v>0.000345167183082159</v>
      </c>
      <c r="B225" s="1" t="n">
        <v>2.91469492180011E-005</v>
      </c>
      <c r="C225" s="1" t="n">
        <v>0.000225879714228175</v>
      </c>
      <c r="D225" s="1" t="n">
        <v>0.0967220278877223</v>
      </c>
      <c r="E225" s="1" t="n">
        <f aca="false">A225-B225</f>
        <v>0.000316020233864158</v>
      </c>
      <c r="F225" s="1" t="n">
        <f aca="false">C225-B225+A225</f>
        <v>0.000541899948092333</v>
      </c>
      <c r="G225" s="1" t="n">
        <f aca="false">E225/F225</f>
        <v>0.583170814052767</v>
      </c>
      <c r="H225" s="1" t="n">
        <f aca="false">1-G225</f>
        <v>0.416829185947233</v>
      </c>
      <c r="I225" s="1" t="n">
        <f aca="false">B225/C225</f>
        <v>0.129037480490869</v>
      </c>
    </row>
    <row r="226" customFormat="false" ht="14.4" hidden="false" customHeight="false" outlineLevel="0" collapsed="false">
      <c r="A226" s="1" t="n">
        <v>0.000330385948387483</v>
      </c>
      <c r="B226" s="1" t="n">
        <v>2.79827881934203E-005</v>
      </c>
      <c r="C226" s="1" t="n">
        <v>0.000217510848040026</v>
      </c>
      <c r="D226" s="1" t="n">
        <v>0.0967220278877223</v>
      </c>
      <c r="E226" s="1" t="n">
        <f aca="false">A226-B226</f>
        <v>0.000302403160194062</v>
      </c>
      <c r="F226" s="1" t="n">
        <f aca="false">C226-B226+A226</f>
        <v>0.000519914008234089</v>
      </c>
      <c r="G226" s="1" t="n">
        <f aca="false">E226/F226</f>
        <v>0.581640724052018</v>
      </c>
      <c r="H226" s="1" t="n">
        <f aca="false">1-G226</f>
        <v>0.418359275947982</v>
      </c>
      <c r="I226" s="1" t="n">
        <f aca="false">B226/C226</f>
        <v>0.128650080883648</v>
      </c>
    </row>
    <row r="227" customFormat="false" ht="14.4" hidden="false" customHeight="false" outlineLevel="0" collapsed="false">
      <c r="A227" s="1" t="n">
        <v>0.000319257032768866</v>
      </c>
      <c r="B227" s="1" t="n">
        <v>2.74129972529441E-005</v>
      </c>
      <c r="C227" s="1" t="n">
        <v>0.000216019567129888</v>
      </c>
      <c r="D227" s="1" t="n">
        <v>0.0967220278877223</v>
      </c>
      <c r="E227" s="1" t="n">
        <f aca="false">A227-B227</f>
        <v>0.000291844035515922</v>
      </c>
      <c r="F227" s="1" t="n">
        <f aca="false">C227-B227+A227</f>
        <v>0.00050786360264581</v>
      </c>
      <c r="G227" s="1" t="n">
        <f aca="false">E227/F227</f>
        <v>0.574650425814148</v>
      </c>
      <c r="H227" s="1" t="n">
        <f aca="false">1-G227</f>
        <v>0.425349574185852</v>
      </c>
      <c r="I227" s="1" t="n">
        <f aca="false">B227/C227</f>
        <v>0.126900528582493</v>
      </c>
    </row>
    <row r="228" customFormat="false" ht="14.4" hidden="false" customHeight="false" outlineLevel="0" collapsed="false">
      <c r="A228" s="1" t="n">
        <v>0.000304841258331044</v>
      </c>
      <c r="B228" s="1" t="n">
        <v>2.633796218438E-005</v>
      </c>
      <c r="C228" s="1" t="n">
        <v>0.000208838763512778</v>
      </c>
      <c r="D228" s="1" t="n">
        <v>0.0967220278877223</v>
      </c>
      <c r="E228" s="1" t="n">
        <f aca="false">A228-B228</f>
        <v>0.000278503296146664</v>
      </c>
      <c r="F228" s="1" t="n">
        <f aca="false">C228-B228+A228</f>
        <v>0.000487342059659442</v>
      </c>
      <c r="G228" s="1" t="n">
        <f aca="false">E228/F228</f>
        <v>0.571473958847886</v>
      </c>
      <c r="H228" s="1" t="n">
        <f aca="false">1-G228</f>
        <v>0.428526041152114</v>
      </c>
      <c r="I228" s="1" t="n">
        <f aca="false">B228/C228</f>
        <v>0.126116252276932</v>
      </c>
    </row>
    <row r="229" customFormat="false" ht="14.4" hidden="false" customHeight="false" outlineLevel="0" collapsed="false">
      <c r="A229" s="1" t="n">
        <v>0.000288914877762612</v>
      </c>
      <c r="B229" s="1" t="n">
        <v>2.54220383070758E-005</v>
      </c>
      <c r="C229" s="1" t="n">
        <v>0.000205291680736092</v>
      </c>
      <c r="D229" s="1" t="n">
        <v>0.0967220278877223</v>
      </c>
      <c r="E229" s="1" t="n">
        <f aca="false">A229-B229</f>
        <v>0.000263492839455536</v>
      </c>
      <c r="F229" s="1" t="n">
        <f aca="false">C229-B229+A229</f>
        <v>0.000468784520191628</v>
      </c>
      <c r="G229" s="1" t="n">
        <f aca="false">E229/F229</f>
        <v>0.562076664450922</v>
      </c>
      <c r="H229" s="1" t="n">
        <f aca="false">1-G229</f>
        <v>0.437923335549078</v>
      </c>
      <c r="I229" s="1" t="n">
        <f aca="false">B229/C229</f>
        <v>0.123833748235305</v>
      </c>
    </row>
    <row r="230" customFormat="false" ht="14.4" hidden="false" customHeight="false" outlineLevel="0" collapsed="false">
      <c r="A230" s="1" t="n">
        <v>0.000274096724770722</v>
      </c>
      <c r="B230" s="1" t="n">
        <v>2.43187170832933E-005</v>
      </c>
      <c r="C230" s="1" t="n">
        <v>0.000198014956078724</v>
      </c>
      <c r="D230" s="1" t="n">
        <v>0.0967220278877223</v>
      </c>
      <c r="E230" s="1" t="n">
        <f aca="false">A230-B230</f>
        <v>0.000249778007687429</v>
      </c>
      <c r="F230" s="1" t="n">
        <f aca="false">C230-B230+A230</f>
        <v>0.000447792963766153</v>
      </c>
      <c r="G230" s="1" t="n">
        <f aca="false">E230/F230</f>
        <v>0.55779797339082</v>
      </c>
      <c r="H230" s="1" t="n">
        <f aca="false">1-G230</f>
        <v>0.44220202660918</v>
      </c>
      <c r="I230" s="1" t="n">
        <f aca="false">B230/C230</f>
        <v>0.122812526714523</v>
      </c>
    </row>
    <row r="231" customFormat="false" ht="14.4" hidden="false" customHeight="false" outlineLevel="0" collapsed="false">
      <c r="A231" s="1" t="n">
        <v>0.000304009574259738</v>
      </c>
      <c r="B231" s="1" t="n">
        <v>2.51909907347861E-005</v>
      </c>
      <c r="C231" s="1" t="n">
        <v>0.000191568348153482</v>
      </c>
      <c r="D231" s="1" t="n">
        <v>0.0967220278877223</v>
      </c>
      <c r="E231" s="1" t="n">
        <f aca="false">A231-B231</f>
        <v>0.000278818583524951</v>
      </c>
      <c r="F231" s="1" t="n">
        <f aca="false">C231-B231+A231</f>
        <v>0.000470386931678433</v>
      </c>
      <c r="G231" s="1" t="n">
        <f aca="false">E231/F231</f>
        <v>0.592743047792744</v>
      </c>
      <c r="H231" s="1" t="n">
        <f aca="false">1-G231</f>
        <v>0.407256952207256</v>
      </c>
      <c r="I231" s="1" t="n">
        <f aca="false">B231/C231</f>
        <v>0.131498710395537</v>
      </c>
    </row>
    <row r="232" customFormat="false" ht="14.4" hidden="false" customHeight="false" outlineLevel="0" collapsed="false">
      <c r="A232" s="1" t="n">
        <v>0.000292851774069944</v>
      </c>
      <c r="B232" s="1" t="n">
        <v>2.43840833314465E-005</v>
      </c>
      <c r="C232" s="1" t="n">
        <v>0.000186331177166993</v>
      </c>
      <c r="D232" s="1" t="n">
        <v>0.0967220278877223</v>
      </c>
      <c r="E232" s="1" t="n">
        <f aca="false">A232-B232</f>
        <v>0.000268467690738498</v>
      </c>
      <c r="F232" s="1" t="n">
        <f aca="false">C232-B232+A232</f>
        <v>0.000454798867905491</v>
      </c>
      <c r="G232" s="1" t="n">
        <f aca="false">E232/F232</f>
        <v>0.590299821929826</v>
      </c>
      <c r="H232" s="1" t="n">
        <f aca="false">1-G232</f>
        <v>0.409700178070174</v>
      </c>
      <c r="I232" s="1" t="n">
        <f aca="false">B232/C232</f>
        <v>0.130864215544525</v>
      </c>
    </row>
    <row r="233" customFormat="false" ht="14.4" hidden="false" customHeight="false" outlineLevel="0" collapsed="false">
      <c r="A233" s="1" t="n">
        <v>0.000282443624427272</v>
      </c>
      <c r="B233" s="1" t="n">
        <v>2.42732525538788E-005</v>
      </c>
      <c r="C233" s="1" t="n">
        <v>0.000191445292817002</v>
      </c>
      <c r="D233" s="1" t="n">
        <v>0.0967220278877223</v>
      </c>
      <c r="E233" s="1" t="n">
        <f aca="false">A233-B233</f>
        <v>0.000258170371873393</v>
      </c>
      <c r="F233" s="1" t="n">
        <f aca="false">C233-B233+A233</f>
        <v>0.000449615664690395</v>
      </c>
      <c r="G233" s="1" t="n">
        <f aca="false">E233/F233</f>
        <v>0.57420235135973</v>
      </c>
      <c r="H233" s="1" t="n">
        <f aca="false">1-G233</f>
        <v>0.42579764864027</v>
      </c>
      <c r="I233" s="1" t="n">
        <f aca="false">B233/C233</f>
        <v>0.126789497911975</v>
      </c>
    </row>
    <row r="234" customFormat="false" ht="14.4" hidden="false" customHeight="false" outlineLevel="0" collapsed="false">
      <c r="A234" s="1" t="n">
        <v>0.00037614989623638</v>
      </c>
      <c r="B234" s="1" t="n">
        <v>3.15824725967606E-005</v>
      </c>
      <c r="C234" s="1" t="n">
        <v>0.000243361474971766</v>
      </c>
      <c r="D234" s="1" t="n">
        <v>0.0967220278877223</v>
      </c>
      <c r="E234" s="1" t="n">
        <f aca="false">A234-B234</f>
        <v>0.00034456742363962</v>
      </c>
      <c r="F234" s="1" t="n">
        <f aca="false">C234-B234+A234</f>
        <v>0.000587928898611386</v>
      </c>
      <c r="G234" s="1" t="n">
        <f aca="false">E234/F234</f>
        <v>0.586069887793311</v>
      </c>
      <c r="H234" s="1" t="n">
        <f aca="false">1-G234</f>
        <v>0.413930112206689</v>
      </c>
      <c r="I234" s="1" t="n">
        <f aca="false">B234/C234</f>
        <v>0.129775974609065</v>
      </c>
    </row>
    <row r="235" customFormat="false" ht="14.4" hidden="false" customHeight="false" outlineLevel="0" collapsed="false">
      <c r="A235" s="1" t="n">
        <v>0.000356577181633138</v>
      </c>
      <c r="B235" s="1" t="n">
        <v>3.09458456472609E-005</v>
      </c>
      <c r="C235" s="1" t="n">
        <v>0.000246474322378184</v>
      </c>
      <c r="D235" s="1" t="n">
        <v>0.0967220278877223</v>
      </c>
      <c r="E235" s="1" t="n">
        <f aca="false">A235-B235</f>
        <v>0.000325631335985877</v>
      </c>
      <c r="F235" s="1" t="n">
        <f aca="false">C235-B235+A235</f>
        <v>0.000572105658364061</v>
      </c>
      <c r="G235" s="1" t="n">
        <f aca="false">E235/F235</f>
        <v>0.569180414885288</v>
      </c>
      <c r="H235" s="1" t="n">
        <f aca="false">1-G235</f>
        <v>0.430819585114712</v>
      </c>
      <c r="I235" s="1" t="n">
        <f aca="false">B235/C235</f>
        <v>0.125554034792226</v>
      </c>
    </row>
    <row r="236" customFormat="false" ht="14.4" hidden="false" customHeight="false" outlineLevel="0" collapsed="false">
      <c r="A236" s="1" t="n">
        <v>0.000364519102420618</v>
      </c>
      <c r="B236" s="1" t="n">
        <v>3.07685270495129E-005</v>
      </c>
      <c r="C236" s="1" t="n">
        <v>0.00023834916755871</v>
      </c>
      <c r="D236" s="1" t="n">
        <v>0.0967220278877223</v>
      </c>
      <c r="E236" s="1" t="n">
        <f aca="false">A236-B236</f>
        <v>0.000333750575371105</v>
      </c>
      <c r="F236" s="1" t="n">
        <f aca="false">C236-B236+A236</f>
        <v>0.000572099742929816</v>
      </c>
      <c r="G236" s="1" t="n">
        <f aca="false">E236/F236</f>
        <v>0.583378299843161</v>
      </c>
      <c r="H236" s="1" t="n">
        <f aca="false">1-G236</f>
        <v>0.416621700156839</v>
      </c>
      <c r="I236" s="1" t="n">
        <f aca="false">B236/C236</f>
        <v>0.129090138491606</v>
      </c>
    </row>
    <row r="237" customFormat="false" ht="14.4" hidden="false" customHeight="false" outlineLevel="0" collapsed="false">
      <c r="A237" s="1" t="n">
        <v>0.000344684014757471</v>
      </c>
      <c r="B237" s="1" t="n">
        <v>3.0960152015774E-005</v>
      </c>
      <c r="C237" s="1" t="n">
        <v>0.000255214617613248</v>
      </c>
      <c r="D237" s="1" t="n">
        <v>0.0967220278877223</v>
      </c>
      <c r="E237" s="1" t="n">
        <f aca="false">A237-B237</f>
        <v>0.000313723862741697</v>
      </c>
      <c r="F237" s="1" t="n">
        <f aca="false">C237-B237+A237</f>
        <v>0.000568938480354945</v>
      </c>
      <c r="G237" s="1" t="n">
        <f aca="false">E237/F237</f>
        <v>0.55141965884602</v>
      </c>
      <c r="H237" s="1" t="n">
        <f aca="false">1-G237</f>
        <v>0.44858034115398</v>
      </c>
      <c r="I237" s="1" t="n">
        <f aca="false">B237/C237</f>
        <v>0.121310261556769</v>
      </c>
    </row>
    <row r="238" customFormat="false" ht="14.4" hidden="false" customHeight="false" outlineLevel="0" collapsed="false">
      <c r="A238" s="1" t="n">
        <v>0.000325409088674356</v>
      </c>
      <c r="B238" s="1" t="n">
        <v>3.10095746083421E-005</v>
      </c>
      <c r="C238" s="1" t="n">
        <v>0.000271195486844405</v>
      </c>
      <c r="D238" s="1" t="n">
        <v>0.0967220278877223</v>
      </c>
      <c r="E238" s="1" t="n">
        <f aca="false">A238-B238</f>
        <v>0.000294399514066014</v>
      </c>
      <c r="F238" s="1" t="n">
        <f aca="false">C238-B238+A238</f>
        <v>0.000565595000910419</v>
      </c>
      <c r="G238" s="1" t="n">
        <f aca="false">E238/F238</f>
        <v>0.520512935213587</v>
      </c>
      <c r="H238" s="1" t="n">
        <f aca="false">1-G238</f>
        <v>0.479487064786413</v>
      </c>
      <c r="I238" s="1" t="n">
        <f aca="false">B238/C238</f>
        <v>0.114343992111246</v>
      </c>
    </row>
    <row r="239" customFormat="false" ht="14.4" hidden="false" customHeight="false" outlineLevel="0" collapsed="false">
      <c r="A239" s="1" t="n">
        <v>0.000315330045520974</v>
      </c>
      <c r="B239" s="1" t="n">
        <v>3.08478331696223E-005</v>
      </c>
      <c r="C239" s="1" t="n">
        <v>0.000276951991722219</v>
      </c>
      <c r="D239" s="1" t="n">
        <v>0.0967220278877223</v>
      </c>
      <c r="E239" s="1" t="n">
        <f aca="false">A239-B239</f>
        <v>0.000284482212351352</v>
      </c>
      <c r="F239" s="1" t="n">
        <f aca="false">C239-B239+A239</f>
        <v>0.000561434204073571</v>
      </c>
      <c r="G239" s="1" t="n">
        <f aca="false">E239/F239</f>
        <v>0.506706236077617</v>
      </c>
      <c r="H239" s="1" t="n">
        <f aca="false">1-G239</f>
        <v>0.493293763922383</v>
      </c>
      <c r="I239" s="1" t="n">
        <f aca="false">B239/C239</f>
        <v>0.111383323072695</v>
      </c>
    </row>
    <row r="240" customFormat="false" ht="14.4" hidden="false" customHeight="false" outlineLevel="0" collapsed="false">
      <c r="A240" s="1" t="n">
        <v>0.000299316370193893</v>
      </c>
      <c r="B240" s="1" t="n">
        <v>2.95973706583804E-005</v>
      </c>
      <c r="C240" s="1" t="n">
        <v>0.000268594003187885</v>
      </c>
      <c r="D240" s="1" t="n">
        <v>0.0967220278877223</v>
      </c>
      <c r="E240" s="1" t="n">
        <f aca="false">A240-B240</f>
        <v>0.000269718999535512</v>
      </c>
      <c r="F240" s="1" t="n">
        <f aca="false">C240-B240+A240</f>
        <v>0.000538313002723397</v>
      </c>
      <c r="G240" s="1" t="n">
        <f aca="false">E240/F240</f>
        <v>0.501044927711142</v>
      </c>
      <c r="H240" s="1" t="n">
        <f aca="false">1-G240</f>
        <v>0.498955072288858</v>
      </c>
      <c r="I240" s="1" t="n">
        <f aca="false">B240/C240</f>
        <v>0.110193713586661</v>
      </c>
    </row>
    <row r="241" customFormat="false" ht="14.4" hidden="false" customHeight="false" outlineLevel="0" collapsed="false">
      <c r="A241" s="1" t="n">
        <v>0.000284028997001411</v>
      </c>
      <c r="B241" s="1" t="n">
        <v>2.82907707364058E-005</v>
      </c>
      <c r="C241" s="1" t="n">
        <v>0.000258611240588929</v>
      </c>
      <c r="D241" s="1" t="n">
        <v>0.0967220278877223</v>
      </c>
      <c r="E241" s="1" t="n">
        <f aca="false">A241-B241</f>
        <v>0.000255738226265005</v>
      </c>
      <c r="F241" s="1" t="n">
        <f aca="false">C241-B241+A241</f>
        <v>0.000514349466853933</v>
      </c>
      <c r="G241" s="1" t="n">
        <f aca="false">E241/F241</f>
        <v>0.497207137842004</v>
      </c>
      <c r="H241" s="1" t="n">
        <f aca="false">1-G241</f>
        <v>0.502792862157996</v>
      </c>
      <c r="I241" s="1" t="n">
        <f aca="false">B241/C241</f>
        <v>0.109394977078258</v>
      </c>
    </row>
    <row r="242" customFormat="false" ht="14.4" hidden="false" customHeight="false" outlineLevel="0" collapsed="false">
      <c r="A242" s="1" t="n">
        <v>0.000338917041920212</v>
      </c>
      <c r="B242" s="1" t="n">
        <v>3.03999401998426E-005</v>
      </c>
      <c r="C242" s="1" t="n">
        <v>0.000250249126748185</v>
      </c>
      <c r="D242" s="1" t="n">
        <v>0.0967220278877223</v>
      </c>
      <c r="E242" s="1" t="n">
        <f aca="false">A242-B242</f>
        <v>0.000308517101720369</v>
      </c>
      <c r="F242" s="1" t="n">
        <f aca="false">C242-B242+A242</f>
        <v>0.000558766228468554</v>
      </c>
      <c r="G242" s="1" t="n">
        <f aca="false">E242/F242</f>
        <v>0.55213985026608</v>
      </c>
      <c r="H242" s="1" t="n">
        <f aca="false">1-G242</f>
        <v>0.44786014973392</v>
      </c>
      <c r="I242" s="1" t="n">
        <f aca="false">B242/C242</f>
        <v>0.121478706418955</v>
      </c>
    </row>
    <row r="243" customFormat="false" ht="14.4" hidden="false" customHeight="false" outlineLevel="0" collapsed="false">
      <c r="A243" s="1" t="n">
        <v>0.000319477432746332</v>
      </c>
      <c r="B243" s="1" t="n">
        <v>3.08604457304349E-005</v>
      </c>
      <c r="C243" s="1" t="n">
        <v>0.00027358023757017</v>
      </c>
      <c r="D243" s="1" t="n">
        <v>0.0967220278877223</v>
      </c>
      <c r="E243" s="1" t="n">
        <f aca="false">A243-B243</f>
        <v>0.000288616987015897</v>
      </c>
      <c r="F243" s="1" t="n">
        <f aca="false">C243-B243+A243</f>
        <v>0.000562197224586067</v>
      </c>
      <c r="G243" s="1" t="n">
        <f aca="false">E243/F243</f>
        <v>0.51337319786379</v>
      </c>
      <c r="H243" s="1" t="n">
        <f aca="false">1-G243</f>
        <v>0.48662680213621</v>
      </c>
      <c r="I243" s="1" t="n">
        <f aca="false">B243/C243</f>
        <v>0.112802174618039</v>
      </c>
    </row>
    <row r="244" customFormat="false" ht="14.4" hidden="false" customHeight="false" outlineLevel="0" collapsed="false">
      <c r="A244" s="1" t="n">
        <v>0.000322614388431475</v>
      </c>
      <c r="B244" s="1" t="n">
        <v>3.12406504112272E-005</v>
      </c>
      <c r="C244" s="1" t="n">
        <v>0.000277636729955534</v>
      </c>
      <c r="D244" s="1" t="n">
        <v>0.0967220278877223</v>
      </c>
      <c r="E244" s="1" t="n">
        <f aca="false">A244-B244</f>
        <v>0.000291373738020248</v>
      </c>
      <c r="F244" s="1" t="n">
        <f aca="false">C244-B244+A244</f>
        <v>0.000569010467975782</v>
      </c>
      <c r="G244" s="1" t="n">
        <f aca="false">E244/F244</f>
        <v>0.512070962519883</v>
      </c>
      <c r="H244" s="1" t="n">
        <f aca="false">1-G244</f>
        <v>0.487929037480117</v>
      </c>
      <c r="I244" s="1" t="n">
        <f aca="false">B244/C244</f>
        <v>0.112523477769784</v>
      </c>
    </row>
    <row r="245" customFormat="false" ht="14.4" hidden="false" customHeight="false" outlineLevel="0" collapsed="false">
      <c r="A245" s="1" t="n">
        <v>0.000341417001601376</v>
      </c>
      <c r="B245" s="1" t="n">
        <v>3.545729389955E-005</v>
      </c>
      <c r="C245" s="1" t="n">
        <v>0.000337945408039264</v>
      </c>
      <c r="D245" s="1" t="n">
        <v>0.0967220278877223</v>
      </c>
      <c r="E245" s="1" t="n">
        <f aca="false">A245-B245</f>
        <v>0.000305959707701826</v>
      </c>
      <c r="F245" s="1" t="n">
        <f aca="false">C245-B245+A245</f>
        <v>0.00064390511574109</v>
      </c>
      <c r="G245" s="1" t="n">
        <f aca="false">E245/F245</f>
        <v>0.47516272230527</v>
      </c>
      <c r="H245" s="1" t="n">
        <f aca="false">1-G245</f>
        <v>0.52483727769473</v>
      </c>
      <c r="I245" s="1" t="n">
        <f aca="false">B245/C245</f>
        <v>0.104920182538567</v>
      </c>
    </row>
    <row r="246" customFormat="false" ht="14.4" hidden="false" customHeight="false" outlineLevel="0" collapsed="false">
      <c r="A246" s="1" t="n">
        <v>0.000323340122220669</v>
      </c>
      <c r="B246" s="1" t="n">
        <v>3.74700497515516E-005</v>
      </c>
      <c r="C246" s="1" t="n">
        <v>0.00039850104134455</v>
      </c>
      <c r="D246" s="1" t="n">
        <v>0.0967220278877223</v>
      </c>
      <c r="E246" s="1" t="n">
        <f aca="false">A246-B246</f>
        <v>0.000285870072469117</v>
      </c>
      <c r="F246" s="1" t="n">
        <f aca="false">C246-B246+A246</f>
        <v>0.000684371113813667</v>
      </c>
      <c r="G246" s="1" t="n">
        <f aca="false">E246/F246</f>
        <v>0.417712066887369</v>
      </c>
      <c r="H246" s="1" t="n">
        <f aca="false">1-G246</f>
        <v>0.582287933112631</v>
      </c>
      <c r="I246" s="1" t="n">
        <f aca="false">B246/C246</f>
        <v>0.0940274826513051</v>
      </c>
    </row>
    <row r="247" customFormat="false" ht="14.4" hidden="false" customHeight="false" outlineLevel="0" collapsed="false">
      <c r="A247" s="1" t="n">
        <v>0.000331632418103531</v>
      </c>
      <c r="B247" s="1" t="n">
        <v>3.73878383312767E-005</v>
      </c>
      <c r="C247" s="1" t="n">
        <v>0.000386833657368519</v>
      </c>
      <c r="D247" s="1" t="n">
        <v>0.0967220278877223</v>
      </c>
      <c r="E247" s="1" t="n">
        <f aca="false">A247-B247</f>
        <v>0.000294244579772254</v>
      </c>
      <c r="F247" s="1" t="n">
        <f aca="false">C247-B247+A247</f>
        <v>0.000681078237140773</v>
      </c>
      <c r="G247" s="1" t="n">
        <f aca="false">E247/F247</f>
        <v>0.432027575873689</v>
      </c>
      <c r="H247" s="1" t="n">
        <f aca="false">1-G247</f>
        <v>0.567972424126311</v>
      </c>
      <c r="I247" s="1" t="n">
        <f aca="false">B247/C247</f>
        <v>0.0966509444540371</v>
      </c>
    </row>
    <row r="248" customFormat="false" ht="14.4" hidden="false" customHeight="false" outlineLevel="0" collapsed="false">
      <c r="A248" s="1" t="n">
        <v>0.000327248837191895</v>
      </c>
      <c r="B248" s="1" t="n">
        <v>3.68507598854841E-005</v>
      </c>
      <c r="C248" s="1" t="n">
        <v>0.000380833639038666</v>
      </c>
      <c r="D248" s="1" t="n">
        <v>0.0967220278877223</v>
      </c>
      <c r="E248" s="1" t="n">
        <f aca="false">A248-B248</f>
        <v>0.000290398077306411</v>
      </c>
      <c r="F248" s="1" t="n">
        <f aca="false">C248-B248+A248</f>
        <v>0.000671231716345077</v>
      </c>
      <c r="G248" s="1" t="n">
        <f aca="false">E248/F248</f>
        <v>0.432634618172778</v>
      </c>
      <c r="H248" s="1" t="n">
        <f aca="false">1-G248</f>
        <v>0.567365381827222</v>
      </c>
      <c r="I248" s="1" t="n">
        <f aca="false">B248/C248</f>
        <v>0.096763405613291</v>
      </c>
    </row>
    <row r="249" customFormat="false" ht="14.4" hidden="false" customHeight="false" outlineLevel="0" collapsed="false">
      <c r="A249" s="1" t="n">
        <v>0.00029923426436148</v>
      </c>
      <c r="B249" s="1" t="n">
        <v>4.55635144349908E-005</v>
      </c>
      <c r="C249" s="1" t="n">
        <v>0.000636712868689285</v>
      </c>
      <c r="D249" s="1" t="n">
        <v>0.0967220278877223</v>
      </c>
      <c r="E249" s="1" t="n">
        <f aca="false">A249-B249</f>
        <v>0.000253670749926489</v>
      </c>
      <c r="F249" s="1" t="n">
        <f aca="false">C249-B249+A249</f>
        <v>0.000890383618615774</v>
      </c>
      <c r="G249" s="1" t="n">
        <f aca="false">E249/F249</f>
        <v>0.284900513242658</v>
      </c>
      <c r="H249" s="1" t="n">
        <f aca="false">1-G249</f>
        <v>0.715099486757342</v>
      </c>
      <c r="I249" s="1" t="n">
        <f aca="false">B249/C249</f>
        <v>0.071560536429531</v>
      </c>
    </row>
    <row r="250" customFormat="false" ht="14.4" hidden="false" customHeight="false" outlineLevel="0" collapsed="false">
      <c r="A250" s="1" t="n">
        <v>0.000333784961590033</v>
      </c>
      <c r="B250" s="1" t="n">
        <v>4.7208263164684E-005</v>
      </c>
      <c r="C250" s="1" t="n">
        <v>0.000612759140812876</v>
      </c>
      <c r="D250" s="1" t="n">
        <v>0.0967220278877223</v>
      </c>
      <c r="E250" s="1" t="n">
        <f aca="false">A250-B250</f>
        <v>0.000286576698425349</v>
      </c>
      <c r="F250" s="1" t="n">
        <f aca="false">C250-B250+A250</f>
        <v>0.000899335839238225</v>
      </c>
      <c r="G250" s="1" t="n">
        <f aca="false">E250/F250</f>
        <v>0.318653706348555</v>
      </c>
      <c r="H250" s="1" t="n">
        <f aca="false">1-G250</f>
        <v>0.681346293651445</v>
      </c>
      <c r="I250" s="1" t="n">
        <f aca="false">B250/C250</f>
        <v>0.0770421198483605</v>
      </c>
    </row>
    <row r="251" customFormat="false" ht="14.4" hidden="false" customHeight="false" outlineLevel="0" collapsed="false">
      <c r="A251" s="1" t="n">
        <v>0.000333889418079187</v>
      </c>
      <c r="B251" s="1" t="n">
        <v>4.99350016548506E-005</v>
      </c>
      <c r="C251" s="1" t="n">
        <v>0.000685374593429015</v>
      </c>
      <c r="D251" s="1" t="n">
        <v>0.0967220278877223</v>
      </c>
      <c r="E251" s="1" t="n">
        <f aca="false">A251-B251</f>
        <v>0.000283954416424336</v>
      </c>
      <c r="F251" s="1" t="n">
        <f aca="false">C251-B251+A251</f>
        <v>0.000969329009853351</v>
      </c>
      <c r="G251" s="1" t="n">
        <f aca="false">E251/F251</f>
        <v>0.292939150214121</v>
      </c>
      <c r="H251" s="1" t="n">
        <f aca="false">1-G251</f>
        <v>0.707060849785879</v>
      </c>
      <c r="I251" s="1" t="n">
        <f aca="false">B251/C251</f>
        <v>0.0728579701284512</v>
      </c>
    </row>
    <row r="252" customFormat="false" ht="14.4" hidden="false" customHeight="false" outlineLevel="0" collapsed="false">
      <c r="A252" s="1" t="n">
        <v>0.000318586954794434</v>
      </c>
      <c r="B252" s="1" t="n">
        <v>4.74188727062669E-005</v>
      </c>
      <c r="C252" s="1" t="n">
        <v>0.000647731445054472</v>
      </c>
      <c r="D252" s="1" t="n">
        <v>0.0967220278877223</v>
      </c>
      <c r="E252" s="1" t="n">
        <f aca="false">A252-B252</f>
        <v>0.000271168082088167</v>
      </c>
      <c r="F252" s="1" t="n">
        <f aca="false">C252-B252+A252</f>
        <v>0.000918899527142639</v>
      </c>
      <c r="G252" s="1" t="n">
        <f aca="false">E252/F252</f>
        <v>0.295100905026447</v>
      </c>
      <c r="H252" s="1" t="n">
        <f aca="false">1-G252</f>
        <v>0.704899094973553</v>
      </c>
      <c r="I252" s="1" t="n">
        <f aca="false">B252/C252</f>
        <v>0.0732076126121669</v>
      </c>
    </row>
    <row r="253" customFormat="false" ht="14.4" hidden="false" customHeight="false" outlineLevel="0" collapsed="false">
      <c r="A253" s="1" t="n">
        <v>0.000311068162158225</v>
      </c>
      <c r="B253" s="1" t="n">
        <v>4.55698788647089E-005</v>
      </c>
      <c r="C253" s="1" t="n">
        <v>0.000612661661299514</v>
      </c>
      <c r="D253" s="1" t="n">
        <v>0.0967220278877223</v>
      </c>
      <c r="E253" s="1" t="n">
        <f aca="false">A253-B253</f>
        <v>0.000265498283293516</v>
      </c>
      <c r="F253" s="1" t="n">
        <f aca="false">C253-B253+A253</f>
        <v>0.00087815994459303</v>
      </c>
      <c r="G253" s="1" t="n">
        <f aca="false">E253/F253</f>
        <v>0.302334768202799</v>
      </c>
      <c r="H253" s="1" t="n">
        <f aca="false">1-G253</f>
        <v>0.697665231797201</v>
      </c>
      <c r="I253" s="1" t="n">
        <f aca="false">B253/C253</f>
        <v>0.0743801705627391</v>
      </c>
    </row>
    <row r="254" customFormat="false" ht="14.4" hidden="false" customHeight="false" outlineLevel="0" collapsed="false">
      <c r="A254" s="1" t="n">
        <v>0.000319635326404318</v>
      </c>
      <c r="B254" s="1" t="n">
        <v>4.88950157147126E-005</v>
      </c>
      <c r="C254" s="1" t="n">
        <v>0.000686427900386695</v>
      </c>
      <c r="D254" s="1" t="n">
        <v>0.0967220278877223</v>
      </c>
      <c r="E254" s="1" t="n">
        <f aca="false">A254-B254</f>
        <v>0.000270740310689606</v>
      </c>
      <c r="F254" s="1" t="n">
        <f aca="false">C254-B254+A254</f>
        <v>0.000957168211076301</v>
      </c>
      <c r="G254" s="1" t="n">
        <f aca="false">E254/F254</f>
        <v>0.282855518556313</v>
      </c>
      <c r="H254" s="1" t="n">
        <f aca="false">1-G254</f>
        <v>0.717144481443687</v>
      </c>
      <c r="I254" s="1" t="n">
        <f aca="false">B254/C254</f>
        <v>0.0712311018931019</v>
      </c>
    </row>
    <row r="255" customFormat="false" ht="14.4" hidden="false" customHeight="false" outlineLevel="0" collapsed="false">
      <c r="A255" s="1" t="n">
        <v>0.000323712779399825</v>
      </c>
      <c r="B255" s="1" t="n">
        <v>4.96090392187536E-005</v>
      </c>
      <c r="C255" s="1" t="n">
        <v>0.000697721823030544</v>
      </c>
      <c r="D255" s="1" t="n">
        <v>0.0967220278877223</v>
      </c>
      <c r="E255" s="1" t="n">
        <f aca="false">A255-B255</f>
        <v>0.000274103740181071</v>
      </c>
      <c r="F255" s="1" t="n">
        <f aca="false">C255-B255+A255</f>
        <v>0.000971825563211615</v>
      </c>
      <c r="G255" s="1" t="n">
        <f aca="false">E255/F255</f>
        <v>0.282050349936499</v>
      </c>
      <c r="H255" s="1" t="n">
        <f aca="false">1-G255</f>
        <v>0.717949650063501</v>
      </c>
      <c r="I255" s="1" t="n">
        <f aca="false">B255/C255</f>
        <v>0.0711014584627402</v>
      </c>
    </row>
    <row r="256" customFormat="false" ht="14.4" hidden="false" customHeight="false" outlineLevel="0" collapsed="false">
      <c r="A256" s="1" t="n">
        <v>0.000367983655830578</v>
      </c>
      <c r="B256" s="1" t="n">
        <v>5.14147270454941E-005</v>
      </c>
      <c r="C256" s="1" t="n">
        <v>0.000659275684964674</v>
      </c>
      <c r="D256" s="1" t="n">
        <v>0.0967220278877223</v>
      </c>
      <c r="E256" s="1" t="n">
        <f aca="false">A256-B256</f>
        <v>0.000316568928785084</v>
      </c>
      <c r="F256" s="1" t="n">
        <f aca="false">C256-B256+A256</f>
        <v>0.000975844613749759</v>
      </c>
      <c r="G256" s="1" t="n">
        <f aca="false">E256/F256</f>
        <v>0.324405058269107</v>
      </c>
      <c r="H256" s="1" t="n">
        <f aca="false">1-G256</f>
        <v>0.675594941730894</v>
      </c>
      <c r="I256" s="1" t="n">
        <f aca="false">B256/C256</f>
        <v>0.0779866878425056</v>
      </c>
    </row>
    <row r="257" customFormat="false" ht="14.4" hidden="false" customHeight="false" outlineLevel="0" collapsed="false">
      <c r="A257" s="1" t="n">
        <v>0.000354405827454569</v>
      </c>
      <c r="B257" s="1" t="n">
        <v>4.98351398846133E-005</v>
      </c>
      <c r="C257" s="1" t="n">
        <v>0.000643118537787963</v>
      </c>
      <c r="D257" s="1" t="n">
        <v>0.0967220278877223</v>
      </c>
      <c r="E257" s="1" t="n">
        <f aca="false">A257-B257</f>
        <v>0.000304570687569956</v>
      </c>
      <c r="F257" s="1" t="n">
        <f aca="false">C257-B257+A257</f>
        <v>0.000947689225357919</v>
      </c>
      <c r="G257" s="1" t="n">
        <f aca="false">E257/F257</f>
        <v>0.321382452623039</v>
      </c>
      <c r="H257" s="1" t="n">
        <f aca="false">1-G257</f>
        <v>0.678617547376961</v>
      </c>
      <c r="I257" s="1" t="n">
        <f aca="false">B257/C257</f>
        <v>0.0774898202375314</v>
      </c>
    </row>
    <row r="258" customFormat="false" ht="14.4" hidden="false" customHeight="false" outlineLevel="0" collapsed="false">
      <c r="A258" s="1" t="n">
        <v>0.000349354968167734</v>
      </c>
      <c r="B258" s="1" t="n">
        <v>4.89466819410798E-005</v>
      </c>
      <c r="C258" s="1" t="n">
        <v>0.000629361408104553</v>
      </c>
      <c r="D258" s="1" t="n">
        <v>0.0967220278877223</v>
      </c>
      <c r="E258" s="1" t="n">
        <f aca="false">A258-B258</f>
        <v>0.000300408286226655</v>
      </c>
      <c r="F258" s="1" t="n">
        <f aca="false">C258-B258+A258</f>
        <v>0.000929769694331208</v>
      </c>
      <c r="G258" s="1" t="n">
        <f aca="false">E258/F258</f>
        <v>0.323099675175734</v>
      </c>
      <c r="H258" s="1" t="n">
        <f aca="false">1-G258</f>
        <v>0.676900324824266</v>
      </c>
      <c r="I258" s="1" t="n">
        <f aca="false">B258/C258</f>
        <v>0.0777719785655311</v>
      </c>
    </row>
    <row r="259" customFormat="false" ht="14.4" hidden="false" customHeight="false" outlineLevel="0" collapsed="false">
      <c r="A259" s="1" t="n">
        <v>0.000375097380815368</v>
      </c>
      <c r="B259" s="1" t="n">
        <v>4.97747964755321E-005</v>
      </c>
      <c r="C259" s="1" t="n">
        <v>0.000606171444077935</v>
      </c>
      <c r="D259" s="1" t="n">
        <v>0.0967220278877223</v>
      </c>
      <c r="E259" s="1" t="n">
        <f aca="false">A259-B259</f>
        <v>0.000325322584339836</v>
      </c>
      <c r="F259" s="1" t="n">
        <f aca="false">C259-B259+A259</f>
        <v>0.00093149402841777</v>
      </c>
      <c r="G259" s="1" t="n">
        <f aca="false">E259/F259</f>
        <v>0.349248169515833</v>
      </c>
      <c r="H259" s="1" t="n">
        <f aca="false">1-G259</f>
        <v>0.650751830484167</v>
      </c>
      <c r="I259" s="1" t="n">
        <f aca="false">B259/C259</f>
        <v>0.0821133970625192</v>
      </c>
    </row>
    <row r="260" customFormat="false" ht="14.4" hidden="false" customHeight="false" outlineLevel="0" collapsed="false">
      <c r="A260" s="1" t="n">
        <v>0.00042497300483368</v>
      </c>
      <c r="B260" s="1" t="n">
        <v>5.15098184581839E-005</v>
      </c>
      <c r="C260" s="1" t="n">
        <v>0.000572979671561464</v>
      </c>
      <c r="D260" s="1" t="n">
        <v>0.0967220278877223</v>
      </c>
      <c r="E260" s="1" t="n">
        <f aca="false">A260-B260</f>
        <v>0.000373463186375496</v>
      </c>
      <c r="F260" s="1" t="n">
        <f aca="false">C260-B260+A260</f>
        <v>0.00094644285793696</v>
      </c>
      <c r="G260" s="1" t="n">
        <f aca="false">E260/F260</f>
        <v>0.394596655512372</v>
      </c>
      <c r="H260" s="1" t="n">
        <f aca="false">1-G260</f>
        <v>0.605403344487628</v>
      </c>
      <c r="I260" s="1" t="n">
        <f aca="false">B260/C260</f>
        <v>0.08989816046669</v>
      </c>
    </row>
    <row r="261" customFormat="false" ht="14.4" hidden="false" customHeight="false" outlineLevel="0" collapsed="false">
      <c r="A261" s="1" t="n">
        <v>0.000420649818116964</v>
      </c>
      <c r="B261" s="1" t="n">
        <v>4.98895721092614E-005</v>
      </c>
      <c r="C261" s="1" t="n">
        <v>0.000543024434553723</v>
      </c>
      <c r="D261" s="1" t="n">
        <v>0.0967220278877223</v>
      </c>
      <c r="E261" s="1" t="n">
        <f aca="false">A261-B261</f>
        <v>0.000370760246007702</v>
      </c>
      <c r="F261" s="1" t="n">
        <f aca="false">C261-B261+A261</f>
        <v>0.000913784680561425</v>
      </c>
      <c r="G261" s="1" t="n">
        <f aca="false">E261/F261</f>
        <v>0.405741367627119</v>
      </c>
      <c r="H261" s="1" t="n">
        <f aca="false">1-G261</f>
        <v>0.594258632372881</v>
      </c>
      <c r="I261" s="1" t="n">
        <f aca="false">B261/C261</f>
        <v>0.0918735307928868</v>
      </c>
    </row>
    <row r="262" customFormat="false" ht="14.4" hidden="false" customHeight="false" outlineLevel="0" collapsed="false">
      <c r="A262" s="1" t="n">
        <v>0.000563235059318631</v>
      </c>
      <c r="B262" s="1" t="n">
        <v>5.61264635145293E-005</v>
      </c>
      <c r="C262" s="1" t="n">
        <v>0.000513294009891879</v>
      </c>
      <c r="D262" s="1" t="n">
        <v>0.0967220278877223</v>
      </c>
      <c r="E262" s="1" t="n">
        <f aca="false">A262-B262</f>
        <v>0.000507108595804102</v>
      </c>
      <c r="F262" s="1" t="n">
        <f aca="false">C262-B262+A262</f>
        <v>0.00102040260569598</v>
      </c>
      <c r="G262" s="1" t="n">
        <f aca="false">E262/F262</f>
        <v>0.496969130589608</v>
      </c>
      <c r="H262" s="1" t="n">
        <f aca="false">1-G262</f>
        <v>0.503030869410392</v>
      </c>
      <c r="I262" s="1" t="n">
        <f aca="false">B262/C262</f>
        <v>0.109345642912045</v>
      </c>
    </row>
    <row r="263" customFormat="false" ht="14.4" hidden="false" customHeight="false" outlineLevel="0" collapsed="false">
      <c r="A263" s="1" t="n">
        <v>0.000535120120336819</v>
      </c>
      <c r="B263" s="1" t="n">
        <v>5.369831794877E-005</v>
      </c>
      <c r="C263" s="1" t="n">
        <v>0.000494527677185101</v>
      </c>
      <c r="D263" s="1" t="n">
        <v>0.0967220278877223</v>
      </c>
      <c r="E263" s="1" t="n">
        <f aca="false">A263-B263</f>
        <v>0.000481421802388049</v>
      </c>
      <c r="F263" s="1" t="n">
        <f aca="false">C263-B263+A263</f>
        <v>0.000975949479573151</v>
      </c>
      <c r="G263" s="1" t="n">
        <f aca="false">E263/F263</f>
        <v>0.493285577239723</v>
      </c>
      <c r="H263" s="1" t="n">
        <f aca="false">1-G263</f>
        <v>0.506714422760277</v>
      </c>
      <c r="I263" s="1" t="n">
        <f aca="false">B263/C263</f>
        <v>0.108585060909889</v>
      </c>
    </row>
    <row r="264" customFormat="false" ht="14.4" hidden="false" customHeight="false" outlineLevel="0" collapsed="false">
      <c r="A264" s="1" t="n">
        <v>0.000507614622497426</v>
      </c>
      <c r="B264" s="1" t="n">
        <v>5.09892791060897E-005</v>
      </c>
      <c r="C264" s="1" t="n">
        <v>0.000470050088778081</v>
      </c>
      <c r="D264" s="1" t="n">
        <v>0.0967220278877223</v>
      </c>
      <c r="E264" s="1" t="n">
        <f aca="false">A264-B264</f>
        <v>0.000456625343391336</v>
      </c>
      <c r="F264" s="1" t="n">
        <f aca="false">C264-B264+A264</f>
        <v>0.000926675432169417</v>
      </c>
      <c r="G264" s="1" t="n">
        <f aca="false">E264/F264</f>
        <v>0.492756500862812</v>
      </c>
      <c r="H264" s="1" t="n">
        <f aca="false">1-G264</f>
        <v>0.507243499137188</v>
      </c>
      <c r="I264" s="1" t="n">
        <f aca="false">B264/C264</f>
        <v>0.108476267366822</v>
      </c>
    </row>
    <row r="265" customFormat="false" ht="14.4" hidden="false" customHeight="false" outlineLevel="0" collapsed="false">
      <c r="A265" s="1" t="n">
        <v>0.000487669589320132</v>
      </c>
      <c r="B265" s="1" t="n">
        <v>4.88900079676072E-005</v>
      </c>
      <c r="C265" s="1" t="n">
        <v>0.000449816167690178</v>
      </c>
      <c r="D265" s="1" t="n">
        <v>0.0967220278877223</v>
      </c>
      <c r="E265" s="1" t="n">
        <f aca="false">A265-B265</f>
        <v>0.000438779581352525</v>
      </c>
      <c r="F265" s="1" t="n">
        <f aca="false">C265-B265+A265</f>
        <v>0.000888595749042704</v>
      </c>
      <c r="G265" s="1" t="n">
        <f aca="false">E265/F265</f>
        <v>0.493789872194672</v>
      </c>
      <c r="H265" s="1" t="n">
        <f aca="false">1-G265</f>
        <v>0.506210127805328</v>
      </c>
      <c r="I265" s="1" t="n">
        <f aca="false">B265/C265</f>
        <v>0.10868886331645</v>
      </c>
    </row>
    <row r="266" customFormat="false" ht="14.4" hidden="false" customHeight="false" outlineLevel="0" collapsed="false">
      <c r="A266" s="1" t="n">
        <v>0.000478880331649714</v>
      </c>
      <c r="B266" s="1" t="n">
        <v>4.78935486516902E-005</v>
      </c>
      <c r="C266" s="1" t="n">
        <v>0.000439589745812027</v>
      </c>
      <c r="D266" s="1" t="n">
        <v>0.0967220278877223</v>
      </c>
      <c r="E266" s="1" t="n">
        <f aca="false">A266-B266</f>
        <v>0.000430986782998024</v>
      </c>
      <c r="F266" s="1" t="n">
        <f aca="false">C266-B266+A266</f>
        <v>0.000870576528810051</v>
      </c>
      <c r="G266" s="1" t="n">
        <f aca="false">E266/F266</f>
        <v>0.495059042755402</v>
      </c>
      <c r="H266" s="1" t="n">
        <f aca="false">1-G266</f>
        <v>0.504940957244598</v>
      </c>
      <c r="I266" s="1" t="n">
        <f aca="false">B266/C266</f>
        <v>0.108950559261157</v>
      </c>
    </row>
    <row r="267" customFormat="false" ht="14.4" hidden="false" customHeight="false" outlineLevel="0" collapsed="false">
      <c r="A267" s="1" t="n">
        <v>0.000455205089237535</v>
      </c>
      <c r="B267" s="1" t="n">
        <v>4.56069542604797E-005</v>
      </c>
      <c r="C267" s="1" t="n">
        <v>0.000419348940812055</v>
      </c>
      <c r="D267" s="1" t="n">
        <v>0.0967220278877223</v>
      </c>
      <c r="E267" s="1" t="n">
        <f aca="false">A267-B267</f>
        <v>0.000409598134977055</v>
      </c>
      <c r="F267" s="1" t="n">
        <f aca="false">C267-B267+A267</f>
        <v>0.00082894707578911</v>
      </c>
      <c r="G267" s="1" t="n">
        <f aca="false">E267/F267</f>
        <v>0.494118559483597</v>
      </c>
      <c r="H267" s="1" t="n">
        <f aca="false">1-G267</f>
        <v>0.505881440516403</v>
      </c>
      <c r="I267" s="1" t="n">
        <f aca="false">B267/C267</f>
        <v>0.108756574351096</v>
      </c>
    </row>
    <row r="268" customFormat="false" ht="14.4" hidden="false" customHeight="false" outlineLevel="0" collapsed="false">
      <c r="A268" s="1" t="n">
        <v>0.000453387931448537</v>
      </c>
      <c r="B268" s="1" t="n">
        <v>4.47977475738754E-005</v>
      </c>
      <c r="C268" s="1" t="n">
        <v>0.00040622151373671</v>
      </c>
      <c r="D268" s="1" t="n">
        <v>0.0967220278877223</v>
      </c>
      <c r="E268" s="1" t="n">
        <f aca="false">A268-B268</f>
        <v>0.000408590183874662</v>
      </c>
      <c r="F268" s="1" t="n">
        <f aca="false">C268-B268+A268</f>
        <v>0.000814811697611372</v>
      </c>
      <c r="G268" s="1" t="n">
        <f aca="false">E268/F268</f>
        <v>0.501453507690731</v>
      </c>
      <c r="H268" s="1" t="n">
        <f aca="false">1-G268</f>
        <v>0.498546492309269</v>
      </c>
      <c r="I268" s="1" t="n">
        <f aca="false">B268/C268</f>
        <v>0.110279111418286</v>
      </c>
    </row>
    <row r="269" customFormat="false" ht="14.4" hidden="false" customHeight="false" outlineLevel="0" collapsed="false">
      <c r="A269" s="1" t="n">
        <v>0.000453157766600988</v>
      </c>
      <c r="B269" s="1" t="n">
        <v>4.64447970373825E-005</v>
      </c>
      <c r="C269" s="1" t="n">
        <v>0.000436862966300292</v>
      </c>
      <c r="D269" s="1" t="n">
        <v>0.0967220278877223</v>
      </c>
      <c r="E269" s="1" t="n">
        <f aca="false">A269-B269</f>
        <v>0.000406712969563605</v>
      </c>
      <c r="F269" s="1" t="n">
        <f aca="false">C269-B269+A269</f>
        <v>0.000843575935863897</v>
      </c>
      <c r="G269" s="1" t="n">
        <f aca="false">E269/F269</f>
        <v>0.482129648645199</v>
      </c>
      <c r="H269" s="1" t="n">
        <f aca="false">1-G269</f>
        <v>0.517870351354801</v>
      </c>
      <c r="I269" s="1" t="n">
        <f aca="false">B269/C269</f>
        <v>0.106314337950673</v>
      </c>
    </row>
    <row r="270" customFormat="false" ht="14.4" hidden="false" customHeight="false" outlineLevel="0" collapsed="false">
      <c r="A270" s="1" t="n">
        <v>0.000459572478213925</v>
      </c>
      <c r="B270" s="1" t="n">
        <v>4.56206926187602E-005</v>
      </c>
      <c r="C270" s="1" t="n">
        <v>0.000415614083351491</v>
      </c>
      <c r="D270" s="1" t="n">
        <v>0.0967220278877223</v>
      </c>
      <c r="E270" s="1" t="n">
        <f aca="false">A270-B270</f>
        <v>0.000413951785595165</v>
      </c>
      <c r="F270" s="1" t="n">
        <f aca="false">C270-B270+A270</f>
        <v>0.000829565868946656</v>
      </c>
      <c r="G270" s="1" t="n">
        <f aca="false">E270/F270</f>
        <v>0.498998091761878</v>
      </c>
      <c r="H270" s="1" t="n">
        <f aca="false">1-G270</f>
        <v>0.501001908238123</v>
      </c>
      <c r="I270" s="1" t="n">
        <f aca="false">B270/C270</f>
        <v>0.109766955563385</v>
      </c>
    </row>
    <row r="271" customFormat="false" ht="14.4" hidden="false" customHeight="false" outlineLevel="0" collapsed="false">
      <c r="A271" s="1" t="n">
        <v>0.000435782906029544</v>
      </c>
      <c r="B271" s="1" t="n">
        <v>4.35975866790277E-005</v>
      </c>
      <c r="C271" s="1" t="n">
        <v>0.00040029044930092</v>
      </c>
      <c r="D271" s="1" t="n">
        <v>0.0967220278877223</v>
      </c>
      <c r="E271" s="1" t="n">
        <f aca="false">A271-B271</f>
        <v>0.000392185319350517</v>
      </c>
      <c r="F271" s="1" t="n">
        <f aca="false">C271-B271+A271</f>
        <v>0.000792475768651437</v>
      </c>
      <c r="G271" s="1" t="n">
        <f aca="false">E271/F271</f>
        <v>0.494886196984801</v>
      </c>
      <c r="H271" s="1" t="n">
        <f aca="false">1-G271</f>
        <v>0.505113803015199</v>
      </c>
      <c r="I271" s="1" t="n">
        <f aca="false">B271/C271</f>
        <v>0.108914881069903</v>
      </c>
    </row>
    <row r="272" customFormat="false" ht="14.4" hidden="false" customHeight="false" outlineLevel="0" collapsed="false">
      <c r="A272" s="1" t="n">
        <v>0.000415505296931788</v>
      </c>
      <c r="B272" s="1" t="n">
        <v>4.17072470294935E-005</v>
      </c>
      <c r="C272" s="1" t="n">
        <v>0.000384208530597701</v>
      </c>
      <c r="D272" s="1" t="n">
        <v>0.0967220278877223</v>
      </c>
      <c r="E272" s="1" t="n">
        <f aca="false">A272-B272</f>
        <v>0.000373798049902294</v>
      </c>
      <c r="F272" s="1" t="n">
        <f aca="false">C272-B272+A272</f>
        <v>0.000758006580499995</v>
      </c>
      <c r="G272" s="1" t="n">
        <f aca="false">E272/F272</f>
        <v>0.49313298791645</v>
      </c>
      <c r="H272" s="1" t="n">
        <f aca="false">1-G272</f>
        <v>0.50686701208355</v>
      </c>
      <c r="I272" s="1" t="n">
        <f aca="false">B272/C272</f>
        <v>0.108553672571015</v>
      </c>
    </row>
    <row r="273" customFormat="false" ht="14.4" hidden="false" customHeight="false" outlineLevel="0" collapsed="false">
      <c r="A273" s="1" t="n">
        <v>0.00044950098162764</v>
      </c>
      <c r="B273" s="1" t="n">
        <v>4.25484499380566E-005</v>
      </c>
      <c r="C273" s="1" t="n">
        <v>0.000369621615669141</v>
      </c>
      <c r="D273" s="1" t="n">
        <v>0.0967220278877223</v>
      </c>
      <c r="E273" s="1" t="n">
        <f aca="false">A273-B273</f>
        <v>0.000406952531689584</v>
      </c>
      <c r="F273" s="1" t="n">
        <f aca="false">C273-B273+A273</f>
        <v>0.000776574147358725</v>
      </c>
      <c r="G273" s="1" t="n">
        <f aca="false">E273/F273</f>
        <v>0.524035641765446</v>
      </c>
      <c r="H273" s="1" t="n">
        <f aca="false">1-G273</f>
        <v>0.475964358234554</v>
      </c>
      <c r="I273" s="1" t="n">
        <f aca="false">B273/C273</f>
        <v>0.115113532689449</v>
      </c>
    </row>
    <row r="274" customFormat="false" ht="14.4" hidden="false" customHeight="false" outlineLevel="0" collapsed="false">
      <c r="A274" s="1" t="n">
        <v>0.000448529215411647</v>
      </c>
      <c r="B274" s="1" t="n">
        <v>4.15258584604943E-005</v>
      </c>
      <c r="C274" s="1" t="n">
        <v>0.000352831232253687</v>
      </c>
      <c r="D274" s="1" t="n">
        <v>0.0967220278877223</v>
      </c>
      <c r="E274" s="1" t="n">
        <f aca="false">A274-B274</f>
        <v>0.000407003356951152</v>
      </c>
      <c r="F274" s="1" t="n">
        <f aca="false">C274-B274+A274</f>
        <v>0.000759834589204839</v>
      </c>
      <c r="G274" s="1" t="n">
        <f aca="false">E274/F274</f>
        <v>0.535647314209634</v>
      </c>
      <c r="H274" s="1" t="n">
        <f aca="false">1-G274</f>
        <v>0.464352685790366</v>
      </c>
      <c r="I274" s="1" t="n">
        <f aca="false">B274/C274</f>
        <v>0.117693261436213</v>
      </c>
    </row>
    <row r="275" customFormat="false" ht="14.4" hidden="false" customHeight="false" outlineLevel="0" collapsed="false">
      <c r="A275" s="1" t="n">
        <v>0.000428326429109869</v>
      </c>
      <c r="B275" s="1" t="n">
        <v>4.09979443813898E-005</v>
      </c>
      <c r="C275" s="1" t="n">
        <v>0.000360138714935813</v>
      </c>
      <c r="D275" s="1" t="n">
        <v>0.0967220278877223</v>
      </c>
      <c r="E275" s="1" t="n">
        <f aca="false">A275-B275</f>
        <v>0.00038732848472848</v>
      </c>
      <c r="F275" s="1" t="n">
        <f aca="false">C275-B275+A275</f>
        <v>0.000747467199664293</v>
      </c>
      <c r="G275" s="1" t="n">
        <f aca="false">E275/F275</f>
        <v>0.518187935072521</v>
      </c>
      <c r="H275" s="1" t="n">
        <f aca="false">1-G275</f>
        <v>0.481812064927479</v>
      </c>
      <c r="I275" s="1" t="n">
        <f aca="false">B275/C275</f>
        <v>0.113839314356127</v>
      </c>
    </row>
    <row r="276" customFormat="false" ht="14.4" hidden="false" customHeight="false" outlineLevel="0" collapsed="false">
      <c r="A276" s="1" t="n">
        <v>0.000427559251259202</v>
      </c>
      <c r="B276" s="1" t="n">
        <v>4.00018229815391E-005</v>
      </c>
      <c r="C276" s="1" t="n">
        <v>0.000343466020861202</v>
      </c>
      <c r="D276" s="1" t="n">
        <v>0.0967220278877223</v>
      </c>
      <c r="E276" s="1" t="n">
        <f aca="false">A276-B276</f>
        <v>0.000387557428277663</v>
      </c>
      <c r="F276" s="1" t="n">
        <f aca="false">C276-B276+A276</f>
        <v>0.000731023449138865</v>
      </c>
      <c r="G276" s="1" t="n">
        <f aca="false">E276/F276</f>
        <v>0.530157314015303</v>
      </c>
      <c r="H276" s="1" t="n">
        <f aca="false">1-G276</f>
        <v>0.469842685984697</v>
      </c>
      <c r="I276" s="1" t="n">
        <f aca="false">B276/C276</f>
        <v>0.116465153907333</v>
      </c>
    </row>
    <row r="277" customFormat="false" ht="14.4" hidden="false" customHeight="false" outlineLevel="0" collapsed="false">
      <c r="A277" s="1" t="n">
        <v>0.000411574424155688</v>
      </c>
      <c r="B277" s="1" t="n">
        <v>3.84771546325356E-005</v>
      </c>
      <c r="C277" s="1" t="n">
        <v>0.000330124713578295</v>
      </c>
      <c r="D277" s="1" t="n">
        <v>0.0967220278877223</v>
      </c>
      <c r="E277" s="1" t="n">
        <f aca="false">A277-B277</f>
        <v>0.000373097269523152</v>
      </c>
      <c r="F277" s="1" t="n">
        <f aca="false">C277-B277+A277</f>
        <v>0.000703221983101447</v>
      </c>
      <c r="G277" s="1" t="n">
        <f aca="false">E277/F277</f>
        <v>0.530554047638936</v>
      </c>
      <c r="H277" s="1" t="n">
        <f aca="false">1-G277</f>
        <v>0.469445952361064</v>
      </c>
      <c r="I277" s="1" t="n">
        <f aca="false">B277/C277</f>
        <v>0.116553390430766</v>
      </c>
    </row>
    <row r="278" customFormat="false" ht="14.4" hidden="false" customHeight="false" outlineLevel="0" collapsed="false">
      <c r="A278" s="1" t="n">
        <v>0.000445735725249737</v>
      </c>
      <c r="B278" s="1" t="n">
        <v>4.26736575528622E-005</v>
      </c>
      <c r="C278" s="1" t="n">
        <v>0.000374940894447784</v>
      </c>
      <c r="D278" s="1" t="n">
        <v>0.0967220278877223</v>
      </c>
      <c r="E278" s="1" t="n">
        <f aca="false">A278-B278</f>
        <v>0.000403062067696874</v>
      </c>
      <c r="F278" s="1" t="n">
        <f aca="false">C278-B278+A278</f>
        <v>0.000778002962144659</v>
      </c>
      <c r="G278" s="1" t="n">
        <f aca="false">E278/F278</f>
        <v>0.518072664641</v>
      </c>
      <c r="H278" s="1" t="n">
        <f aca="false">1-G278</f>
        <v>0.481927335359</v>
      </c>
      <c r="I278" s="1" t="n">
        <f aca="false">B278/C278</f>
        <v>0.113814358969064</v>
      </c>
    </row>
    <row r="279" customFormat="false" ht="14.4" hidden="false" customHeight="false" outlineLevel="0" collapsed="false">
      <c r="A279" s="1" t="n">
        <v>0.000421381182604815</v>
      </c>
      <c r="B279" s="1" t="n">
        <v>4.15870412779261E-005</v>
      </c>
      <c r="C279" s="1" t="n">
        <v>0.000376670343878063</v>
      </c>
      <c r="D279" s="1" t="n">
        <v>0.0967220278877223</v>
      </c>
      <c r="E279" s="1" t="n">
        <f aca="false">A279-B279</f>
        <v>0.000379794141326889</v>
      </c>
      <c r="F279" s="1" t="n">
        <f aca="false">C279-B279+A279</f>
        <v>0.000756464485204952</v>
      </c>
      <c r="G279" s="1" t="n">
        <f aca="false">E279/F279</f>
        <v>0.50206473503378</v>
      </c>
      <c r="H279" s="1" t="n">
        <f aca="false">1-G279</f>
        <v>0.49793526496622</v>
      </c>
      <c r="I279" s="1" t="n">
        <f aca="false">B279/C279</f>
        <v>0.110406996339985</v>
      </c>
    </row>
    <row r="280" customFormat="false" ht="14.4" hidden="false" customHeight="false" outlineLevel="0" collapsed="false">
      <c r="A280" s="1" t="n">
        <v>0.000397502435854983</v>
      </c>
      <c r="B280" s="1" t="n">
        <v>4.1047988164648E-005</v>
      </c>
      <c r="C280" s="1" t="n">
        <v>0.000389013325187601</v>
      </c>
      <c r="D280" s="1" t="n">
        <v>0.0967220278877223</v>
      </c>
      <c r="E280" s="1" t="n">
        <f aca="false">A280-B280</f>
        <v>0.000356454447690335</v>
      </c>
      <c r="F280" s="1" t="n">
        <f aca="false">C280-B280+A280</f>
        <v>0.000745467772877936</v>
      </c>
      <c r="G280" s="1" t="n">
        <f aca="false">E280/F280</f>
        <v>0.478162116001628</v>
      </c>
      <c r="H280" s="1" t="n">
        <f aca="false">1-G280</f>
        <v>0.521837883998372</v>
      </c>
      <c r="I280" s="1" t="n">
        <f aca="false">B280/C280</f>
        <v>0.105518205950536</v>
      </c>
    </row>
    <row r="281" customFormat="false" ht="14.4" hidden="false" customHeight="false" outlineLevel="0" collapsed="false">
      <c r="A281" s="1" t="n">
        <v>0.00043975782465834</v>
      </c>
      <c r="B281" s="1" t="n">
        <v>4.21447085402177E-005</v>
      </c>
      <c r="C281" s="1" t="n">
        <v>0.000370674792489599</v>
      </c>
      <c r="D281" s="1" t="n">
        <v>0.0967220278877223</v>
      </c>
      <c r="E281" s="1" t="n">
        <f aca="false">A281-B281</f>
        <v>0.000397613116118123</v>
      </c>
      <c r="F281" s="1" t="n">
        <f aca="false">C281-B281+A281</f>
        <v>0.000768287908607722</v>
      </c>
      <c r="G281" s="1" t="n">
        <f aca="false">E281/F281</f>
        <v>0.517531398923966</v>
      </c>
      <c r="H281" s="1" t="n">
        <f aca="false">1-G281</f>
        <v>0.482468601076034</v>
      </c>
      <c r="I281" s="1" t="n">
        <f aca="false">B281/C281</f>
        <v>0.113697260763693</v>
      </c>
    </row>
    <row r="282" customFormat="false" ht="14.4" hidden="false" customHeight="false" outlineLevel="0" collapsed="false">
      <c r="A282" s="1" t="n">
        <v>0.000461382404585928</v>
      </c>
      <c r="B282" s="1" t="n">
        <v>4.21660266741254E-005</v>
      </c>
      <c r="C282" s="1" t="n">
        <v>0.00035365910983702</v>
      </c>
      <c r="D282" s="1" t="n">
        <v>0.0967220278877223</v>
      </c>
      <c r="E282" s="1" t="n">
        <f aca="false">A282-B282</f>
        <v>0.000419216377911803</v>
      </c>
      <c r="F282" s="1" t="n">
        <f aca="false">C282-B282+A282</f>
        <v>0.000772875487748823</v>
      </c>
      <c r="G282" s="1" t="n">
        <f aca="false">E282/F282</f>
        <v>0.542411273946424</v>
      </c>
      <c r="H282" s="1" t="n">
        <f aca="false">1-G282</f>
        <v>0.457588726053576</v>
      </c>
      <c r="I282" s="1" t="n">
        <f aca="false">B282/C282</f>
        <v>0.119227882164713</v>
      </c>
    </row>
    <row r="283" customFormat="false" ht="14.4" hidden="false" customHeight="false" outlineLevel="0" collapsed="false">
      <c r="A283" s="1" t="n">
        <v>0.000436316741753325</v>
      </c>
      <c r="B283" s="1" t="n">
        <v>4.01942120060087E-005</v>
      </c>
      <c r="C283" s="1" t="n">
        <v>0.000339817452330759</v>
      </c>
      <c r="D283" s="1" t="n">
        <v>0.0967220278877223</v>
      </c>
      <c r="E283" s="1" t="n">
        <f aca="false">A283-B283</f>
        <v>0.000396122529747317</v>
      </c>
      <c r="F283" s="1" t="n">
        <f aca="false">C283-B283+A283</f>
        <v>0.000735939982078076</v>
      </c>
      <c r="G283" s="1" t="n">
        <f aca="false">E283/F283</f>
        <v>0.538253851392589</v>
      </c>
      <c r="H283" s="1" t="n">
        <f aca="false">1-G283</f>
        <v>0.461746148607412</v>
      </c>
      <c r="I283" s="1" t="n">
        <f aca="false">B283/C283</f>
        <v>0.118281776672512</v>
      </c>
    </row>
    <row r="284" customFormat="false" ht="14.4" hidden="false" customHeight="false" outlineLevel="0" collapsed="false">
      <c r="A284" s="1" t="n">
        <v>0.000467633532594287</v>
      </c>
      <c r="B284" s="1" t="n">
        <v>4.13459342779058E-005</v>
      </c>
      <c r="C284" s="1" t="n">
        <v>0.000335490706077055</v>
      </c>
      <c r="D284" s="1" t="n">
        <v>0.0967220278877223</v>
      </c>
      <c r="E284" s="1" t="n">
        <f aca="false">A284-B284</f>
        <v>0.000426287598316381</v>
      </c>
      <c r="F284" s="1" t="n">
        <f aca="false">C284-B284+A284</f>
        <v>0.000761778304393436</v>
      </c>
      <c r="G284" s="1" t="n">
        <f aca="false">E284/F284</f>
        <v>0.55959535189941</v>
      </c>
      <c r="H284" s="1" t="n">
        <f aca="false">1-G284</f>
        <v>0.44040464810059</v>
      </c>
      <c r="I284" s="1" t="n">
        <f aca="false">B284/C284</f>
        <v>0.123240177831959</v>
      </c>
    </row>
    <row r="285" customFormat="false" ht="14.4" hidden="false" customHeight="false" outlineLevel="0" collapsed="false">
      <c r="A285" s="1" t="n">
        <v>0.000446061898177234</v>
      </c>
      <c r="B285" s="1" t="n">
        <v>3.96286959825922E-005</v>
      </c>
      <c r="C285" s="1" t="n">
        <v>0.000323105949213152</v>
      </c>
      <c r="D285" s="1" t="n">
        <v>0.0967220278877223</v>
      </c>
      <c r="E285" s="1" t="n">
        <f aca="false">A285-B285</f>
        <v>0.000406433202194641</v>
      </c>
      <c r="F285" s="1" t="n">
        <f aca="false">C285-B285+A285</f>
        <v>0.000729539151407793</v>
      </c>
      <c r="G285" s="1" t="n">
        <f aca="false">E285/F285</f>
        <v>0.557109514150606</v>
      </c>
      <c r="H285" s="1" t="n">
        <f aca="false">1-G285</f>
        <v>0.442890485849394</v>
      </c>
      <c r="I285" s="1" t="n">
        <f aca="false">B285/C285</f>
        <v>0.122649230319338</v>
      </c>
    </row>
    <row r="286" customFormat="false" ht="14.4" hidden="false" customHeight="false" outlineLevel="0" collapsed="false">
      <c r="A286" s="1" t="n">
        <v>0.000425286553510095</v>
      </c>
      <c r="B286" s="1" t="n">
        <v>3.81740884185339E-005</v>
      </c>
      <c r="C286" s="1" t="n">
        <v>0.00031446782565184</v>
      </c>
      <c r="D286" s="1" t="n">
        <v>0.0967220278877223</v>
      </c>
      <c r="E286" s="1" t="n">
        <f aca="false">A286-B286</f>
        <v>0.000387112465091561</v>
      </c>
      <c r="F286" s="1" t="n">
        <f aca="false">C286-B286+A286</f>
        <v>0.000701580290743401</v>
      </c>
      <c r="G286" s="1" t="n">
        <f aca="false">E286/F286</f>
        <v>0.551772149530274</v>
      </c>
      <c r="H286" s="1" t="n">
        <f aca="false">1-G286</f>
        <v>0.448227850469726</v>
      </c>
      <c r="I286" s="1" t="n">
        <f aca="false">B286/C286</f>
        <v>0.121392668198743</v>
      </c>
    </row>
    <row r="287" customFormat="false" ht="14.4" hidden="false" customHeight="false" outlineLevel="0" collapsed="false">
      <c r="A287" s="1" t="n">
        <v>0.000396403912568004</v>
      </c>
      <c r="B287" s="1" t="n">
        <v>4.33981315855479E-005</v>
      </c>
      <c r="C287" s="1" t="n">
        <v>0.000436038313747858</v>
      </c>
      <c r="D287" s="1" t="n">
        <v>0.0967220278877223</v>
      </c>
      <c r="E287" s="1" t="n">
        <f aca="false">A287-B287</f>
        <v>0.000353005780982456</v>
      </c>
      <c r="F287" s="1" t="n">
        <f aca="false">C287-B287+A287</f>
        <v>0.000789044094730314</v>
      </c>
      <c r="G287" s="1" t="n">
        <f aca="false">E287/F287</f>
        <v>0.447384098480718</v>
      </c>
      <c r="H287" s="1" t="n">
        <f aca="false">1-G287</f>
        <v>0.552615901519282</v>
      </c>
      <c r="I287" s="1" t="n">
        <f aca="false">B287/C287</f>
        <v>0.0995282529476139</v>
      </c>
    </row>
    <row r="288" customFormat="false" ht="14.4" hidden="false" customHeight="false" outlineLevel="0" collapsed="false">
      <c r="A288" s="1" t="n">
        <v>0.000373303636168543</v>
      </c>
      <c r="B288" s="1" t="n">
        <v>4.49759060350339E-005</v>
      </c>
      <c r="C288" s="1" t="n">
        <v>0.00049729963551872</v>
      </c>
      <c r="D288" s="1" t="n">
        <v>0.0967220278877223</v>
      </c>
      <c r="E288" s="1" t="n">
        <f aca="false">A288-B288</f>
        <v>0.000328327730133509</v>
      </c>
      <c r="F288" s="1" t="n">
        <f aca="false">C288-B288+A288</f>
        <v>0.00082562736565223</v>
      </c>
      <c r="G288" s="1" t="n">
        <f aca="false">E288/F288</f>
        <v>0.397670600312693</v>
      </c>
      <c r="H288" s="1" t="n">
        <f aca="false">1-G288</f>
        <v>0.602329399687307</v>
      </c>
      <c r="I288" s="1" t="n">
        <f aca="false">B288/C288</f>
        <v>0.0904402553766617</v>
      </c>
    </row>
    <row r="289" customFormat="false" ht="14.4" hidden="false" customHeight="false" outlineLevel="0" collapsed="false">
      <c r="A289" s="1" t="n">
        <v>0.000354225105792993</v>
      </c>
      <c r="B289" s="1" t="n">
        <v>4.31388926794383E-005</v>
      </c>
      <c r="C289" s="1" t="n">
        <v>0.000482146664719801</v>
      </c>
      <c r="D289" s="1" t="n">
        <v>0.0967220278877223</v>
      </c>
      <c r="E289" s="1" t="n">
        <f aca="false">A289-B289</f>
        <v>0.000311086213113555</v>
      </c>
      <c r="F289" s="1" t="n">
        <f aca="false">C289-B289+A289</f>
        <v>0.000793232877833356</v>
      </c>
      <c r="G289" s="1" t="n">
        <f aca="false">E289/F289</f>
        <v>0.392175137726589</v>
      </c>
      <c r="H289" s="1" t="n">
        <f aca="false">1-G289</f>
        <v>0.607824862273411</v>
      </c>
      <c r="I289" s="1" t="n">
        <f aca="false">B289/C289</f>
        <v>0.0894725523083488</v>
      </c>
    </row>
    <row r="290" customFormat="false" ht="14.4" hidden="false" customHeight="false" outlineLevel="0" collapsed="false">
      <c r="A290" s="1" t="n">
        <v>0.000349302154326388</v>
      </c>
      <c r="B290" s="1" t="n">
        <v>4.18408313070499E-005</v>
      </c>
      <c r="C290" s="1" t="n">
        <v>0.000459959787234957</v>
      </c>
      <c r="D290" s="1" t="n">
        <v>0.0967220278877223</v>
      </c>
      <c r="E290" s="1" t="n">
        <f aca="false">A290-B290</f>
        <v>0.000307461323019338</v>
      </c>
      <c r="F290" s="1" t="n">
        <f aca="false">C290-B290+A290</f>
        <v>0.000767421110254295</v>
      </c>
      <c r="G290" s="1" t="n">
        <f aca="false">E290/F290</f>
        <v>0.400642253530733</v>
      </c>
      <c r="H290" s="1" t="n">
        <f aca="false">1-G290</f>
        <v>0.599357746469267</v>
      </c>
      <c r="I290" s="1" t="n">
        <f aca="false">B290/C290</f>
        <v>0.0909662811146505</v>
      </c>
    </row>
    <row r="291" customFormat="false" ht="14.4" hidden="false" customHeight="false" outlineLevel="0" collapsed="false">
      <c r="A291" s="1" t="n">
        <v>0.00034129751698397</v>
      </c>
      <c r="B291" s="1" t="n">
        <v>4.40359782525986E-005</v>
      </c>
      <c r="C291" s="1" t="n">
        <v>0.000521438012434742</v>
      </c>
      <c r="D291" s="1" t="n">
        <v>0.0967220278877223</v>
      </c>
      <c r="E291" s="1" t="n">
        <f aca="false">A291-B291</f>
        <v>0.000297261538731371</v>
      </c>
      <c r="F291" s="1" t="n">
        <f aca="false">C291-B291+A291</f>
        <v>0.000818699551166113</v>
      </c>
      <c r="G291" s="1" t="n">
        <f aca="false">E291/F291</f>
        <v>0.363089900694299</v>
      </c>
      <c r="H291" s="1" t="n">
        <f aca="false">1-G291</f>
        <v>0.636910099305701</v>
      </c>
      <c r="I291" s="1" t="n">
        <f aca="false">B291/C291</f>
        <v>0.0844510319586831</v>
      </c>
    </row>
    <row r="292" customFormat="false" ht="14.4" hidden="false" customHeight="false" outlineLevel="0" collapsed="false">
      <c r="A292" s="1" t="n">
        <v>0.000323865710878333</v>
      </c>
      <c r="B292" s="1" t="n">
        <v>4.22356801158864E-005</v>
      </c>
      <c r="C292" s="1" t="n">
        <v>0.000505492287158209</v>
      </c>
      <c r="D292" s="1" t="n">
        <v>0.0967220278877223</v>
      </c>
      <c r="E292" s="1" t="n">
        <f aca="false">A292-B292</f>
        <v>0.000281630030762447</v>
      </c>
      <c r="F292" s="1" t="n">
        <f aca="false">C292-B292+A292</f>
        <v>0.000787122317920656</v>
      </c>
      <c r="G292" s="1" t="n">
        <f aca="false">E292/F292</f>
        <v>0.35779703401935</v>
      </c>
      <c r="H292" s="1" t="n">
        <f aca="false">1-G292</f>
        <v>0.64220296598065</v>
      </c>
      <c r="I292" s="1" t="n">
        <f aca="false">B292/C292</f>
        <v>0.0835535599431756</v>
      </c>
    </row>
    <row r="293" customFormat="false" ht="14.4" hidden="false" customHeight="false" outlineLevel="0" collapsed="false">
      <c r="A293" s="1" t="n">
        <v>0.000321346258794854</v>
      </c>
      <c r="B293" s="1" t="n">
        <v>4.10833537869403E-005</v>
      </c>
      <c r="C293" s="1" t="n">
        <v>0.000482035529518907</v>
      </c>
      <c r="D293" s="1" t="n">
        <v>0.0967220278877223</v>
      </c>
      <c r="E293" s="1" t="n">
        <f aca="false">A293-B293</f>
        <v>0.000280262905007914</v>
      </c>
      <c r="F293" s="1" t="n">
        <f aca="false">C293-B293+A293</f>
        <v>0.00076229843452682</v>
      </c>
      <c r="G293" s="1" t="n">
        <f aca="false">E293/F293</f>
        <v>0.367655097156116</v>
      </c>
      <c r="H293" s="1" t="n">
        <f aca="false">1-G293</f>
        <v>0.632344902843884</v>
      </c>
      <c r="I293" s="1" t="n">
        <f aca="false">B293/C293</f>
        <v>0.0852288913805655</v>
      </c>
    </row>
    <row r="294" customFormat="false" ht="14.4" hidden="false" customHeight="false" outlineLevel="0" collapsed="false">
      <c r="A294" s="1" t="n">
        <v>0.00031115663148155</v>
      </c>
      <c r="B294" s="1" t="n">
        <v>3.95141952497628E-005</v>
      </c>
      <c r="C294" s="1" t="n">
        <v>0.00046051919939528</v>
      </c>
      <c r="D294" s="1" t="n">
        <v>0.0967220278877223</v>
      </c>
      <c r="E294" s="1" t="n">
        <f aca="false">A294-B294</f>
        <v>0.000271642436231787</v>
      </c>
      <c r="F294" s="1" t="n">
        <f aca="false">C294-B294+A294</f>
        <v>0.000732161635627067</v>
      </c>
      <c r="G294" s="1" t="n">
        <f aca="false">E294/F294</f>
        <v>0.371014299320855</v>
      </c>
      <c r="H294" s="1" t="n">
        <f aca="false">1-G294</f>
        <v>0.628985700679145</v>
      </c>
      <c r="I294" s="1" t="n">
        <f aca="false">B294/C294</f>
        <v>0.0858035784428749</v>
      </c>
    </row>
    <row r="295" customFormat="false" ht="14.4" hidden="false" customHeight="false" outlineLevel="0" collapsed="false">
      <c r="A295" s="1" t="n">
        <v>0.000300892801274256</v>
      </c>
      <c r="B295" s="1" t="n">
        <v>3.85152234164956E-005</v>
      </c>
      <c r="C295" s="1" t="n">
        <v>0.000452453096282822</v>
      </c>
      <c r="D295" s="1" t="n">
        <v>0.0967220278877223</v>
      </c>
      <c r="E295" s="1" t="n">
        <f aca="false">A295-B295</f>
        <v>0.000262377577857761</v>
      </c>
      <c r="F295" s="1" t="n">
        <f aca="false">C295-B295+A295</f>
        <v>0.000714830674140583</v>
      </c>
      <c r="G295" s="1" t="n">
        <f aca="false">E295/F295</f>
        <v>0.367048571570055</v>
      </c>
      <c r="H295" s="1" t="n">
        <f aca="false">1-G295</f>
        <v>0.632951428429945</v>
      </c>
      <c r="I295" s="1" t="n">
        <f aca="false">B295/C295</f>
        <v>0.085125339472581</v>
      </c>
    </row>
    <row r="296" customFormat="false" ht="14.4" hidden="false" customHeight="false" outlineLevel="0" collapsed="false">
      <c r="A296" s="1" t="n">
        <v>0.000280632314024918</v>
      </c>
      <c r="B296" s="1" t="n">
        <v>4.11831256543876E-005</v>
      </c>
      <c r="C296" s="1" t="n">
        <v>0.000554653109181782</v>
      </c>
      <c r="D296" s="1" t="n">
        <v>0.0967220278877223</v>
      </c>
      <c r="E296" s="1" t="n">
        <f aca="false">A296-B296</f>
        <v>0.000239449188370531</v>
      </c>
      <c r="F296" s="1" t="n">
        <f aca="false">C296-B296+A296</f>
        <v>0.000794102297552313</v>
      </c>
      <c r="G296" s="1" t="n">
        <f aca="false">E296/F296</f>
        <v>0.30153443593929</v>
      </c>
      <c r="H296" s="1" t="n">
        <f aca="false">1-G296</f>
        <v>0.69846556406071</v>
      </c>
      <c r="I296" s="1" t="n">
        <f aca="false">B296/C296</f>
        <v>0.0742502385232105</v>
      </c>
    </row>
    <row r="297" customFormat="false" ht="14.4" hidden="false" customHeight="false" outlineLevel="0" collapsed="false">
      <c r="A297" s="1" t="n">
        <v>0.000283891820351406</v>
      </c>
      <c r="B297" s="1" t="n">
        <v>4.16608157427936E-005</v>
      </c>
      <c r="C297" s="1" t="n">
        <v>0.000561077920314117</v>
      </c>
      <c r="D297" s="1" t="n">
        <v>0.0967220278877223</v>
      </c>
      <c r="E297" s="1" t="n">
        <f aca="false">A297-B297</f>
        <v>0.000242231004608613</v>
      </c>
      <c r="F297" s="1" t="n">
        <f aca="false">C297-B297+A297</f>
        <v>0.00080330892492273</v>
      </c>
      <c r="G297" s="1" t="n">
        <f aca="false">E297/F297</f>
        <v>0.301541532893977</v>
      </c>
      <c r="H297" s="1" t="n">
        <f aca="false">1-G297</f>
        <v>0.698458467106023</v>
      </c>
      <c r="I297" s="1" t="n">
        <f aca="false">B297/C297</f>
        <v>0.0742513904654632</v>
      </c>
    </row>
    <row r="298" customFormat="false" ht="14.4" hidden="false" customHeight="false" outlineLevel="0" collapsed="false">
      <c r="A298" s="1" t="n">
        <v>0.000299589220653924</v>
      </c>
      <c r="B298" s="1" t="n">
        <v>4.66671422465221E-005</v>
      </c>
      <c r="C298" s="1" t="n">
        <v>0.000667139645324705</v>
      </c>
      <c r="D298" s="1" t="n">
        <v>0.0967220278877223</v>
      </c>
      <c r="E298" s="1" t="n">
        <f aca="false">A298-B298</f>
        <v>0.000252922078407402</v>
      </c>
      <c r="F298" s="1" t="n">
        <f aca="false">C298-B298+A298</f>
        <v>0.000920061723732106</v>
      </c>
      <c r="G298" s="1" t="n">
        <f aca="false">E298/F298</f>
        <v>0.274896859507922</v>
      </c>
      <c r="H298" s="1" t="n">
        <f aca="false">1-G298</f>
        <v>0.725103140492078</v>
      </c>
      <c r="I298" s="1" t="n">
        <f aca="false">B298/C298</f>
        <v>0.0699510853140929</v>
      </c>
    </row>
    <row r="299" customFormat="false" ht="14.4" hidden="false" customHeight="false" outlineLevel="0" collapsed="false">
      <c r="A299" s="1" t="n">
        <v>0.000300492106820628</v>
      </c>
      <c r="B299" s="1" t="n">
        <v>4.8498449219107E-005</v>
      </c>
      <c r="C299" s="1" t="n">
        <v>0.000718361674916669</v>
      </c>
      <c r="D299" s="1" t="n">
        <v>0.0967220278877223</v>
      </c>
      <c r="E299" s="1" t="n">
        <f aca="false">A299-B299</f>
        <v>0.000251993657601522</v>
      </c>
      <c r="F299" s="1" t="n">
        <f aca="false">C299-B299+A299</f>
        <v>0.000970355332518191</v>
      </c>
      <c r="G299" s="1" t="n">
        <f aca="false">E299/F299</f>
        <v>0.259692144884253</v>
      </c>
      <c r="H299" s="1" t="n">
        <f aca="false">1-G299</f>
        <v>0.740307855115747</v>
      </c>
      <c r="I299" s="1" t="n">
        <f aca="false">B299/C299</f>
        <v>0.0675125788478803</v>
      </c>
    </row>
    <row r="300" customFormat="false" ht="14.4" hidden="false" customHeight="false" outlineLevel="0" collapsed="false">
      <c r="A300" s="1" t="n">
        <v>0.000285734962819331</v>
      </c>
      <c r="B300" s="1" t="n">
        <v>4.74371380250836E-005</v>
      </c>
      <c r="C300" s="1" t="n">
        <v>0.000722759973944312</v>
      </c>
      <c r="D300" s="1" t="n">
        <v>0.0967220278877223</v>
      </c>
      <c r="E300" s="1" t="n">
        <f aca="false">A300-B300</f>
        <v>0.000238297824794248</v>
      </c>
      <c r="F300" s="1" t="n">
        <f aca="false">C300-B300+A300</f>
        <v>0.000961057798738559</v>
      </c>
      <c r="G300" s="1" t="n">
        <f aca="false">E300/F300</f>
        <v>0.247953687184087</v>
      </c>
      <c r="H300" s="1" t="n">
        <f aca="false">1-G300</f>
        <v>0.752046312815913</v>
      </c>
      <c r="I300" s="1" t="n">
        <f aca="false">B300/C300</f>
        <v>0.0656333218982856</v>
      </c>
    </row>
    <row r="301" customFormat="false" ht="14.4" hidden="false" customHeight="false" outlineLevel="0" collapsed="false">
      <c r="A301" s="1" t="n">
        <v>0.000296859298583955</v>
      </c>
      <c r="B301" s="1" t="n">
        <v>4.72144997112345E-005</v>
      </c>
      <c r="C301" s="1" t="n">
        <v>0.000689160927408221</v>
      </c>
      <c r="D301" s="1" t="n">
        <v>0.0967220278877223</v>
      </c>
      <c r="E301" s="1" t="n">
        <f aca="false">A301-B301</f>
        <v>0.00024964479887272</v>
      </c>
      <c r="F301" s="1" t="n">
        <f aca="false">C301-B301+A301</f>
        <v>0.000938805726280941</v>
      </c>
      <c r="G301" s="1" t="n">
        <f aca="false">E301/F301</f>
        <v>0.265917422406106</v>
      </c>
      <c r="H301" s="1" t="n">
        <f aca="false">1-G301</f>
        <v>0.734082577593894</v>
      </c>
      <c r="I301" s="1" t="n">
        <f aca="false">B301/C301</f>
        <v>0.0685101227209697</v>
      </c>
    </row>
    <row r="302" customFormat="false" ht="14.4" hidden="false" customHeight="false" outlineLevel="0" collapsed="false">
      <c r="A302" s="1" t="n">
        <v>0.00032723525875113</v>
      </c>
      <c r="B302" s="1" t="n">
        <v>5.62212652244948E-005</v>
      </c>
      <c r="C302" s="1" t="n">
        <v>0.000886465131240167</v>
      </c>
      <c r="D302" s="1" t="n">
        <v>0.0967220278877223</v>
      </c>
      <c r="E302" s="1" t="n">
        <f aca="false">A302-B302</f>
        <v>0.000271013993526635</v>
      </c>
      <c r="F302" s="1" t="n">
        <f aca="false">C302-B302+A302</f>
        <v>0.0011574791247668</v>
      </c>
      <c r="G302" s="1" t="n">
        <f aca="false">E302/F302</f>
        <v>0.234141582105195</v>
      </c>
      <c r="H302" s="1" t="n">
        <f aca="false">1-G302</f>
        <v>0.765858417894805</v>
      </c>
      <c r="I302" s="1" t="n">
        <f aca="false">B302/C302</f>
        <v>0.0634218574912711</v>
      </c>
    </row>
    <row r="303" customFormat="false" ht="14.4" hidden="false" customHeight="false" outlineLevel="0" collapsed="false">
      <c r="A303" s="1" t="n">
        <v>0.000358414597941215</v>
      </c>
      <c r="B303" s="1" t="n">
        <v>6.18779204377256E-005</v>
      </c>
      <c r="C303" s="1" t="n">
        <v>0.000980406651207536</v>
      </c>
      <c r="D303" s="1" t="n">
        <v>0.0967220278877223</v>
      </c>
      <c r="E303" s="1" t="n">
        <f aca="false">A303-B303</f>
        <v>0.00029653667750349</v>
      </c>
      <c r="F303" s="1" t="n">
        <f aca="false">C303-B303+A303</f>
        <v>0.00127694332871103</v>
      </c>
      <c r="G303" s="1" t="n">
        <f aca="false">E303/F303</f>
        <v>0.232223835495362</v>
      </c>
      <c r="H303" s="1" t="n">
        <f aca="false">1-G303</f>
        <v>0.767776164504638</v>
      </c>
      <c r="I303" s="1" t="n">
        <f aca="false">B303/C303</f>
        <v>0.063114545746413</v>
      </c>
    </row>
    <row r="304" customFormat="false" ht="14.4" hidden="false" customHeight="false" outlineLevel="0" collapsed="false">
      <c r="A304" s="1" t="n">
        <v>0.000464323713547355</v>
      </c>
      <c r="B304" s="1" t="n">
        <v>7.23016123128669E-005</v>
      </c>
      <c r="C304" s="1" t="n">
        <v>0.0010332266973706</v>
      </c>
      <c r="D304" s="1" t="n">
        <v>0.0967220278877223</v>
      </c>
      <c r="E304" s="1" t="n">
        <f aca="false">A304-B304</f>
        <v>0.000392022101234488</v>
      </c>
      <c r="F304" s="1" t="n">
        <f aca="false">C304-B304+A304</f>
        <v>0.00142524879860509</v>
      </c>
      <c r="G304" s="1" t="n">
        <f aca="false">E304/F304</f>
        <v>0.275055205531951</v>
      </c>
      <c r="H304" s="1" t="n">
        <f aca="false">1-G304</f>
        <v>0.724944794468049</v>
      </c>
      <c r="I304" s="1" t="n">
        <f aca="false">B304/C304</f>
        <v>0.0699765235420875</v>
      </c>
    </row>
    <row r="305" customFormat="false" ht="14.4" hidden="false" customHeight="false" outlineLevel="0" collapsed="false">
      <c r="A305" s="1" t="n">
        <v>0.000442097621771076</v>
      </c>
      <c r="B305" s="1" t="n">
        <v>6.91394975403213E-005</v>
      </c>
      <c r="C305" s="1" t="n">
        <v>0.000992326932811085</v>
      </c>
      <c r="D305" s="1" t="n">
        <v>0.0967220278877223</v>
      </c>
      <c r="E305" s="1" t="n">
        <f aca="false">A305-B305</f>
        <v>0.000372958124230755</v>
      </c>
      <c r="F305" s="1" t="n">
        <f aca="false">C305-B305+A305</f>
        <v>0.00136528505704184</v>
      </c>
      <c r="G305" s="1" t="n">
        <f aca="false">E305/F305</f>
        <v>0.273172347640604</v>
      </c>
      <c r="H305" s="1" t="n">
        <f aca="false">1-G305</f>
        <v>0.726827652359396</v>
      </c>
      <c r="I305" s="1" t="n">
        <f aca="false">B305/C305</f>
        <v>0.0696741116805743</v>
      </c>
    </row>
    <row r="306" customFormat="false" ht="14.4" hidden="false" customHeight="false" outlineLevel="0" collapsed="false">
      <c r="A306" s="1" t="n">
        <v>0.00042999486985969</v>
      </c>
      <c r="B306" s="1" t="n">
        <v>6.6166731677927E-005</v>
      </c>
      <c r="C306" s="1" t="n">
        <v>0.000934408136105651</v>
      </c>
      <c r="D306" s="1" t="n">
        <v>0.0967220278877223</v>
      </c>
      <c r="E306" s="1" t="n">
        <f aca="false">A306-B306</f>
        <v>0.000363828138181763</v>
      </c>
      <c r="F306" s="1" t="n">
        <f aca="false">C306-B306+A306</f>
        <v>0.00129823627428741</v>
      </c>
      <c r="G306" s="1" t="n">
        <f aca="false">E306/F306</f>
        <v>0.280248014469834</v>
      </c>
      <c r="H306" s="1" t="n">
        <f aca="false">1-G306</f>
        <v>0.719751985530166</v>
      </c>
      <c r="I306" s="1" t="n">
        <f aca="false">B306/C306</f>
        <v>0.0708113822228595</v>
      </c>
    </row>
    <row r="307" customFormat="false" ht="14.4" hidden="false" customHeight="false" outlineLevel="0" collapsed="false">
      <c r="A307" s="1" t="n">
        <v>0.000411452687329633</v>
      </c>
      <c r="B307" s="1" t="n">
        <v>6.9361260422324E-005</v>
      </c>
      <c r="C307" s="1" t="n">
        <v>0.00107308609920634</v>
      </c>
      <c r="D307" s="1" t="n">
        <v>0.0967220278877223</v>
      </c>
      <c r="E307" s="1" t="n">
        <f aca="false">A307-B307</f>
        <v>0.000342091426907309</v>
      </c>
      <c r="F307" s="1" t="n">
        <f aca="false">C307-B307+A307</f>
        <v>0.00141517752611365</v>
      </c>
      <c r="G307" s="1" t="n">
        <f aca="false">E307/F307</f>
        <v>0.24173039819729</v>
      </c>
      <c r="H307" s="1" t="n">
        <f aca="false">1-G307</f>
        <v>0.75826960180271</v>
      </c>
      <c r="I307" s="1" t="n">
        <f aca="false">B307/C307</f>
        <v>0.0646371809993847</v>
      </c>
    </row>
    <row r="308" customFormat="false" ht="14.4" hidden="false" customHeight="false" outlineLevel="0" collapsed="false">
      <c r="A308" s="1" t="n">
        <v>0.000402961237986076</v>
      </c>
      <c r="B308" s="1" t="n">
        <v>6.7014264371377E-005</v>
      </c>
      <c r="C308" s="1" t="n">
        <v>0.00102280244236449</v>
      </c>
      <c r="D308" s="1" t="n">
        <v>0.0967220278877223</v>
      </c>
      <c r="E308" s="1" t="n">
        <f aca="false">A308-B308</f>
        <v>0.000335946973614699</v>
      </c>
      <c r="F308" s="1" t="n">
        <f aca="false">C308-B308+A308</f>
        <v>0.00135874941597919</v>
      </c>
      <c r="G308" s="1" t="n">
        <f aca="false">E308/F308</f>
        <v>0.247247188969423</v>
      </c>
      <c r="H308" s="1" t="n">
        <f aca="false">1-G308</f>
        <v>0.752752811030577</v>
      </c>
      <c r="I308" s="1" t="n">
        <f aca="false">B308/C308</f>
        <v>0.0655202428109725</v>
      </c>
    </row>
    <row r="309" customFormat="false" ht="14.4" hidden="false" customHeight="false" outlineLevel="0" collapsed="false">
      <c r="A309" s="1" t="n">
        <v>0.000424071583801671</v>
      </c>
      <c r="B309" s="1" t="n">
        <v>6.91251510347298E-005</v>
      </c>
      <c r="C309" s="1" t="n">
        <v>0.00103407855928968</v>
      </c>
      <c r="D309" s="1" t="n">
        <v>0.0967220278877223</v>
      </c>
      <c r="E309" s="1" t="n">
        <f aca="false">A309-B309</f>
        <v>0.000354946432766941</v>
      </c>
      <c r="F309" s="1" t="n">
        <f aca="false">C309-B309+A309</f>
        <v>0.00138902499205662</v>
      </c>
      <c r="G309" s="1" t="n">
        <f aca="false">E309/F309</f>
        <v>0.255536390487402</v>
      </c>
      <c r="H309" s="1" t="n">
        <f aca="false">1-G309</f>
        <v>0.744463609512598</v>
      </c>
      <c r="I309" s="1" t="n">
        <f aca="false">B309/C309</f>
        <v>0.0668470982342122</v>
      </c>
    </row>
    <row r="310" customFormat="false" ht="14.4" hidden="false" customHeight="false" outlineLevel="0" collapsed="false">
      <c r="A310" s="1" t="n">
        <v>0.000424370672368661</v>
      </c>
      <c r="B310" s="1" t="n">
        <v>7.03164642307925E-005</v>
      </c>
      <c r="C310" s="1" t="n">
        <v>0.00106927449001598</v>
      </c>
      <c r="D310" s="1" t="n">
        <v>0.0967220278877223</v>
      </c>
      <c r="E310" s="1" t="n">
        <f aca="false">A310-B310</f>
        <v>0.000354054208137869</v>
      </c>
      <c r="F310" s="1" t="n">
        <f aca="false">C310-B310+A310</f>
        <v>0.00142332869815385</v>
      </c>
      <c r="G310" s="1" t="n">
        <f aca="false">E310/F310</f>
        <v>0.248750839210296</v>
      </c>
      <c r="H310" s="1" t="n">
        <f aca="false">1-G310</f>
        <v>0.751249160789704</v>
      </c>
      <c r="I310" s="1" t="n">
        <f aca="false">B310/C310</f>
        <v>0.0657609106804198</v>
      </c>
    </row>
    <row r="311" customFormat="false" ht="14.4" hidden="false" customHeight="false" outlineLevel="0" collapsed="false">
      <c r="A311" s="1" t="n">
        <v>0.00039318833174421</v>
      </c>
      <c r="B311" s="1" t="n">
        <v>7.22075204433272E-005</v>
      </c>
      <c r="C311" s="1" t="n">
        <v>0.00121698370104734</v>
      </c>
      <c r="D311" s="1" t="n">
        <v>0.0967220278877223</v>
      </c>
      <c r="E311" s="1" t="n">
        <f aca="false">A311-B311</f>
        <v>0.000320980811300883</v>
      </c>
      <c r="F311" s="1" t="n">
        <f aca="false">C311-B311+A311</f>
        <v>0.00153796451234823</v>
      </c>
      <c r="G311" s="1" t="n">
        <f aca="false">E311/F311</f>
        <v>0.208704953023134</v>
      </c>
      <c r="H311" s="1" t="n">
        <f aca="false">1-G311</f>
        <v>0.791295046976866</v>
      </c>
      <c r="I311" s="1" t="n">
        <f aca="false">B311/C311</f>
        <v>0.0593331861233516</v>
      </c>
    </row>
    <row r="312" customFormat="false" ht="14.4" hidden="false" customHeight="false" outlineLevel="0" collapsed="false">
      <c r="A312" s="1" t="n">
        <v>0.000389675409016329</v>
      </c>
      <c r="B312" s="1" t="n">
        <v>7.68836339388965E-005</v>
      </c>
      <c r="C312" s="1" t="n">
        <v>0.00139214773097517</v>
      </c>
      <c r="D312" s="1" t="n">
        <v>0.0967220278877223</v>
      </c>
      <c r="E312" s="1" t="n">
        <f aca="false">A312-B312</f>
        <v>0.000312791775077432</v>
      </c>
      <c r="F312" s="1" t="n">
        <f aca="false">C312-B312+A312</f>
        <v>0.0017049395060526</v>
      </c>
      <c r="G312" s="1" t="n">
        <f aca="false">E312/F312</f>
        <v>0.183462095849741</v>
      </c>
      <c r="H312" s="1" t="n">
        <f aca="false">1-G312</f>
        <v>0.816537904150259</v>
      </c>
      <c r="I312" s="1" t="n">
        <f aca="false">B312/C312</f>
        <v>0.0552266345217841</v>
      </c>
    </row>
    <row r="313" customFormat="false" ht="14.4" hidden="false" customHeight="false" outlineLevel="0" collapsed="false">
      <c r="A313" s="1" t="n">
        <v>0.000373752105500254</v>
      </c>
      <c r="B313" s="1" t="n">
        <v>7.79383685748621E-005</v>
      </c>
      <c r="C313" s="1" t="n">
        <v>0.00149155575790956</v>
      </c>
      <c r="D313" s="1" t="n">
        <v>0.0967220278877223</v>
      </c>
      <c r="E313" s="1" t="n">
        <f aca="false">A313-B313</f>
        <v>0.000295813736925392</v>
      </c>
      <c r="F313" s="1" t="n">
        <f aca="false">C313-B313+A313</f>
        <v>0.00178736949483495</v>
      </c>
      <c r="G313" s="1" t="n">
        <f aca="false">E313/F313</f>
        <v>0.16550228577819</v>
      </c>
      <c r="H313" s="1" t="n">
        <f aca="false">1-G313</f>
        <v>0.83449771422181</v>
      </c>
      <c r="I313" s="1" t="n">
        <f aca="false">B313/C313</f>
        <v>0.0522530707696065</v>
      </c>
    </row>
    <row r="314" customFormat="false" ht="14.4" hidden="false" customHeight="false" outlineLevel="0" collapsed="false">
      <c r="A314" s="1" t="n">
        <v>0.000367039397459434</v>
      </c>
      <c r="B314" s="1" t="n">
        <v>7.51704622852568E-005</v>
      </c>
      <c r="C314" s="1" t="n">
        <v>0.00141287024235508</v>
      </c>
      <c r="D314" s="1" t="n">
        <v>0.0967220278877223</v>
      </c>
      <c r="E314" s="1" t="n">
        <f aca="false">A314-B314</f>
        <v>0.000291868935174177</v>
      </c>
      <c r="F314" s="1" t="n">
        <f aca="false">C314-B314+A314</f>
        <v>0.00170473917752926</v>
      </c>
      <c r="G314" s="1" t="n">
        <f aca="false">E314/F314</f>
        <v>0.171210317109738</v>
      </c>
      <c r="H314" s="1" t="n">
        <f aca="false">1-G314</f>
        <v>0.828789682890263</v>
      </c>
      <c r="I314" s="1" t="n">
        <f aca="false">B314/C314</f>
        <v>0.0532040806238207</v>
      </c>
    </row>
    <row r="315" customFormat="false" ht="14.4" hidden="false" customHeight="false" outlineLevel="0" collapsed="false">
      <c r="A315" s="1" t="n">
        <v>0.000350700628312243</v>
      </c>
      <c r="B315" s="1" t="n">
        <v>7.2764485934913E-005</v>
      </c>
      <c r="C315" s="1" t="n">
        <v>0.00138555224484198</v>
      </c>
      <c r="D315" s="1" t="n">
        <v>0.0967220278877223</v>
      </c>
      <c r="E315" s="1" t="n">
        <f aca="false">A315-B315</f>
        <v>0.00027793614237733</v>
      </c>
      <c r="F315" s="1" t="n">
        <f aca="false">C315-B315+A315</f>
        <v>0.00166348838721931</v>
      </c>
      <c r="G315" s="1" t="n">
        <f aca="false">E315/F315</f>
        <v>0.167080302160648</v>
      </c>
      <c r="H315" s="1" t="n">
        <f aca="false">1-G315</f>
        <v>0.832919697839352</v>
      </c>
      <c r="I315" s="1" t="n">
        <f aca="false">B315/C315</f>
        <v>0.052516594885393</v>
      </c>
    </row>
    <row r="316" customFormat="false" ht="14.4" hidden="false" customHeight="false" outlineLevel="0" collapsed="false">
      <c r="A316" s="1" t="n">
        <v>0.000345187968719936</v>
      </c>
      <c r="B316" s="1" t="n">
        <v>6.99788617947135E-005</v>
      </c>
      <c r="C316" s="1" t="n">
        <v>0.00130196292643605</v>
      </c>
      <c r="D316" s="1" t="n">
        <v>0.0967220278877223</v>
      </c>
      <c r="E316" s="1" t="n">
        <f aca="false">A316-B316</f>
        <v>0.000275209106925222</v>
      </c>
      <c r="F316" s="1" t="n">
        <f aca="false">C316-B316+A316</f>
        <v>0.00157717203336128</v>
      </c>
      <c r="G316" s="1" t="n">
        <f aca="false">E316/F316</f>
        <v>0.174495299880949</v>
      </c>
      <c r="H316" s="1" t="n">
        <f aca="false">1-G316</f>
        <v>0.825504700119051</v>
      </c>
      <c r="I316" s="1" t="n">
        <f aca="false">B316/C316</f>
        <v>0.0537487361381872</v>
      </c>
    </row>
    <row r="317" customFormat="false" ht="14.4" hidden="false" customHeight="false" outlineLevel="0" collapsed="false">
      <c r="A317" s="1" t="n">
        <v>0.000321117814874531</v>
      </c>
      <c r="B317" s="1" t="n">
        <v>6.99806561210715E-005</v>
      </c>
      <c r="C317" s="1" t="n">
        <v>0.00139962644436592</v>
      </c>
      <c r="D317" s="1" t="n">
        <v>0.0967220278877223</v>
      </c>
      <c r="E317" s="1" t="n">
        <f aca="false">A317-B317</f>
        <v>0.000251137158753459</v>
      </c>
      <c r="F317" s="1" t="n">
        <f aca="false">C317-B317+A317</f>
        <v>0.00165076360311938</v>
      </c>
      <c r="G317" s="1" t="n">
        <f aca="false">E317/F317</f>
        <v>0.152133932610881</v>
      </c>
      <c r="H317" s="1" t="n">
        <f aca="false">1-G317</f>
        <v>0.847866067389119</v>
      </c>
      <c r="I317" s="1" t="n">
        <f aca="false">B317/C317</f>
        <v>0.0499995240892832</v>
      </c>
    </row>
    <row r="318" customFormat="false" ht="14.4" hidden="false" customHeight="false" outlineLevel="0" collapsed="false">
      <c r="A318" s="1" t="n">
        <v>0.000320610131377973</v>
      </c>
      <c r="B318" s="1" t="n">
        <v>6.86406917569302E-005</v>
      </c>
      <c r="C318" s="1" t="n">
        <v>0.00134867274338314</v>
      </c>
      <c r="D318" s="1" t="n">
        <v>0.0967220278877223</v>
      </c>
      <c r="E318" s="1" t="n">
        <f aca="false">A318-B318</f>
        <v>0.000251969439621043</v>
      </c>
      <c r="F318" s="1" t="n">
        <f aca="false">C318-B318+A318</f>
        <v>0.00160064218300419</v>
      </c>
      <c r="G318" s="1" t="n">
        <f aca="false">E318/F318</f>
        <v>0.157417717898782</v>
      </c>
      <c r="H318" s="1" t="n">
        <f aca="false">1-G318</f>
        <v>0.842582282101218</v>
      </c>
      <c r="I318" s="1" t="n">
        <f aca="false">B318/C318</f>
        <v>0.0508949944259606</v>
      </c>
    </row>
    <row r="319" customFormat="false" ht="14.4" hidden="false" customHeight="false" outlineLevel="0" collapsed="false">
      <c r="A319" s="1" t="n">
        <v>0.0003098756955707</v>
      </c>
      <c r="B319" s="1" t="n">
        <v>6.66963238132256E-005</v>
      </c>
      <c r="C319" s="1" t="n">
        <v>0.0013174580597319</v>
      </c>
      <c r="D319" s="1" t="n">
        <v>0.0967220278877223</v>
      </c>
      <c r="E319" s="1" t="n">
        <f aca="false">A319-B319</f>
        <v>0.000243179371757474</v>
      </c>
      <c r="F319" s="1" t="n">
        <f aca="false">C319-B319+A319</f>
        <v>0.00156063743148938</v>
      </c>
      <c r="G319" s="1" t="n">
        <f aca="false">E319/F319</f>
        <v>0.155820542844085</v>
      </c>
      <c r="H319" s="1" t="n">
        <f aca="false">1-G319</f>
        <v>0.844179457155915</v>
      </c>
      <c r="I319" s="1" t="n">
        <f aca="false">B319/C319</f>
        <v>0.0506250072406843</v>
      </c>
    </row>
    <row r="320" customFormat="false" ht="14.4" hidden="false" customHeight="false" outlineLevel="0" collapsed="false">
      <c r="A320" s="1" t="n">
        <v>0.000298796624141041</v>
      </c>
      <c r="B320" s="1" t="n">
        <v>6.55692568107452E-005</v>
      </c>
      <c r="C320" s="1" t="n">
        <v>0.00132052113130601</v>
      </c>
      <c r="D320" s="1" t="n">
        <v>0.0967220278877223</v>
      </c>
      <c r="E320" s="1" t="n">
        <f aca="false">A320-B320</f>
        <v>0.000233227367330296</v>
      </c>
      <c r="F320" s="1" t="n">
        <f aca="false">C320-B320+A320</f>
        <v>0.0015537484986363</v>
      </c>
      <c r="G320" s="1" t="n">
        <f aca="false">E320/F320</f>
        <v>0.150106254348755</v>
      </c>
      <c r="H320" s="1" t="n">
        <f aca="false">1-G320</f>
        <v>0.849893745651245</v>
      </c>
      <c r="I320" s="1" t="n">
        <f aca="false">B320/C320</f>
        <v>0.0496540761493886</v>
      </c>
    </row>
    <row r="321" customFormat="false" ht="14.4" hidden="false" customHeight="false" outlineLevel="0" collapsed="false">
      <c r="A321" s="1" t="n">
        <v>0.000292518341023845</v>
      </c>
      <c r="B321" s="1" t="n">
        <v>6.32183610152152E-005</v>
      </c>
      <c r="C321" s="1" t="n">
        <v>0.00125387395658151</v>
      </c>
      <c r="D321" s="1" t="n">
        <v>0.0967220278877223</v>
      </c>
      <c r="E321" s="1" t="n">
        <f aca="false">A321-B321</f>
        <v>0.00022929998000863</v>
      </c>
      <c r="F321" s="1" t="n">
        <f aca="false">C321-B321+A321</f>
        <v>0.00148317393659014</v>
      </c>
      <c r="G321" s="1" t="n">
        <f aca="false">E321/F321</f>
        <v>0.154600869359798</v>
      </c>
      <c r="H321" s="1" t="n">
        <f aca="false">1-G321</f>
        <v>0.845399130640202</v>
      </c>
      <c r="I321" s="1" t="n">
        <f aca="false">B321/C321</f>
        <v>0.0504184337535568</v>
      </c>
    </row>
    <row r="322" customFormat="false" ht="14.4" hidden="false" customHeight="false" outlineLevel="0" collapsed="false">
      <c r="A322" s="1" t="n">
        <v>0.000296543271745857</v>
      </c>
      <c r="B322" s="1" t="n">
        <v>6.75851288539195E-005</v>
      </c>
      <c r="C322" s="1" t="n">
        <v>0.00141362669151275</v>
      </c>
      <c r="D322" s="1" t="n">
        <v>0.0967220278877223</v>
      </c>
      <c r="E322" s="1" t="n">
        <f aca="false">A322-B322</f>
        <v>0.000228958142891938</v>
      </c>
      <c r="F322" s="1" t="n">
        <f aca="false">C322-B322+A322</f>
        <v>0.00164258483440469</v>
      </c>
      <c r="G322" s="1" t="n">
        <f aca="false">E322/F322</f>
        <v>0.139388930237456</v>
      </c>
      <c r="H322" s="1" t="n">
        <f aca="false">1-G322</f>
        <v>0.860611069762544</v>
      </c>
      <c r="I322" s="1" t="n">
        <f aca="false">B322/C322</f>
        <v>0.0478097430245855</v>
      </c>
    </row>
    <row r="323" customFormat="false" ht="14.4" hidden="false" customHeight="false" outlineLevel="0" collapsed="false">
      <c r="A323" s="1" t="n">
        <v>0.000293801083174342</v>
      </c>
      <c r="B323" s="1" t="n">
        <v>6.68300824923677E-005</v>
      </c>
      <c r="C323" s="1" t="n">
        <v>0.00139511857503036</v>
      </c>
      <c r="D323" s="1" t="n">
        <v>0.0967220278877223</v>
      </c>
      <c r="E323" s="1" t="n">
        <f aca="false">A323-B323</f>
        <v>0.000226971000681974</v>
      </c>
      <c r="F323" s="1" t="n">
        <f aca="false">C323-B323+A323</f>
        <v>0.00162208957571233</v>
      </c>
      <c r="G323" s="1" t="n">
        <f aca="false">E323/F323</f>
        <v>0.13992507200615</v>
      </c>
      <c r="H323" s="1" t="n">
        <f aca="false">1-G323</f>
        <v>0.86007492799385</v>
      </c>
      <c r="I323" s="1" t="n">
        <f aca="false">B323/C323</f>
        <v>0.0479027974313319</v>
      </c>
    </row>
    <row r="324" customFormat="false" ht="14.4" hidden="false" customHeight="false" outlineLevel="0" collapsed="false">
      <c r="A324" s="1" t="n">
        <v>0.000300998309922478</v>
      </c>
      <c r="B324" s="1" t="n">
        <v>6.55095083639402E-005</v>
      </c>
      <c r="C324" s="1" t="n">
        <v>0.00130847413580629</v>
      </c>
      <c r="D324" s="1" t="n">
        <v>0.0967220278877223</v>
      </c>
      <c r="E324" s="1" t="n">
        <f aca="false">A324-B324</f>
        <v>0.000235488801558538</v>
      </c>
      <c r="F324" s="1" t="n">
        <f aca="false">C324-B324+A324</f>
        <v>0.00154396293736483</v>
      </c>
      <c r="G324" s="1" t="n">
        <f aca="false">E324/F324</f>
        <v>0.152522315050166</v>
      </c>
      <c r="H324" s="1" t="n">
        <f aca="false">1-G324</f>
        <v>0.847477684949834</v>
      </c>
      <c r="I324" s="1" t="n">
        <f aca="false">B324/C324</f>
        <v>0.0500655737635754</v>
      </c>
    </row>
    <row r="325" customFormat="false" ht="14.4" hidden="false" customHeight="false" outlineLevel="0" collapsed="false">
      <c r="A325" s="1" t="n">
        <v>0.000324910783111259</v>
      </c>
      <c r="B325" s="1" t="n">
        <v>6.78695743674036E-005</v>
      </c>
      <c r="C325" s="1" t="n">
        <v>0.00130108792267784</v>
      </c>
      <c r="D325" s="1" t="n">
        <v>0.0967220278877223</v>
      </c>
      <c r="E325" s="1" t="n">
        <f aca="false">A325-B325</f>
        <v>0.000257041208743855</v>
      </c>
      <c r="F325" s="1" t="n">
        <f aca="false">C325-B325+A325</f>
        <v>0.0015581291314217</v>
      </c>
      <c r="G325" s="1" t="n">
        <f aca="false">E325/F325</f>
        <v>0.164967847375603</v>
      </c>
      <c r="H325" s="1" t="n">
        <f aca="false">1-G325</f>
        <v>0.835032152624397</v>
      </c>
      <c r="I325" s="1" t="n">
        <f aca="false">B325/C325</f>
        <v>0.0521637109871233</v>
      </c>
    </row>
    <row r="326" customFormat="false" ht="14.4" hidden="false" customHeight="false" outlineLevel="0" collapsed="false">
      <c r="A326" s="1" t="n">
        <v>0.000309188743380366</v>
      </c>
      <c r="B326" s="1" t="n">
        <v>6.56772687837673E-005</v>
      </c>
      <c r="C326" s="1" t="n">
        <v>0.00128034501066458</v>
      </c>
      <c r="D326" s="1" t="n">
        <v>0.0967220278877223</v>
      </c>
      <c r="E326" s="1" t="n">
        <f aca="false">A326-B326</f>
        <v>0.000243511474596599</v>
      </c>
      <c r="F326" s="1" t="n">
        <f aca="false">C326-B326+A326</f>
        <v>0.00152385648526118</v>
      </c>
      <c r="G326" s="1" t="n">
        <f aca="false">E326/F326</f>
        <v>0.159799480431297</v>
      </c>
      <c r="H326" s="1" t="n">
        <f aca="false">1-G326</f>
        <v>0.840200519568703</v>
      </c>
      <c r="I326" s="1" t="n">
        <f aca="false">B326/C326</f>
        <v>0.0512965397894405</v>
      </c>
    </row>
    <row r="327" customFormat="false" ht="14.4" hidden="false" customHeight="false" outlineLevel="0" collapsed="false">
      <c r="A327" s="1" t="n">
        <v>0.000297008416060673</v>
      </c>
      <c r="B327" s="1" t="n">
        <v>6.36969212753438E-005</v>
      </c>
      <c r="C327" s="1" t="n">
        <v>0.00125368562709287</v>
      </c>
      <c r="D327" s="1" t="n">
        <v>0.0967220278877223</v>
      </c>
      <c r="E327" s="1" t="n">
        <f aca="false">A327-B327</f>
        <v>0.00023331149478533</v>
      </c>
      <c r="F327" s="1" t="n">
        <f aca="false">C327-B327+A327</f>
        <v>0.0014869971218782</v>
      </c>
      <c r="G327" s="1" t="n">
        <f aca="false">E327/F327</f>
        <v>0.156901107172714</v>
      </c>
      <c r="H327" s="1" t="n">
        <f aca="false">1-G327</f>
        <v>0.843098892827286</v>
      </c>
      <c r="I327" s="1" t="n">
        <f aca="false">B327/C327</f>
        <v>0.0508077303422935</v>
      </c>
    </row>
    <row r="328" customFormat="false" ht="14.4" hidden="false" customHeight="false" outlineLevel="0" collapsed="false">
      <c r="A328" s="1" t="n">
        <v>0.000340327964587981</v>
      </c>
      <c r="B328" s="1" t="n">
        <v>7.26335354787815E-005</v>
      </c>
      <c r="C328" s="1" t="n">
        <v>0.00142264732420531</v>
      </c>
      <c r="D328" s="1" t="n">
        <v>0.0967220278877223</v>
      </c>
      <c r="E328" s="1" t="n">
        <f aca="false">A328-B328</f>
        <v>0.0002676944291092</v>
      </c>
      <c r="F328" s="1" t="n">
        <f aca="false">C328-B328+A328</f>
        <v>0.00169034175331451</v>
      </c>
      <c r="G328" s="1" t="n">
        <f aca="false">E328/F328</f>
        <v>0.158367045352983</v>
      </c>
      <c r="H328" s="1" t="n">
        <f aca="false">1-G328</f>
        <v>0.841632954647017</v>
      </c>
      <c r="I328" s="1" t="n">
        <f aca="false">B328/C328</f>
        <v>0.0510551942445429</v>
      </c>
    </row>
    <row r="329" customFormat="false" ht="14.4" hidden="false" customHeight="false" outlineLevel="0" collapsed="false">
      <c r="A329" s="1" t="n">
        <v>0.000326828575563119</v>
      </c>
      <c r="B329" s="1" t="n">
        <v>6.92850151965852E-005</v>
      </c>
      <c r="C329" s="1" t="n">
        <v>0.00134796659969194</v>
      </c>
      <c r="D329" s="1" t="n">
        <v>0.0967220278877223</v>
      </c>
      <c r="E329" s="1" t="n">
        <f aca="false">A329-B329</f>
        <v>0.000257543560366533</v>
      </c>
      <c r="F329" s="1" t="n">
        <f aca="false">C329-B329+A329</f>
        <v>0.00160551016005847</v>
      </c>
      <c r="G329" s="1" t="n">
        <f aca="false">E329/F329</f>
        <v>0.160412289360507</v>
      </c>
      <c r="H329" s="1" t="n">
        <f aca="false">1-G329</f>
        <v>0.839587710639493</v>
      </c>
      <c r="I329" s="1" t="n">
        <f aca="false">B329/C329</f>
        <v>0.0513996527899278</v>
      </c>
    </row>
    <row r="330" customFormat="false" ht="14.4" hidden="false" customHeight="false" outlineLevel="0" collapsed="false">
      <c r="A330" s="1" t="n">
        <v>0.000301416074581284</v>
      </c>
      <c r="B330" s="1" t="n">
        <v>7.00766029179278E-005</v>
      </c>
      <c r="C330" s="1" t="n">
        <v>0.00149520310652168</v>
      </c>
      <c r="D330" s="1" t="n">
        <v>0.0967220278877223</v>
      </c>
      <c r="E330" s="1" t="n">
        <f aca="false">A330-B330</f>
        <v>0.000231339471663356</v>
      </c>
      <c r="F330" s="1" t="n">
        <f aca="false">C330-B330+A330</f>
        <v>0.00172654257818504</v>
      </c>
      <c r="G330" s="1" t="n">
        <f aca="false">E330/F330</f>
        <v>0.133990018309622</v>
      </c>
      <c r="H330" s="1" t="n">
        <f aca="false">1-G330</f>
        <v>0.866009981690378</v>
      </c>
      <c r="I330" s="1" t="n">
        <f aca="false">B330/C330</f>
        <v>0.0468676145817729</v>
      </c>
    </row>
    <row r="331" customFormat="false" ht="14.4" hidden="false" customHeight="false" outlineLevel="0" collapsed="false">
      <c r="A331" s="1" t="n">
        <v>0.000301661741573959</v>
      </c>
      <c r="B331" s="1" t="n">
        <v>6.79219386991504E-005</v>
      </c>
      <c r="C331" s="1" t="n">
        <v>0.00140352590308866</v>
      </c>
      <c r="D331" s="1" t="n">
        <v>0.0967220278877223</v>
      </c>
      <c r="E331" s="1" t="n">
        <f aca="false">A331-B331</f>
        <v>0.000233739802874808</v>
      </c>
      <c r="F331" s="1" t="n">
        <f aca="false">C331-B331+A331</f>
        <v>0.00163726570596347</v>
      </c>
      <c r="G331" s="1" t="n">
        <f aca="false">E331/F331</f>
        <v>0.142762290826376</v>
      </c>
      <c r="H331" s="1" t="n">
        <f aca="false">1-G331</f>
        <v>0.857237709173624</v>
      </c>
      <c r="I331" s="1" t="n">
        <f aca="false">B331/C331</f>
        <v>0.0483937906309234</v>
      </c>
    </row>
    <row r="332" customFormat="false" ht="14.4" hidden="false" customHeight="false" outlineLevel="0" collapsed="false">
      <c r="A332" s="1" t="n">
        <v>0.000301484715360419</v>
      </c>
      <c r="B332" s="1" t="n">
        <v>6.76162416670849E-005</v>
      </c>
      <c r="C332" s="1" t="n">
        <v>0.00139173732658439</v>
      </c>
      <c r="D332" s="1" t="n">
        <v>0.0967220278877223</v>
      </c>
      <c r="E332" s="1" t="n">
        <f aca="false">A332-B332</f>
        <v>0.000233868473693335</v>
      </c>
      <c r="F332" s="1" t="n">
        <f aca="false">C332-B332+A332</f>
        <v>0.00162560580027773</v>
      </c>
      <c r="G332" s="1" t="n">
        <f aca="false">E332/F332</f>
        <v>0.143865427678333</v>
      </c>
      <c r="H332" s="1" t="n">
        <f aca="false">1-G332</f>
        <v>0.856134572321667</v>
      </c>
      <c r="I332" s="1" t="n">
        <f aca="false">B332/C332</f>
        <v>0.0485840541713636</v>
      </c>
    </row>
    <row r="333" customFormat="false" ht="14.4" hidden="false" customHeight="false" outlineLevel="0" collapsed="false">
      <c r="A333" s="1" t="n">
        <v>0.000283245776918672</v>
      </c>
      <c r="B333" s="1" t="n">
        <v>6.8100102315416E-005</v>
      </c>
      <c r="C333" s="1" t="n">
        <v>0.00150263190086421</v>
      </c>
      <c r="D333" s="1" t="n">
        <v>0.0967220278877223</v>
      </c>
      <c r="E333" s="1" t="n">
        <f aca="false">A333-B333</f>
        <v>0.000215145674603256</v>
      </c>
      <c r="F333" s="1" t="n">
        <f aca="false">C333-B333+A333</f>
        <v>0.00171777757546747</v>
      </c>
      <c r="G333" s="1" t="n">
        <f aca="false">E333/F333</f>
        <v>0.125246526486241</v>
      </c>
      <c r="H333" s="1" t="n">
        <f aca="false">1-G333</f>
        <v>0.874753473513759</v>
      </c>
      <c r="I333" s="1" t="n">
        <f aca="false">B333/C333</f>
        <v>0.0453205487493308</v>
      </c>
    </row>
    <row r="334" customFormat="false" ht="14.4" hidden="false" customHeight="false" outlineLevel="0" collapsed="false">
      <c r="A334" s="1" t="n">
        <v>0.00027932471762556</v>
      </c>
      <c r="B334" s="1" t="n">
        <v>6.55088607346007E-005</v>
      </c>
      <c r="C334" s="1" t="n">
        <v>0.00140997445425029</v>
      </c>
      <c r="D334" s="1" t="n">
        <v>0.0967220278877223</v>
      </c>
      <c r="E334" s="1" t="n">
        <f aca="false">A334-B334</f>
        <v>0.00021381585689096</v>
      </c>
      <c r="F334" s="1" t="n">
        <f aca="false">C334-B334+A334</f>
        <v>0.00162379031114125</v>
      </c>
      <c r="G334" s="1" t="n">
        <f aca="false">E334/F334</f>
        <v>0.131677012372788</v>
      </c>
      <c r="H334" s="1" t="n">
        <f aca="false">1-G334</f>
        <v>0.868322987627212</v>
      </c>
      <c r="I334" s="1" t="n">
        <f aca="false">B334/C334</f>
        <v>0.0464610266782692</v>
      </c>
    </row>
    <row r="335" customFormat="false" ht="14.4" hidden="false" customHeight="false" outlineLevel="0" collapsed="false">
      <c r="A335" s="1" t="n">
        <v>0.000268113338002142</v>
      </c>
      <c r="B335" s="1" t="n">
        <v>6.27230948468162E-005</v>
      </c>
      <c r="C335" s="1" t="n">
        <v>0.0013466572001443</v>
      </c>
      <c r="D335" s="1" t="n">
        <v>0.0967220278877223</v>
      </c>
      <c r="E335" s="1" t="n">
        <f aca="false">A335-B335</f>
        <v>0.000205390243155326</v>
      </c>
      <c r="F335" s="1" t="n">
        <f aca="false">C335-B335+A335</f>
        <v>0.00155204744329963</v>
      </c>
      <c r="G335" s="1" t="n">
        <f aca="false">E335/F335</f>
        <v>0.132335028830478</v>
      </c>
      <c r="H335" s="1" t="n">
        <f aca="false">1-G335</f>
        <v>0.867664971169522</v>
      </c>
      <c r="I335" s="1" t="n">
        <f aca="false">B335/C335</f>
        <v>0.0465768829959808</v>
      </c>
    </row>
    <row r="336" customFormat="false" ht="14.4" hidden="false" customHeight="false" outlineLevel="0" collapsed="false">
      <c r="A336" s="1" t="n">
        <v>0.000258419739643931</v>
      </c>
      <c r="B336" s="1" t="n">
        <v>5.97655385937284E-005</v>
      </c>
      <c r="C336" s="1" t="n">
        <v>0.00126851763716926</v>
      </c>
      <c r="D336" s="1" t="n">
        <v>0.0967220278877223</v>
      </c>
      <c r="E336" s="1" t="n">
        <f aca="false">A336-B336</f>
        <v>0.000198654201050203</v>
      </c>
      <c r="F336" s="1" t="n">
        <f aca="false">C336-B336+A336</f>
        <v>0.00146717183821946</v>
      </c>
      <c r="G336" s="1" t="n">
        <f aca="false">E336/F336</f>
        <v>0.135399409854599</v>
      </c>
      <c r="H336" s="1" t="n">
        <f aca="false">1-G336</f>
        <v>0.864600590145401</v>
      </c>
      <c r="I336" s="1" t="n">
        <f aca="false">B336/C336</f>
        <v>0.0471144719178656</v>
      </c>
    </row>
    <row r="337" customFormat="false" ht="14.4" hidden="false" customHeight="false" outlineLevel="0" collapsed="false">
      <c r="A337" s="1" t="n">
        <v>0.000248393871704994</v>
      </c>
      <c r="B337" s="1" t="n">
        <v>5.69948310954258E-005</v>
      </c>
      <c r="C337" s="1" t="n">
        <v>0.00120019160408104</v>
      </c>
      <c r="D337" s="1" t="n">
        <v>0.0967220278877223</v>
      </c>
      <c r="E337" s="1" t="n">
        <f aca="false">A337-B337</f>
        <v>0.000191399040609568</v>
      </c>
      <c r="F337" s="1" t="n">
        <f aca="false">C337-B337+A337</f>
        <v>0.00139159064469061</v>
      </c>
      <c r="G337" s="1" t="n">
        <f aca="false">E337/F337</f>
        <v>0.13753975807456</v>
      </c>
      <c r="H337" s="1" t="n">
        <f aca="false">1-G337</f>
        <v>0.86246024192544</v>
      </c>
      <c r="I337" s="1" t="n">
        <f aca="false">B337/C337</f>
        <v>0.0474881101497668</v>
      </c>
    </row>
    <row r="338" customFormat="false" ht="14.4" hidden="false" customHeight="false" outlineLevel="0" collapsed="false">
      <c r="A338" s="1" t="n">
        <v>0.000250501368226905</v>
      </c>
      <c r="B338" s="1" t="n">
        <v>5.60867130986527E-005</v>
      </c>
      <c r="C338" s="1" t="n">
        <v>0.00115247203454884</v>
      </c>
      <c r="D338" s="1" t="n">
        <v>0.0967220278877223</v>
      </c>
      <c r="E338" s="1" t="n">
        <f aca="false">A338-B338</f>
        <v>0.000194414655128252</v>
      </c>
      <c r="F338" s="1" t="n">
        <f aca="false">C338-B338+A338</f>
        <v>0.00134688668967709</v>
      </c>
      <c r="G338" s="1" t="n">
        <f aca="false">E338/F338</f>
        <v>0.144343734790981</v>
      </c>
      <c r="H338" s="1" t="n">
        <f aca="false">1-G338</f>
        <v>0.855656265209019</v>
      </c>
      <c r="I338" s="1" t="n">
        <f aca="false">B338/C338</f>
        <v>0.0486664417159667</v>
      </c>
    </row>
    <row r="339" customFormat="false" ht="14.4" hidden="false" customHeight="false" outlineLevel="0" collapsed="false">
      <c r="A339" s="1" t="n">
        <v>0.000242060366694267</v>
      </c>
      <c r="B339" s="1" t="n">
        <v>5.35144179623681E-005</v>
      </c>
      <c r="C339" s="1" t="n">
        <v>0.00108577151785439</v>
      </c>
      <c r="D339" s="1" t="n">
        <v>0.0967220278877223</v>
      </c>
      <c r="E339" s="1" t="n">
        <f aca="false">A339-B339</f>
        <v>0.000188545948731899</v>
      </c>
      <c r="F339" s="1" t="n">
        <f aca="false">C339-B339+A339</f>
        <v>0.00127431746658628</v>
      </c>
      <c r="G339" s="1" t="n">
        <f aca="false">E339/F339</f>
        <v>0.147958380604314</v>
      </c>
      <c r="H339" s="1" t="n">
        <f aca="false">1-G339</f>
        <v>0.852041619395686</v>
      </c>
      <c r="I339" s="1" t="n">
        <f aca="false">B339/C339</f>
        <v>0.049286997386079</v>
      </c>
    </row>
    <row r="340" customFormat="false" ht="14.4" hidden="false" customHeight="false" outlineLevel="0" collapsed="false">
      <c r="A340" s="1" t="n">
        <v>0.000232761944915195</v>
      </c>
      <c r="B340" s="1" t="n">
        <v>5.09602276207137E-005</v>
      </c>
      <c r="C340" s="1" t="n">
        <v>0.00102393234039778</v>
      </c>
      <c r="D340" s="1" t="n">
        <v>0.0967220278877223</v>
      </c>
      <c r="E340" s="1" t="n">
        <f aca="false">A340-B340</f>
        <v>0.000181801717294481</v>
      </c>
      <c r="F340" s="1" t="n">
        <f aca="false">C340-B340+A340</f>
        <v>0.00120573405769226</v>
      </c>
      <c r="G340" s="1" t="n">
        <f aca="false">E340/F340</f>
        <v>0.15078094222738</v>
      </c>
      <c r="H340" s="1" t="n">
        <f aca="false">1-G340</f>
        <v>0.84921905777262</v>
      </c>
      <c r="I340" s="1" t="n">
        <f aca="false">B340/C340</f>
        <v>0.049769135723281</v>
      </c>
    </row>
    <row r="341" customFormat="false" ht="14.4" hidden="false" customHeight="false" outlineLevel="0" collapsed="false">
      <c r="A341" s="1" t="n">
        <v>0.000236621480604031</v>
      </c>
      <c r="B341" s="1" t="n">
        <v>4.98022472224443E-005</v>
      </c>
      <c r="C341" s="1" t="n">
        <v>0.000961975987383665</v>
      </c>
      <c r="D341" s="1" t="n">
        <v>0.0967220278877223</v>
      </c>
      <c r="E341" s="1" t="n">
        <f aca="false">A341-B341</f>
        <v>0.000186819233381586</v>
      </c>
      <c r="F341" s="1" t="n">
        <f aca="false">C341-B341+A341</f>
        <v>0.00114879522076525</v>
      </c>
      <c r="G341" s="1" t="n">
        <f aca="false">E341/F341</f>
        <v>0.162621875513322</v>
      </c>
      <c r="H341" s="1" t="n">
        <f aca="false">1-G341</f>
        <v>0.837378124486678</v>
      </c>
      <c r="I341" s="1" t="n">
        <f aca="false">B341/C341</f>
        <v>0.0517707800148879</v>
      </c>
    </row>
    <row r="342" customFormat="false" ht="14.4" hidden="false" customHeight="false" outlineLevel="0" collapsed="false">
      <c r="A342" s="1" t="n">
        <v>0.000230838622452276</v>
      </c>
      <c r="B342" s="1" t="n">
        <v>4.78485324508232E-005</v>
      </c>
      <c r="C342" s="1" t="n">
        <v>0.000910226111127163</v>
      </c>
      <c r="D342" s="1" t="n">
        <v>0.0967220278877223</v>
      </c>
      <c r="E342" s="1" t="n">
        <f aca="false">A342-B342</f>
        <v>0.000182990090001452</v>
      </c>
      <c r="F342" s="1" t="n">
        <f aca="false">C342-B342+A342</f>
        <v>0.00109321620112862</v>
      </c>
      <c r="G342" s="1" t="n">
        <f aca="false">E342/F342</f>
        <v>0.167386917439146</v>
      </c>
      <c r="H342" s="1" t="n">
        <f aca="false">1-G342</f>
        <v>0.832613082560854</v>
      </c>
      <c r="I342" s="1" t="n">
        <f aca="false">B342/C342</f>
        <v>0.052567743185889</v>
      </c>
    </row>
    <row r="343" customFormat="false" ht="14.4" hidden="false" customHeight="false" outlineLevel="0" collapsed="false">
      <c r="A343" s="1" t="n">
        <v>0.000221267760859289</v>
      </c>
      <c r="B343" s="1" t="n">
        <v>4.56507052968797E-005</v>
      </c>
      <c r="C343" s="1" t="n">
        <v>0.000864365375484313</v>
      </c>
      <c r="D343" s="1" t="n">
        <v>0.0967220278877223</v>
      </c>
      <c r="E343" s="1" t="n">
        <f aca="false">A343-B343</f>
        <v>0.000175617055562409</v>
      </c>
      <c r="F343" s="1" t="n">
        <f aca="false">C343-B343+A343</f>
        <v>0.00103998243104672</v>
      </c>
      <c r="G343" s="1" t="n">
        <f aca="false">E343/F343</f>
        <v>0.168865406106576</v>
      </c>
      <c r="H343" s="1" t="n">
        <f aca="false">1-G343</f>
        <v>0.831134593893423</v>
      </c>
      <c r="I343" s="1" t="n">
        <f aca="false">B343/C343</f>
        <v>0.0528141299867561</v>
      </c>
    </row>
    <row r="344" customFormat="false" ht="14.4" hidden="false" customHeight="false" outlineLevel="0" collapsed="false">
      <c r="A344" s="1" t="n">
        <v>0.0002455106694826</v>
      </c>
      <c r="B344" s="1" t="n">
        <v>4.83527770841987E-005</v>
      </c>
      <c r="C344" s="1" t="n">
        <v>0.000873962892462657</v>
      </c>
      <c r="D344" s="1" t="n">
        <v>0.0967220278877223</v>
      </c>
      <c r="E344" s="1" t="n">
        <f aca="false">A344-B344</f>
        <v>0.000197157892398401</v>
      </c>
      <c r="F344" s="1" t="n">
        <f aca="false">C344-B344+A344</f>
        <v>0.00107112078486106</v>
      </c>
      <c r="G344" s="1" t="n">
        <f aca="false">E344/F344</f>
        <v>0.184066909339245</v>
      </c>
      <c r="H344" s="1" t="n">
        <f aca="false">1-G344</f>
        <v>0.815933090660755</v>
      </c>
      <c r="I344" s="1" t="n">
        <f aca="false">B344/C344</f>
        <v>0.0553258925535728</v>
      </c>
    </row>
    <row r="345" customFormat="false" ht="14.4" hidden="false" customHeight="false" outlineLevel="0" collapsed="false">
      <c r="A345" s="1" t="n">
        <v>0.000240411842071001</v>
      </c>
      <c r="B345" s="1" t="n">
        <v>4.70897186281769E-005</v>
      </c>
      <c r="C345" s="1" t="n">
        <v>0.000846480297612859</v>
      </c>
      <c r="D345" s="1" t="n">
        <v>0.0967220278877223</v>
      </c>
      <c r="E345" s="1" t="n">
        <f aca="false">A345-B345</f>
        <v>0.000193322123442824</v>
      </c>
      <c r="F345" s="1" t="n">
        <f aca="false">C345-B345+A345</f>
        <v>0.00103980242105568</v>
      </c>
      <c r="G345" s="1" t="n">
        <f aca="false">E345/F345</f>
        <v>0.185921978568341</v>
      </c>
      <c r="H345" s="1" t="n">
        <f aca="false">1-G345</f>
        <v>0.814078021431659</v>
      </c>
      <c r="I345" s="1" t="n">
        <f aca="false">B345/C345</f>
        <v>0.0556300232397299</v>
      </c>
    </row>
    <row r="346" customFormat="false" ht="14.4" hidden="false" customHeight="false" outlineLevel="0" collapsed="false">
      <c r="A346" s="1" t="n">
        <v>0.000263629630565256</v>
      </c>
      <c r="B346" s="1" t="n">
        <v>5.04787357179842E-005</v>
      </c>
      <c r="C346" s="1" t="n">
        <v>0.000887040065725246</v>
      </c>
      <c r="D346" s="1" t="n">
        <v>0.0967220278877223</v>
      </c>
      <c r="E346" s="1" t="n">
        <f aca="false">A346-B346</f>
        <v>0.000213150894847271</v>
      </c>
      <c r="F346" s="1" t="n">
        <f aca="false">C346-B346+A346</f>
        <v>0.00110019096057252</v>
      </c>
      <c r="G346" s="1" t="n">
        <f aca="false">E346/F346</f>
        <v>0.193739907421482</v>
      </c>
      <c r="H346" s="1" t="n">
        <f aca="false">1-G346</f>
        <v>0.806260092578518</v>
      </c>
      <c r="I346" s="1" t="n">
        <f aca="false">B346/C346</f>
        <v>0.0569069399099946</v>
      </c>
    </row>
    <row r="347" customFormat="false" ht="14.4" hidden="false" customHeight="false" outlineLevel="0" collapsed="false">
      <c r="A347" s="1" t="n">
        <v>0.000252175714196983</v>
      </c>
      <c r="B347" s="1" t="n">
        <v>4.80286425629095E-005</v>
      </c>
      <c r="C347" s="1" t="n">
        <v>0.000839494556537072</v>
      </c>
      <c r="D347" s="1" t="n">
        <v>0.0967220278877223</v>
      </c>
      <c r="E347" s="1" t="n">
        <f aca="false">A347-B347</f>
        <v>0.000204147071634073</v>
      </c>
      <c r="F347" s="1" t="n">
        <f aca="false">C347-B347+A347</f>
        <v>0.00104364162817115</v>
      </c>
      <c r="G347" s="1" t="n">
        <f aca="false">E347/F347</f>
        <v>0.195610318833119</v>
      </c>
      <c r="H347" s="1" t="n">
        <f aca="false">1-G347</f>
        <v>0.804389681166881</v>
      </c>
      <c r="I347" s="1" t="n">
        <f aca="false">B347/C347</f>
        <v>0.0572113805728871</v>
      </c>
    </row>
    <row r="348" customFormat="false" ht="14.4" hidden="false" customHeight="false" outlineLevel="0" collapsed="false">
      <c r="A348" s="1" t="n">
        <v>0.000248574650026683</v>
      </c>
      <c r="B348" s="1" t="n">
        <v>4.71445830557356E-005</v>
      </c>
      <c r="C348" s="1" t="n">
        <v>0.000820592004495751</v>
      </c>
      <c r="D348" s="1" t="n">
        <v>0.0967220278877223</v>
      </c>
      <c r="E348" s="1" t="n">
        <f aca="false">A348-B348</f>
        <v>0.000201430066970947</v>
      </c>
      <c r="F348" s="1" t="n">
        <f aca="false">C348-B348+A348</f>
        <v>0.0010220220714667</v>
      </c>
      <c r="G348" s="1" t="n">
        <f aca="false">E348/F348</f>
        <v>0.197089742574616</v>
      </c>
      <c r="H348" s="1" t="n">
        <f aca="false">1-G348</f>
        <v>0.802910257425384</v>
      </c>
      <c r="I348" s="1" t="n">
        <f aca="false">B348/C348</f>
        <v>0.0574519161744766</v>
      </c>
    </row>
    <row r="349" customFormat="false" ht="14.4" hidden="false" customHeight="false" outlineLevel="0" collapsed="false">
      <c r="A349" s="1" t="n">
        <v>0.000239496074798297</v>
      </c>
      <c r="B349" s="1" t="n">
        <v>4.49237891330006E-005</v>
      </c>
      <c r="C349" s="1" t="n">
        <v>0.000773347844532504</v>
      </c>
      <c r="D349" s="1" t="n">
        <v>0.0967220278877223</v>
      </c>
      <c r="E349" s="1" t="n">
        <f aca="false">A349-B349</f>
        <v>0.000194572285665296</v>
      </c>
      <c r="F349" s="1" t="n">
        <f aca="false">C349-B349+A349</f>
        <v>0.0009679201301978</v>
      </c>
      <c r="G349" s="1" t="n">
        <f aca="false">E349/F349</f>
        <v>0.201021013609392</v>
      </c>
      <c r="H349" s="1" t="n">
        <f aca="false">1-G349</f>
        <v>0.798978986390608</v>
      </c>
      <c r="I349" s="1" t="n">
        <f aca="false">B349/C349</f>
        <v>0.058090016608448</v>
      </c>
    </row>
    <row r="350" customFormat="false" ht="14.4" hidden="false" customHeight="false" outlineLevel="0" collapsed="false">
      <c r="A350" s="1" t="n">
        <v>0.000238397367890087</v>
      </c>
      <c r="B350" s="1" t="n">
        <v>4.50489710251169E-005</v>
      </c>
      <c r="C350" s="1" t="n">
        <v>0.000781247812566406</v>
      </c>
      <c r="D350" s="1" t="n">
        <v>0.0967220278877223</v>
      </c>
      <c r="E350" s="1" t="n">
        <f aca="false">A350-B350</f>
        <v>0.00019334839686497</v>
      </c>
      <c r="F350" s="1" t="n">
        <f aca="false">C350-B350+A350</f>
        <v>0.000974596209431376</v>
      </c>
      <c r="G350" s="1" t="n">
        <f aca="false">E350/F350</f>
        <v>0.198388209387535</v>
      </c>
      <c r="H350" s="1" t="n">
        <f aca="false">1-G350</f>
        <v>0.801611790612465</v>
      </c>
      <c r="I350" s="1" t="n">
        <f aca="false">B350/C350</f>
        <v>0.0576628443632125</v>
      </c>
    </row>
    <row r="351" customFormat="false" ht="14.4" hidden="false" customHeight="false" outlineLevel="0" collapsed="false">
      <c r="A351" s="1" t="n">
        <v>0.000244652698097812</v>
      </c>
      <c r="B351" s="1" t="n">
        <v>4.50415071201964E-005</v>
      </c>
      <c r="C351" s="1" t="n">
        <v>0.000761020467861604</v>
      </c>
      <c r="D351" s="1" t="n">
        <v>0.0967220278877223</v>
      </c>
      <c r="E351" s="1" t="n">
        <f aca="false">A351-B351</f>
        <v>0.000199611190977615</v>
      </c>
      <c r="F351" s="1" t="n">
        <f aca="false">C351-B351+A351</f>
        <v>0.00096063165883922</v>
      </c>
      <c r="G351" s="1" t="n">
        <f aca="false">E351/F351</f>
        <v>0.207791601641378</v>
      </c>
      <c r="H351" s="1" t="n">
        <f aca="false">1-G351</f>
        <v>0.792208398358622</v>
      </c>
      <c r="I351" s="1" t="n">
        <f aca="false">B351/C351</f>
        <v>0.0591856711117886</v>
      </c>
    </row>
    <row r="352" customFormat="false" ht="14.4" hidden="false" customHeight="false" outlineLevel="0" collapsed="false">
      <c r="A352" s="1" t="n">
        <v>0.000211849441264835</v>
      </c>
      <c r="B352" s="1" t="n">
        <v>5.15894739946031E-005</v>
      </c>
      <c r="C352" s="1" t="n">
        <v>0.0011529630678427</v>
      </c>
      <c r="D352" s="1" t="n">
        <v>0.0967220278877223</v>
      </c>
      <c r="E352" s="1" t="n">
        <f aca="false">A352-B352</f>
        <v>0.000160259967270231</v>
      </c>
      <c r="F352" s="1" t="n">
        <f aca="false">C352-B352+A352</f>
        <v>0.00131322303511293</v>
      </c>
      <c r="G352" s="1" t="n">
        <f aca="false">E352/F352</f>
        <v>0.122035604756545</v>
      </c>
      <c r="H352" s="1" t="n">
        <f aca="false">1-G352</f>
        <v>0.877964395243455</v>
      </c>
      <c r="I352" s="1" t="n">
        <f aca="false">B352/C352</f>
        <v>0.0447451227480615</v>
      </c>
    </row>
    <row r="353" customFormat="false" ht="14.4" hidden="false" customHeight="false" outlineLevel="0" collapsed="false">
      <c r="A353" s="1" t="n">
        <v>0.000205686546131123</v>
      </c>
      <c r="B353" s="1" t="n">
        <v>4.92919479428582E-005</v>
      </c>
      <c r="C353" s="1" t="n">
        <v>0.00108409313926014</v>
      </c>
      <c r="D353" s="1" t="n">
        <v>0.0967220278877223</v>
      </c>
      <c r="E353" s="1" t="n">
        <f aca="false">A353-B353</f>
        <v>0.000156394598188265</v>
      </c>
      <c r="F353" s="1" t="n">
        <f aca="false">C353-B353+A353</f>
        <v>0.00124048773744841</v>
      </c>
      <c r="G353" s="1" t="n">
        <f aca="false">E353/F353</f>
        <v>0.126075086006056</v>
      </c>
      <c r="H353" s="1" t="n">
        <f aca="false">1-G353</f>
        <v>0.873924913993944</v>
      </c>
      <c r="I353" s="1" t="n">
        <f aca="false">B353/C353</f>
        <v>0.0454683699746486</v>
      </c>
    </row>
    <row r="354" customFormat="false" ht="14.4" hidden="false" customHeight="false" outlineLevel="0" collapsed="false">
      <c r="A354" s="1" t="n">
        <v>0.000204638957744162</v>
      </c>
      <c r="B354" s="1" t="n">
        <v>4.78361767079686E-005</v>
      </c>
      <c r="C354" s="1" t="n">
        <v>0.00102623099424563</v>
      </c>
      <c r="D354" s="1" t="n">
        <v>0.0967220278877223</v>
      </c>
      <c r="E354" s="1" t="n">
        <f aca="false">A354-B354</f>
        <v>0.000156802781036194</v>
      </c>
      <c r="F354" s="1" t="n">
        <f aca="false">C354-B354+A354</f>
        <v>0.00118303377528182</v>
      </c>
      <c r="G354" s="1" t="n">
        <f aca="false">E354/F354</f>
        <v>0.132542945359984</v>
      </c>
      <c r="H354" s="1" t="n">
        <f aca="false">1-G354</f>
        <v>0.867457054640016</v>
      </c>
      <c r="I354" s="1" t="n">
        <f aca="false">B354/C354</f>
        <v>0.0466134593246548</v>
      </c>
    </row>
    <row r="355" customFormat="false" ht="14.4" hidden="false" customHeight="false" outlineLevel="0" collapsed="false">
      <c r="A355" s="1" t="n">
        <v>0.000236614570692531</v>
      </c>
      <c r="B355" s="1" t="n">
        <v>4.99507524021314E-005</v>
      </c>
      <c r="C355" s="1" t="n">
        <v>0.000967749828533268</v>
      </c>
      <c r="D355" s="1" t="n">
        <v>0.0967220278877223</v>
      </c>
      <c r="E355" s="1" t="n">
        <f aca="false">A355-B355</f>
        <v>0.0001866638182904</v>
      </c>
      <c r="F355" s="1" t="n">
        <f aca="false">C355-B355+A355</f>
        <v>0.00115441364682367</v>
      </c>
      <c r="G355" s="1" t="n">
        <f aca="false">E355/F355</f>
        <v>0.161695782793281</v>
      </c>
      <c r="H355" s="1" t="n">
        <f aca="false">1-G355</f>
        <v>0.838304217206719</v>
      </c>
      <c r="I355" s="1" t="n">
        <f aca="false">B355/C355</f>
        <v>0.0516153564995587</v>
      </c>
    </row>
    <row r="356" customFormat="false" ht="14.4" hidden="false" customHeight="false" outlineLevel="0" collapsed="false">
      <c r="A356" s="1" t="n">
        <v>0.000259058359383255</v>
      </c>
      <c r="B356" s="1" t="n">
        <v>5.47766814322874E-005</v>
      </c>
      <c r="C356" s="1" t="n">
        <v>0.00106295368940762</v>
      </c>
      <c r="D356" s="1" t="n">
        <v>0.0967220278877223</v>
      </c>
      <c r="E356" s="1" t="n">
        <f aca="false">A356-B356</f>
        <v>0.000204281677950968</v>
      </c>
      <c r="F356" s="1" t="n">
        <f aca="false">C356-B356+A356</f>
        <v>0.00126723536735859</v>
      </c>
      <c r="G356" s="1" t="n">
        <f aca="false">E356/F356</f>
        <v>0.161202633080523</v>
      </c>
      <c r="H356" s="1" t="n">
        <f aca="false">1-G356</f>
        <v>0.838797366919478</v>
      </c>
      <c r="I356" s="1" t="n">
        <f aca="false">B356/C356</f>
        <v>0.0515325192227464</v>
      </c>
    </row>
    <row r="357" customFormat="false" ht="14.4" hidden="false" customHeight="false" outlineLevel="0" collapsed="false">
      <c r="A357" s="1" t="n">
        <v>0.000261910810729148</v>
      </c>
      <c r="B357" s="1" t="n">
        <v>5.33981359552796E-005</v>
      </c>
      <c r="C357" s="1" t="n">
        <v>0.000999123762107009</v>
      </c>
      <c r="D357" s="1" t="n">
        <v>0.0967220278877223</v>
      </c>
      <c r="E357" s="1" t="n">
        <f aca="false">A357-B357</f>
        <v>0.000208512674773868</v>
      </c>
      <c r="F357" s="1" t="n">
        <f aca="false">C357-B357+A357</f>
        <v>0.00120763643688088</v>
      </c>
      <c r="G357" s="1" t="n">
        <f aca="false">E357/F357</f>
        <v>0.17266179489617</v>
      </c>
      <c r="H357" s="1" t="n">
        <f aca="false">1-G357</f>
        <v>0.82733820510383</v>
      </c>
      <c r="I357" s="1" t="n">
        <f aca="false">B357/C357</f>
        <v>0.0534449664600816</v>
      </c>
    </row>
    <row r="358" customFormat="false" ht="14.4" hidden="false" customHeight="false" outlineLevel="0" collapsed="false">
      <c r="A358" s="1" t="n">
        <v>0.000253384686066413</v>
      </c>
      <c r="B358" s="1" t="n">
        <v>5.09213112803509E-005</v>
      </c>
      <c r="C358" s="1" t="n">
        <v>0.000939159407121263</v>
      </c>
      <c r="D358" s="1" t="n">
        <v>0.0967220278877223</v>
      </c>
      <c r="E358" s="1" t="n">
        <f aca="false">A358-B358</f>
        <v>0.000202463374786062</v>
      </c>
      <c r="F358" s="1" t="n">
        <f aca="false">C358-B358+A358</f>
        <v>0.00114162278190733</v>
      </c>
      <c r="G358" s="1" t="n">
        <f aca="false">E358/F358</f>
        <v>0.177346999372072</v>
      </c>
      <c r="H358" s="1" t="n">
        <f aca="false">1-G358</f>
        <v>0.822653000627927</v>
      </c>
      <c r="I358" s="1" t="n">
        <f aca="false">B358/C358</f>
        <v>0.0542200939417051</v>
      </c>
    </row>
    <row r="359" customFormat="false" ht="14.4" hidden="false" customHeight="false" outlineLevel="0" collapsed="false">
      <c r="A359" s="1" t="n">
        <v>0.000245895495293593</v>
      </c>
      <c r="B359" s="1" t="n">
        <v>4.88318493898232E-005</v>
      </c>
      <c r="C359" s="1" t="n">
        <v>0.000889971893974526</v>
      </c>
      <c r="D359" s="1" t="n">
        <v>0.0967220278877223</v>
      </c>
      <c r="E359" s="1" t="n">
        <f aca="false">A359-B359</f>
        <v>0.00019706364590377</v>
      </c>
      <c r="F359" s="1" t="n">
        <f aca="false">C359-B359+A359</f>
        <v>0.0010870355398783</v>
      </c>
      <c r="G359" s="1" t="n">
        <f aca="false">E359/F359</f>
        <v>0.181285375385089</v>
      </c>
      <c r="H359" s="1" t="n">
        <f aca="false">1-G359</f>
        <v>0.818714624614911</v>
      </c>
      <c r="I359" s="1" t="n">
        <f aca="false">B359/C359</f>
        <v>0.0548689792570247</v>
      </c>
    </row>
    <row r="360" customFormat="false" ht="14.4" hidden="false" customHeight="false" outlineLevel="0" collapsed="false">
      <c r="A360" s="1" t="n">
        <v>0.000233625742637551</v>
      </c>
      <c r="B360" s="1" t="n">
        <v>4.75848555532869E-005</v>
      </c>
      <c r="C360" s="1" t="n">
        <v>0.000889482350454975</v>
      </c>
      <c r="D360" s="1" t="n">
        <v>0.0967220278877223</v>
      </c>
      <c r="E360" s="1" t="n">
        <f aca="false">A360-B360</f>
        <v>0.000186040887084264</v>
      </c>
      <c r="F360" s="1" t="n">
        <f aca="false">C360-B360+A360</f>
        <v>0.00107552323753924</v>
      </c>
      <c r="G360" s="1" t="n">
        <f aca="false">E360/F360</f>
        <v>0.172977096719843</v>
      </c>
      <c r="H360" s="1" t="n">
        <f aca="false">1-G360</f>
        <v>0.827022903280157</v>
      </c>
      <c r="I360" s="1" t="n">
        <f aca="false">B360/C360</f>
        <v>0.0534972453685528</v>
      </c>
    </row>
    <row r="361" customFormat="false" ht="14.4" hidden="false" customHeight="false" outlineLevel="0" collapsed="false">
      <c r="A361" s="1" t="n">
        <v>0.000224737217302968</v>
      </c>
      <c r="B361" s="1" t="n">
        <v>4.52613493141669E-005</v>
      </c>
      <c r="C361" s="1" t="n">
        <v>0.000836566585512057</v>
      </c>
      <c r="D361" s="1" t="n">
        <v>0.0967220278877223</v>
      </c>
      <c r="E361" s="1" t="n">
        <f aca="false">A361-B361</f>
        <v>0.000179475867988801</v>
      </c>
      <c r="F361" s="1" t="n">
        <f aca="false">C361-B361+A361</f>
        <v>0.00101604245350086</v>
      </c>
      <c r="G361" s="1" t="n">
        <f aca="false">E361/F361</f>
        <v>0.176642095387257</v>
      </c>
      <c r="H361" s="1" t="n">
        <f aca="false">1-G361</f>
        <v>0.823357904612743</v>
      </c>
      <c r="I361" s="1" t="n">
        <f aca="false">B361/C361</f>
        <v>0.0541037020818405</v>
      </c>
    </row>
    <row r="362" customFormat="false" ht="14.4" hidden="false" customHeight="false" outlineLevel="0" collapsed="false">
      <c r="A362" s="1" t="n">
        <v>0.000216649265441273</v>
      </c>
      <c r="B362" s="1" t="n">
        <v>4.33578456017732E-005</v>
      </c>
      <c r="C362" s="1" t="n">
        <v>0.000796340287170386</v>
      </c>
      <c r="D362" s="1" t="n">
        <v>0.0967220278877223</v>
      </c>
      <c r="E362" s="1" t="n">
        <f aca="false">A362-B362</f>
        <v>0.000173291419839499</v>
      </c>
      <c r="F362" s="1" t="n">
        <f aca="false">C362-B362+A362</f>
        <v>0.000969631707009885</v>
      </c>
      <c r="G362" s="1" t="n">
        <f aca="false">E362/F362</f>
        <v>0.178718804868592</v>
      </c>
      <c r="H362" s="1" t="n">
        <f aca="false">1-G362</f>
        <v>0.821281195131408</v>
      </c>
      <c r="I362" s="1" t="n">
        <f aca="false">B362/C362</f>
        <v>0.0544463796448569</v>
      </c>
    </row>
    <row r="363" customFormat="false" ht="14.4" hidden="false" customHeight="false" outlineLevel="0" collapsed="false">
      <c r="A363" s="1" t="n">
        <v>0.000221175501081202</v>
      </c>
      <c r="B363" s="1" t="n">
        <v>4.2499116650649E-005</v>
      </c>
      <c r="C363" s="1" t="n">
        <v>0.000749451107963375</v>
      </c>
      <c r="D363" s="1" t="n">
        <v>0.0967220278877223</v>
      </c>
      <c r="E363" s="1" t="n">
        <f aca="false">A363-B363</f>
        <v>0.000178676384430553</v>
      </c>
      <c r="F363" s="1" t="n">
        <f aca="false">C363-B363+A363</f>
        <v>0.000928127492393928</v>
      </c>
      <c r="G363" s="1" t="n">
        <f aca="false">E363/F363</f>
        <v>0.192512759178904</v>
      </c>
      <c r="H363" s="1" t="n">
        <f aca="false">1-G363</f>
        <v>0.807487240821096</v>
      </c>
      <c r="I363" s="1" t="n">
        <f aca="false">B363/C363</f>
        <v>0.0567069902213366</v>
      </c>
    </row>
    <row r="364" customFormat="false" ht="14.4" hidden="false" customHeight="false" outlineLevel="0" collapsed="false">
      <c r="A364" s="1" t="n">
        <v>0.000207639235431078</v>
      </c>
      <c r="B364" s="1" t="n">
        <v>4.31332735738271E-005</v>
      </c>
      <c r="C364" s="1" t="n">
        <v>0.00082231069370021</v>
      </c>
      <c r="D364" s="1" t="n">
        <v>0.0967220278877223</v>
      </c>
      <c r="E364" s="1" t="n">
        <f aca="false">A364-B364</f>
        <v>0.000164505961857251</v>
      </c>
      <c r="F364" s="1" t="n">
        <f aca="false">C364-B364+A364</f>
        <v>0.000986816655557461</v>
      </c>
      <c r="G364" s="1" t="n">
        <f aca="false">E364/F364</f>
        <v>0.166703673808911</v>
      </c>
      <c r="H364" s="1" t="n">
        <f aca="false">1-G364</f>
        <v>0.833296326191089</v>
      </c>
      <c r="I364" s="1" t="n">
        <f aca="false">B364/C364</f>
        <v>0.052453742732856</v>
      </c>
    </row>
    <row r="365" customFormat="false" ht="14.4" hidden="false" customHeight="false" outlineLevel="0" collapsed="false">
      <c r="A365" s="1" t="n">
        <v>0.000200360864376748</v>
      </c>
      <c r="B365" s="1" t="n">
        <v>4.12460110249833E-005</v>
      </c>
      <c r="C365" s="1" t="n">
        <v>0.000779240524003215</v>
      </c>
      <c r="D365" s="1" t="n">
        <v>0.0967220278877223</v>
      </c>
      <c r="E365" s="1" t="n">
        <f aca="false">A365-B365</f>
        <v>0.000159114853351765</v>
      </c>
      <c r="F365" s="1" t="n">
        <f aca="false">C365-B365+A365</f>
        <v>0.00093835537735498</v>
      </c>
      <c r="G365" s="1" t="n">
        <f aca="false">E365/F365</f>
        <v>0.169567796158716</v>
      </c>
      <c r="H365" s="1" t="n">
        <f aca="false">1-G365</f>
        <v>0.830432203841284</v>
      </c>
      <c r="I365" s="1" t="n">
        <f aca="false">B365/C365</f>
        <v>0.0529310395885072</v>
      </c>
    </row>
    <row r="366" customFormat="false" ht="14.4" hidden="false" customHeight="false" outlineLevel="0" collapsed="false">
      <c r="A366" s="1" t="n">
        <v>0.000194468243960889</v>
      </c>
      <c r="B366" s="1" t="n">
        <v>4.07369766271057E-005</v>
      </c>
      <c r="C366" s="1" t="n">
        <v>0.00078315804654994</v>
      </c>
      <c r="D366" s="1" t="n">
        <v>0.0967220278877223</v>
      </c>
      <c r="E366" s="1" t="n">
        <f aca="false">A366-B366</f>
        <v>0.000153731267333783</v>
      </c>
      <c r="F366" s="1" t="n">
        <f aca="false">C366-B366+A366</f>
        <v>0.000936889313883724</v>
      </c>
      <c r="G366" s="1" t="n">
        <f aca="false">E366/F366</f>
        <v>0.164086904456744</v>
      </c>
      <c r="H366" s="1" t="n">
        <f aca="false">1-G366</f>
        <v>0.835913095543256</v>
      </c>
      <c r="I366" s="1" t="n">
        <f aca="false">B366/C366</f>
        <v>0.0520162907175187</v>
      </c>
    </row>
    <row r="367" customFormat="false" ht="14.4" hidden="false" customHeight="false" outlineLevel="0" collapsed="false">
      <c r="A367" s="1" t="n">
        <v>0.00019186978625662</v>
      </c>
      <c r="B367" s="1" t="n">
        <v>3.98810508386479E-005</v>
      </c>
      <c r="C367" s="1" t="n">
        <v>0.000760759026188987</v>
      </c>
      <c r="D367" s="1" t="n">
        <v>0.0967220278877223</v>
      </c>
      <c r="E367" s="1" t="n">
        <f aca="false">A367-B367</f>
        <v>0.000151988735417972</v>
      </c>
      <c r="F367" s="1" t="n">
        <f aca="false">C367-B367+A367</f>
        <v>0.000912747761606959</v>
      </c>
      <c r="G367" s="1" t="n">
        <f aca="false">E367/F367</f>
        <v>0.166517784881099</v>
      </c>
      <c r="H367" s="1" t="n">
        <f aca="false">1-G367</f>
        <v>0.833482215118901</v>
      </c>
      <c r="I367" s="1" t="n">
        <f aca="false">B367/C367</f>
        <v>0.0524227113524128</v>
      </c>
    </row>
    <row r="368" customFormat="false" ht="14.4" hidden="false" customHeight="false" outlineLevel="0" collapsed="false">
      <c r="A368" s="1" t="n">
        <v>0.000203736914947422</v>
      </c>
      <c r="B368" s="1" t="n">
        <v>4.3742157019795E-005</v>
      </c>
      <c r="C368" s="1" t="n">
        <v>0.000861888694565103</v>
      </c>
      <c r="D368" s="1" t="n">
        <v>0.0967220278877223</v>
      </c>
      <c r="E368" s="1" t="n">
        <f aca="false">A368-B368</f>
        <v>0.000159994757927627</v>
      </c>
      <c r="F368" s="1" t="n">
        <f aca="false">C368-B368+A368</f>
        <v>0.00102188345249273</v>
      </c>
      <c r="G368" s="1" t="n">
        <f aca="false">E368/F368</f>
        <v>0.156568498626085</v>
      </c>
      <c r="H368" s="1" t="n">
        <f aca="false">1-G368</f>
        <v>0.843431501373915</v>
      </c>
      <c r="I368" s="1" t="n">
        <f aca="false">B368/C368</f>
        <v>0.050751515010725</v>
      </c>
    </row>
    <row r="369" customFormat="false" ht="14.4" hidden="false" customHeight="false" outlineLevel="0" collapsed="false">
      <c r="A369" s="1" t="n">
        <v>0.000243399536671009</v>
      </c>
      <c r="B369" s="1" t="n">
        <v>4.63902430117209E-005</v>
      </c>
      <c r="C369" s="1" t="n">
        <v>0.000811435618038748</v>
      </c>
      <c r="D369" s="1" t="n">
        <v>0.0967220278877223</v>
      </c>
      <c r="E369" s="1" t="n">
        <f aca="false">A369-B369</f>
        <v>0.000197009293659288</v>
      </c>
      <c r="F369" s="1" t="n">
        <f aca="false">C369-B369+A369</f>
        <v>0.00100844491169804</v>
      </c>
      <c r="G369" s="1" t="n">
        <f aca="false">E369/F369</f>
        <v>0.195359499932982</v>
      </c>
      <c r="H369" s="1" t="n">
        <f aca="false">1-G369</f>
        <v>0.804640500067018</v>
      </c>
      <c r="I369" s="1" t="n">
        <f aca="false">B369/C369</f>
        <v>0.0571705776532793</v>
      </c>
    </row>
    <row r="370" customFormat="false" ht="14.4" hidden="false" customHeight="false" outlineLevel="0" collapsed="false">
      <c r="A370" s="1" t="n">
        <v>0.000231524654936167</v>
      </c>
      <c r="B370" s="1" t="n">
        <v>4.49376673457851E-005</v>
      </c>
      <c r="C370" s="1" t="n">
        <v>0.000800468642781644</v>
      </c>
      <c r="D370" s="1" t="n">
        <v>0.0967220278877223</v>
      </c>
      <c r="E370" s="1" t="n">
        <f aca="false">A370-B370</f>
        <v>0.000186586987590382</v>
      </c>
      <c r="F370" s="1" t="n">
        <f aca="false">C370-B370+A370</f>
        <v>0.000987055630372026</v>
      </c>
      <c r="G370" s="1" t="n">
        <f aca="false">E370/F370</f>
        <v>0.189033912425034</v>
      </c>
      <c r="H370" s="1" t="n">
        <f aca="false">1-G370</f>
        <v>0.810966087574966</v>
      </c>
      <c r="I370" s="1" t="n">
        <f aca="false">B370/C370</f>
        <v>0.0561391976450519</v>
      </c>
    </row>
    <row r="371" customFormat="false" ht="14.4" hidden="false" customHeight="false" outlineLevel="0" collapsed="false">
      <c r="A371" s="1" t="n">
        <v>0.000221977234948263</v>
      </c>
      <c r="B371" s="1" t="n">
        <v>4.2729666806359E-005</v>
      </c>
      <c r="C371" s="1" t="n">
        <v>0.00075486813775666</v>
      </c>
      <c r="D371" s="1" t="n">
        <v>0.0967220278877223</v>
      </c>
      <c r="E371" s="1" t="n">
        <f aca="false">A371-B371</f>
        <v>0.000179247568141904</v>
      </c>
      <c r="F371" s="1" t="n">
        <f aca="false">C371-B371+A371</f>
        <v>0.000934115705898564</v>
      </c>
      <c r="G371" s="1" t="n">
        <f aca="false">E371/F371</f>
        <v>0.191890112766575</v>
      </c>
      <c r="H371" s="1" t="n">
        <f aca="false">1-G371</f>
        <v>0.808109887233425</v>
      </c>
      <c r="I371" s="1" t="n">
        <f aca="false">B371/C371</f>
        <v>0.0566054714315329</v>
      </c>
    </row>
    <row r="372" customFormat="false" ht="14.4" hidden="false" customHeight="false" outlineLevel="0" collapsed="false">
      <c r="A372" s="1" t="n">
        <v>0.000232320589405225</v>
      </c>
      <c r="B372" s="1" t="n">
        <v>4.43452192336984E-005</v>
      </c>
      <c r="C372" s="1" t="n">
        <v>0.000776830790652783</v>
      </c>
      <c r="D372" s="1" t="n">
        <v>0.0967220278877223</v>
      </c>
      <c r="E372" s="1" t="n">
        <f aca="false">A372-B372</f>
        <v>0.000187975370171526</v>
      </c>
      <c r="F372" s="1" t="n">
        <f aca="false">C372-B372+A372</f>
        <v>0.00096480616082431</v>
      </c>
      <c r="G372" s="1" t="n">
        <f aca="false">E372/F372</f>
        <v>0.194832265593043</v>
      </c>
      <c r="H372" s="1" t="n">
        <f aca="false">1-G372</f>
        <v>0.805167734406957</v>
      </c>
      <c r="I372" s="1" t="n">
        <f aca="false">B372/C372</f>
        <v>0.0570847857310527</v>
      </c>
    </row>
    <row r="373" customFormat="false" ht="14.4" hidden="false" customHeight="false" outlineLevel="0" collapsed="false">
      <c r="A373" s="1" t="n">
        <v>0.000222505635369828</v>
      </c>
      <c r="B373" s="1" t="n">
        <v>4.22271614533659E-005</v>
      </c>
      <c r="C373" s="1" t="n">
        <v>0.000735467154214456</v>
      </c>
      <c r="D373" s="1" t="n">
        <v>0.0967220278877223</v>
      </c>
      <c r="E373" s="1" t="n">
        <f aca="false">A373-B373</f>
        <v>0.000180278473916462</v>
      </c>
      <c r="F373" s="1" t="n">
        <f aca="false">C373-B373+A373</f>
        <v>0.000915745628130917</v>
      </c>
      <c r="G373" s="1" t="n">
        <f aca="false">E373/F373</f>
        <v>0.196865230232569</v>
      </c>
      <c r="H373" s="1" t="n">
        <f aca="false">1-G373</f>
        <v>0.803134769767431</v>
      </c>
      <c r="I373" s="1" t="n">
        <f aca="false">B373/C373</f>
        <v>0.0574154280193088</v>
      </c>
    </row>
    <row r="374" customFormat="false" ht="14.4" hidden="false" customHeight="false" outlineLevel="0" collapsed="false">
      <c r="A374" s="1" t="n">
        <v>0.000236059893697842</v>
      </c>
      <c r="B374" s="1" t="n">
        <v>4.50993272958809E-005</v>
      </c>
      <c r="C374" s="1" t="n">
        <v>0.000790748615131977</v>
      </c>
      <c r="D374" s="1" t="n">
        <v>0.0967220278877223</v>
      </c>
      <c r="E374" s="1" t="n">
        <f aca="false">A374-B374</f>
        <v>0.000190960566401961</v>
      </c>
      <c r="F374" s="1" t="n">
        <f aca="false">C374-B374+A374</f>
        <v>0.000981709181533938</v>
      </c>
      <c r="G374" s="1" t="n">
        <f aca="false">E374/F374</f>
        <v>0.194518468395683</v>
      </c>
      <c r="H374" s="1" t="n">
        <f aca="false">1-G374</f>
        <v>0.805481531604317</v>
      </c>
      <c r="I374" s="1" t="n">
        <f aca="false">B374/C374</f>
        <v>0.0570337101233541</v>
      </c>
    </row>
    <row r="375" customFormat="false" ht="14.4" hidden="false" customHeight="false" outlineLevel="0" collapsed="false">
      <c r="A375" s="1" t="n">
        <v>0.000224927882513494</v>
      </c>
      <c r="B375" s="1" t="n">
        <v>4.36110929937084E-005</v>
      </c>
      <c r="C375" s="1" t="n">
        <v>0.000776016877771211</v>
      </c>
      <c r="D375" s="1" t="n">
        <v>0.0967220278877223</v>
      </c>
      <c r="E375" s="1" t="n">
        <f aca="false">A375-B375</f>
        <v>0.000181316789519786</v>
      </c>
      <c r="F375" s="1" t="n">
        <f aca="false">C375-B375+A375</f>
        <v>0.000957333667290996</v>
      </c>
      <c r="G375" s="1" t="n">
        <f aca="false">E375/F375</f>
        <v>0.189397694570656</v>
      </c>
      <c r="H375" s="1" t="n">
        <f aca="false">1-G375</f>
        <v>0.810602305429344</v>
      </c>
      <c r="I375" s="1" t="n">
        <f aca="false">B375/C375</f>
        <v>0.0561986398014477</v>
      </c>
    </row>
    <row r="376" customFormat="false" ht="14.4" hidden="false" customHeight="false" outlineLevel="0" collapsed="false">
      <c r="A376" s="1" t="n">
        <v>0.000217362803392872</v>
      </c>
      <c r="B376" s="1" t="n">
        <v>4.40472512817154E-005</v>
      </c>
      <c r="C376" s="1" t="n">
        <v>0.000819167882721357</v>
      </c>
      <c r="D376" s="1" t="n">
        <v>0.0967220278877223</v>
      </c>
      <c r="E376" s="1" t="n">
        <f aca="false">A376-B376</f>
        <v>0.000173315552111156</v>
      </c>
      <c r="F376" s="1" t="n">
        <f aca="false">C376-B376+A376</f>
        <v>0.000992483434832513</v>
      </c>
      <c r="G376" s="1" t="n">
        <f aca="false">E376/F376</f>
        <v>0.174628156026004</v>
      </c>
      <c r="H376" s="1" t="n">
        <f aca="false">1-G376</f>
        <v>0.825371843973996</v>
      </c>
      <c r="I376" s="1" t="n">
        <f aca="false">B376/C376</f>
        <v>0.0537707254041577</v>
      </c>
    </row>
    <row r="377" customFormat="false" ht="14.4" hidden="false" customHeight="false" outlineLevel="0" collapsed="false">
      <c r="A377" s="1" t="n">
        <v>0.000235503525424368</v>
      </c>
      <c r="B377" s="1" t="n">
        <v>4.45272730632505E-005</v>
      </c>
      <c r="C377" s="1" t="n">
        <v>0.000772636648689812</v>
      </c>
      <c r="D377" s="1" t="n">
        <v>0.0967220278877223</v>
      </c>
      <c r="E377" s="1" t="n">
        <f aca="false">A377-B377</f>
        <v>0.000190976252361117</v>
      </c>
      <c r="F377" s="1" t="n">
        <f aca="false">C377-B377+A377</f>
        <v>0.000963612901050929</v>
      </c>
      <c r="G377" s="1" t="n">
        <f aca="false">E377/F377</f>
        <v>0.1981877288617</v>
      </c>
      <c r="H377" s="1" t="n">
        <f aca="false">1-G377</f>
        <v>0.8018122711383</v>
      </c>
      <c r="I377" s="1" t="n">
        <f aca="false">B377/C377</f>
        <v>0.0576302886211222</v>
      </c>
    </row>
    <row r="378" customFormat="false" ht="14.4" hidden="false" customHeight="false" outlineLevel="0" collapsed="false">
      <c r="A378" s="1" t="n">
        <v>0.000226816644322004</v>
      </c>
      <c r="B378" s="1" t="n">
        <v>4.28441219378781E-005</v>
      </c>
      <c r="C378" s="1" t="n">
        <v>0.000742725084286214</v>
      </c>
      <c r="D378" s="1" t="n">
        <v>0.0967220278877223</v>
      </c>
      <c r="E378" s="1" t="n">
        <f aca="false">A378-B378</f>
        <v>0.000183972522384126</v>
      </c>
      <c r="F378" s="1" t="n">
        <f aca="false">C378-B378+A378</f>
        <v>0.00092669760667034</v>
      </c>
      <c r="G378" s="1" t="n">
        <f aca="false">E378/F378</f>
        <v>0.198524870529391</v>
      </c>
      <c r="H378" s="1" t="n">
        <f aca="false">1-G378</f>
        <v>0.801475129470609</v>
      </c>
      <c r="I378" s="1" t="n">
        <f aca="false">B378/C378</f>
        <v>0.0576850342668215</v>
      </c>
    </row>
    <row r="379" customFormat="false" ht="14.4" hidden="false" customHeight="false" outlineLevel="0" collapsed="false">
      <c r="A379" s="1" t="n">
        <v>0.000247634532297729</v>
      </c>
      <c r="B379" s="1" t="n">
        <v>4.37251160983799E-005</v>
      </c>
      <c r="C379" s="1" t="n">
        <v>0.000708551228736956</v>
      </c>
      <c r="D379" s="1" t="n">
        <v>0.0967220278877223</v>
      </c>
      <c r="E379" s="1" t="n">
        <f aca="false">A379-B379</f>
        <v>0.000203909416199349</v>
      </c>
      <c r="F379" s="1" t="n">
        <f aca="false">C379-B379+A379</f>
        <v>0.000912460644936306</v>
      </c>
      <c r="G379" s="1" t="n">
        <f aca="false">E379/F379</f>
        <v>0.223472012005058</v>
      </c>
      <c r="H379" s="1" t="n">
        <f aca="false">1-G379</f>
        <v>0.776527987994942</v>
      </c>
      <c r="I379" s="1" t="n">
        <f aca="false">B379/C379</f>
        <v>0.0617105924384932</v>
      </c>
    </row>
    <row r="380" customFormat="false" ht="14.4" hidden="false" customHeight="false" outlineLevel="0" collapsed="false">
      <c r="A380" s="1" t="n">
        <v>0.000239210530476432</v>
      </c>
      <c r="B380" s="1" t="n">
        <v>4.39318941950437E-005</v>
      </c>
      <c r="C380" s="1" t="n">
        <v>0.000740457409105305</v>
      </c>
      <c r="D380" s="1" t="n">
        <v>0.0967220278877223</v>
      </c>
      <c r="E380" s="1" t="n">
        <f aca="false">A380-B380</f>
        <v>0.000195278636281388</v>
      </c>
      <c r="F380" s="1" t="n">
        <f aca="false">C380-B380+A380</f>
        <v>0.000935736045386693</v>
      </c>
      <c r="G380" s="1" t="n">
        <f aca="false">E380/F380</f>
        <v>0.208689872794939</v>
      </c>
      <c r="H380" s="1" t="n">
        <f aca="false">1-G380</f>
        <v>0.791310127205061</v>
      </c>
      <c r="I380" s="1" t="n">
        <f aca="false">B380/C380</f>
        <v>0.0593307510395859</v>
      </c>
    </row>
    <row r="381" customFormat="false" ht="14.4" hidden="false" customHeight="false" outlineLevel="0" collapsed="false">
      <c r="A381" s="1" t="n">
        <v>0.000245916166004919</v>
      </c>
      <c r="B381" s="1" t="n">
        <v>4.34338248272137E-005</v>
      </c>
      <c r="C381" s="1" t="n">
        <v>0.000704027447310348</v>
      </c>
      <c r="D381" s="1" t="n">
        <v>0.0967220278877223</v>
      </c>
      <c r="E381" s="1" t="n">
        <f aca="false">A381-B381</f>
        <v>0.000202482341177706</v>
      </c>
      <c r="F381" s="1" t="n">
        <f aca="false">C381-B381+A381</f>
        <v>0.000906509788488054</v>
      </c>
      <c r="G381" s="1" t="n">
        <f aca="false">E381/F381</f>
        <v>0.223364759817344</v>
      </c>
      <c r="H381" s="1" t="n">
        <f aca="false">1-G381</f>
        <v>0.776635240182656</v>
      </c>
      <c r="I381" s="1" t="n">
        <f aca="false">B381/C381</f>
        <v>0.061693368622413</v>
      </c>
    </row>
    <row r="382" customFormat="false" ht="14.4" hidden="false" customHeight="false" outlineLevel="0" collapsed="false">
      <c r="A382" s="1" t="n">
        <v>0.000241583207948057</v>
      </c>
      <c r="B382" s="1" t="n">
        <v>4.23143354078002E-005</v>
      </c>
      <c r="C382" s="1" t="n">
        <v>0.000680187777630418</v>
      </c>
      <c r="D382" s="1" t="n">
        <v>0.0967220278877223</v>
      </c>
      <c r="E382" s="1" t="n">
        <f aca="false">A382-B382</f>
        <v>0.000199268872540257</v>
      </c>
      <c r="F382" s="1" t="n">
        <f aca="false">C382-B382+A382</f>
        <v>0.000879456650170675</v>
      </c>
      <c r="G382" s="1" t="n">
        <f aca="false">E382/F382</f>
        <v>0.226581801958727</v>
      </c>
      <c r="H382" s="1" t="n">
        <f aca="false">1-G382</f>
        <v>0.773418198041273</v>
      </c>
      <c r="I382" s="1" t="n">
        <f aca="false">B382/C382</f>
        <v>0.062209785002623</v>
      </c>
    </row>
    <row r="383" customFormat="false" ht="14.4" hidden="false" customHeight="false" outlineLevel="0" collapsed="false">
      <c r="A383" s="1" t="n">
        <v>0.000230866316905747</v>
      </c>
      <c r="B383" s="1" t="n">
        <v>4.0370651816547E-005</v>
      </c>
      <c r="C383" s="1" t="n">
        <v>0.000647875366814974</v>
      </c>
      <c r="D383" s="1" t="n">
        <v>0.0967220278877223</v>
      </c>
      <c r="E383" s="1" t="n">
        <f aca="false">A383-B383</f>
        <v>0.0001904956650892</v>
      </c>
      <c r="F383" s="1" t="n">
        <f aca="false">C383-B383+A383</f>
        <v>0.000838371031904174</v>
      </c>
      <c r="G383" s="1" t="n">
        <f aca="false">E383/F383</f>
        <v>0.22722119185885</v>
      </c>
      <c r="H383" s="1" t="n">
        <f aca="false">1-G383</f>
        <v>0.77277880814115</v>
      </c>
      <c r="I383" s="1" t="n">
        <f aca="false">B383/C383</f>
        <v>0.0623123734662325</v>
      </c>
    </row>
    <row r="384" customFormat="false" ht="14.4" hidden="false" customHeight="false" outlineLevel="0" collapsed="false">
      <c r="A384" s="1" t="n">
        <v>0.000236781244671356</v>
      </c>
      <c r="B384" s="1" t="n">
        <v>4.07834620686653E-005</v>
      </c>
      <c r="C384" s="1" t="n">
        <v>0.000644675847429124</v>
      </c>
      <c r="D384" s="1" t="n">
        <v>0.0967220278877223</v>
      </c>
      <c r="E384" s="1" t="n">
        <f aca="false">A384-B384</f>
        <v>0.000195997782602691</v>
      </c>
      <c r="F384" s="1" t="n">
        <f aca="false">C384-B384+A384</f>
        <v>0.000840673630031815</v>
      </c>
      <c r="G384" s="1" t="n">
        <f aca="false">E384/F384</f>
        <v>0.233143726175012</v>
      </c>
      <c r="H384" s="1" t="n">
        <f aca="false">1-G384</f>
        <v>0.766856273824988</v>
      </c>
      <c r="I384" s="1" t="n">
        <f aca="false">B384/C384</f>
        <v>0.0632619668183692</v>
      </c>
    </row>
    <row r="385" customFormat="false" ht="14.4" hidden="false" customHeight="false" outlineLevel="0" collapsed="false">
      <c r="A385" s="1" t="n">
        <v>0.000233079546866863</v>
      </c>
      <c r="B385" s="1" t="n">
        <v>3.93783699511003E-005</v>
      </c>
      <c r="C385" s="1" t="n">
        <v>0.000610564885420742</v>
      </c>
      <c r="D385" s="1" t="n">
        <v>0.0967220278877223</v>
      </c>
      <c r="E385" s="1" t="n">
        <f aca="false">A385-B385</f>
        <v>0.000193701176915763</v>
      </c>
      <c r="F385" s="1" t="n">
        <f aca="false">C385-B385+A385</f>
        <v>0.000804266062336505</v>
      </c>
      <c r="G385" s="1" t="n">
        <f aca="false">E385/F385</f>
        <v>0.240842161551656</v>
      </c>
      <c r="H385" s="1" t="n">
        <f aca="false">1-G385</f>
        <v>0.759157838448344</v>
      </c>
      <c r="I385" s="1" t="n">
        <f aca="false">B385/C385</f>
        <v>0.064494979798854</v>
      </c>
    </row>
    <row r="386" customFormat="false" ht="14.4" hidden="false" customHeight="false" outlineLevel="0" collapsed="false">
      <c r="A386" s="1" t="n">
        <v>0.000224365049627133</v>
      </c>
      <c r="B386" s="1" t="n">
        <v>3.7541170264304E-005</v>
      </c>
      <c r="C386" s="1" t="n">
        <v>0.000576475595795572</v>
      </c>
      <c r="D386" s="1" t="n">
        <v>0.0967220278877223</v>
      </c>
      <c r="E386" s="1" t="n">
        <f aca="false">A386-B386</f>
        <v>0.000186823879362829</v>
      </c>
      <c r="F386" s="1" t="n">
        <f aca="false">C386-B386+A386</f>
        <v>0.000763299475158401</v>
      </c>
      <c r="G386" s="1" t="n">
        <f aca="false">E386/F386</f>
        <v>0.244758296635876</v>
      </c>
      <c r="H386" s="1" t="n">
        <f aca="false">1-G386</f>
        <v>0.755241703364124</v>
      </c>
      <c r="I386" s="1" t="n">
        <f aca="false">B386/C386</f>
        <v>0.0651218725269625</v>
      </c>
    </row>
    <row r="387" customFormat="false" ht="14.4" hidden="false" customHeight="false" outlineLevel="0" collapsed="false">
      <c r="A387" s="1" t="n">
        <v>0.000216026099860006</v>
      </c>
      <c r="B387" s="1" t="n">
        <v>3.62699295281177E-005</v>
      </c>
      <c r="C387" s="1" t="n">
        <v>0.000558866037062323</v>
      </c>
      <c r="D387" s="1" t="n">
        <v>0.0967220278877223</v>
      </c>
      <c r="E387" s="1" t="n">
        <f aca="false">A387-B387</f>
        <v>0.000179756170331889</v>
      </c>
      <c r="F387" s="1" t="n">
        <f aca="false">C387-B387+A387</f>
        <v>0.000738622207394212</v>
      </c>
      <c r="G387" s="1" t="n">
        <f aca="false">E387/F387</f>
        <v>0.243366864050908</v>
      </c>
      <c r="H387" s="1" t="n">
        <f aca="false">1-G387</f>
        <v>0.756633135949092</v>
      </c>
      <c r="I387" s="1" t="n">
        <f aca="false">B387/C387</f>
        <v>0.064899147779261</v>
      </c>
    </row>
    <row r="388" customFormat="false" ht="14.4" hidden="false" customHeight="false" outlineLevel="0" collapsed="false">
      <c r="A388" s="1" t="n">
        <v>0.00022546935241687</v>
      </c>
      <c r="B388" s="1" t="n">
        <v>3.61865023841224E-005</v>
      </c>
      <c r="C388" s="1" t="n">
        <v>0.000532998784207738</v>
      </c>
      <c r="D388" s="1" t="n">
        <v>0.0967220278877223</v>
      </c>
      <c r="E388" s="1" t="n">
        <f aca="false">A388-B388</f>
        <v>0.000189282850032747</v>
      </c>
      <c r="F388" s="1" t="n">
        <f aca="false">C388-B388+A388</f>
        <v>0.000722281634240485</v>
      </c>
      <c r="G388" s="1" t="n">
        <f aca="false">E388/F388</f>
        <v>0.262062388214796</v>
      </c>
      <c r="H388" s="1" t="n">
        <f aca="false">1-G388</f>
        <v>0.737937611785204</v>
      </c>
      <c r="I388" s="1" t="n">
        <f aca="false">B388/C388</f>
        <v>0.067892279412815</v>
      </c>
    </row>
    <row r="389" customFormat="false" ht="14.4" hidden="false" customHeight="false" outlineLevel="0" collapsed="false">
      <c r="A389" s="1" t="n">
        <v>0.000217803416164427</v>
      </c>
      <c r="B389" s="1" t="n">
        <v>3.48983992451631E-005</v>
      </c>
      <c r="C389" s="1" t="n">
        <v>0.000513176600630613</v>
      </c>
      <c r="D389" s="1" t="n">
        <v>0.0967220278877223</v>
      </c>
      <c r="E389" s="1" t="n">
        <f aca="false">A389-B389</f>
        <v>0.000182905016919264</v>
      </c>
      <c r="F389" s="1" t="n">
        <f aca="false">C389-B389+A389</f>
        <v>0.000696081617549877</v>
      </c>
      <c r="G389" s="1" t="n">
        <f aca="false">E389/F389</f>
        <v>0.26276375112888</v>
      </c>
      <c r="H389" s="1" t="n">
        <f aca="false">1-G389</f>
        <v>0.73723624887112</v>
      </c>
      <c r="I389" s="1" t="n">
        <f aca="false">B389/C389</f>
        <v>0.0680046580500327</v>
      </c>
    </row>
    <row r="390" customFormat="false" ht="14.4" hidden="false" customHeight="false" outlineLevel="0" collapsed="false">
      <c r="A390" s="1" t="n">
        <v>0.000204865113081302</v>
      </c>
      <c r="B390" s="1" t="n">
        <v>3.58528382102694E-005</v>
      </c>
      <c r="C390" s="1" t="n">
        <v>0.000575837036381845</v>
      </c>
      <c r="D390" s="1" t="n">
        <v>0.0967220278877223</v>
      </c>
      <c r="E390" s="1" t="n">
        <f aca="false">A390-B390</f>
        <v>0.000169012274871032</v>
      </c>
      <c r="F390" s="1" t="n">
        <f aca="false">C390-B390+A390</f>
        <v>0.000744849311252878</v>
      </c>
      <c r="G390" s="1" t="n">
        <f aca="false">E390/F390</f>
        <v>0.22690800987215</v>
      </c>
      <c r="H390" s="1" t="n">
        <f aca="false">1-G390</f>
        <v>0.77309199012785</v>
      </c>
      <c r="I390" s="1" t="n">
        <f aca="false">B390/C390</f>
        <v>0.0622621261660129</v>
      </c>
    </row>
    <row r="391" customFormat="false" ht="14.4" hidden="false" customHeight="false" outlineLevel="0" collapsed="false">
      <c r="A391" s="1" t="n">
        <v>0.000201392001938642</v>
      </c>
      <c r="B391" s="1" t="n">
        <v>3.48292788292546E-005</v>
      </c>
      <c r="C391" s="1" t="n">
        <v>0.000552799020001485</v>
      </c>
      <c r="D391" s="1" t="n">
        <v>0.0967220278877223</v>
      </c>
      <c r="E391" s="1" t="n">
        <f aca="false">A391-B391</f>
        <v>0.000166562723109387</v>
      </c>
      <c r="F391" s="1" t="n">
        <f aca="false">C391-B391+A391</f>
        <v>0.000719361743110873</v>
      </c>
      <c r="G391" s="1" t="n">
        <f aca="false">E391/F391</f>
        <v>0.231542370308836</v>
      </c>
      <c r="H391" s="1" t="n">
        <f aca="false">1-G391</f>
        <v>0.768457629691164</v>
      </c>
      <c r="I391" s="1" t="n">
        <f aca="false">B391/C391</f>
        <v>0.0630053194181876</v>
      </c>
    </row>
    <row r="392" customFormat="false" ht="14.4" hidden="false" customHeight="false" outlineLevel="0" collapsed="false">
      <c r="A392" s="1" t="n">
        <v>0.000207759762778704</v>
      </c>
      <c r="B392" s="1" t="n">
        <v>3.4445982292151E-005</v>
      </c>
      <c r="C392" s="1" t="n">
        <v>0.000524126630576686</v>
      </c>
      <c r="D392" s="1" t="n">
        <v>0.0967220278877223</v>
      </c>
      <c r="E392" s="1" t="n">
        <f aca="false">A392-B392</f>
        <v>0.000173313780486553</v>
      </c>
      <c r="F392" s="1" t="n">
        <f aca="false">C392-B392+A392</f>
        <v>0.000697440411063239</v>
      </c>
      <c r="G392" s="1" t="n">
        <f aca="false">E392/F392</f>
        <v>0.248499768205772</v>
      </c>
      <c r="H392" s="1" t="n">
        <f aca="false">1-G392</f>
        <v>0.751500231794228</v>
      </c>
      <c r="I392" s="1" t="n">
        <f aca="false">B392/C392</f>
        <v>0.0657207252649056</v>
      </c>
    </row>
    <row r="393" customFormat="false" ht="14.4" hidden="false" customHeight="false" outlineLevel="0" collapsed="false">
      <c r="A393" s="1" t="n">
        <v>0.000217884899947524</v>
      </c>
      <c r="B393" s="1" t="n">
        <v>3.59198101620227E-005</v>
      </c>
      <c r="C393" s="1" t="n">
        <v>0.000543452325279384</v>
      </c>
      <c r="D393" s="1" t="n">
        <v>0.0967220278877223</v>
      </c>
      <c r="E393" s="1" t="n">
        <f aca="false">A393-B393</f>
        <v>0.000181965089785502</v>
      </c>
      <c r="F393" s="1" t="n">
        <f aca="false">C393-B393+A393</f>
        <v>0.000725417415064885</v>
      </c>
      <c r="G393" s="1" t="n">
        <f aca="false">E393/F393</f>
        <v>0.250841909784073</v>
      </c>
      <c r="H393" s="1" t="n">
        <f aca="false">1-G393</f>
        <v>0.749158090215927</v>
      </c>
      <c r="I393" s="1" t="n">
        <f aca="false">B393/C393</f>
        <v>0.0660956048786002</v>
      </c>
    </row>
    <row r="394" customFormat="false" ht="14.4" hidden="false" customHeight="false" outlineLevel="0" collapsed="false">
      <c r="A394" s="1" t="n">
        <v>0.00024316064648077</v>
      </c>
      <c r="B394" s="1" t="n">
        <v>3.68808782979786E-005</v>
      </c>
      <c r="C394" s="1" t="n">
        <v>0.000513369118008485</v>
      </c>
      <c r="D394" s="1" t="n">
        <v>0.0967220278877223</v>
      </c>
      <c r="E394" s="1" t="n">
        <f aca="false">A394-B394</f>
        <v>0.000206279768182791</v>
      </c>
      <c r="F394" s="1" t="n">
        <f aca="false">C394-B394+A394</f>
        <v>0.000719648886191276</v>
      </c>
      <c r="G394" s="1" t="n">
        <f aca="false">E394/F394</f>
        <v>0.286639460076874</v>
      </c>
      <c r="H394" s="1" t="n">
        <f aca="false">1-G394</f>
        <v>0.713360539923126</v>
      </c>
      <c r="I394" s="1" t="n">
        <f aca="false">B394/C394</f>
        <v>0.0718408587588027</v>
      </c>
    </row>
    <row r="395" customFormat="false" ht="14.4" hidden="false" customHeight="false" outlineLevel="0" collapsed="false">
      <c r="A395" s="1" t="n">
        <v>0.000231938386266903</v>
      </c>
      <c r="B395" s="1" t="n">
        <v>3.52630444069638E-005</v>
      </c>
      <c r="C395" s="1" t="n">
        <v>0.000492025369532434</v>
      </c>
      <c r="D395" s="1" t="n">
        <v>0.0967220278877223</v>
      </c>
      <c r="E395" s="1" t="n">
        <f aca="false">A395-B395</f>
        <v>0.000196675341859939</v>
      </c>
      <c r="F395" s="1" t="n">
        <f aca="false">C395-B395+A395</f>
        <v>0.000688700711392373</v>
      </c>
      <c r="G395" s="1" t="n">
        <f aca="false">E395/F395</f>
        <v>0.285574471764829</v>
      </c>
      <c r="H395" s="1" t="n">
        <f aca="false">1-G395</f>
        <v>0.714425528235171</v>
      </c>
      <c r="I395" s="1" t="n">
        <f aca="false">B395/C395</f>
        <v>0.071669158930715</v>
      </c>
    </row>
    <row r="396" customFormat="false" ht="14.4" hidden="false" customHeight="false" outlineLevel="0" collapsed="false">
      <c r="A396" s="1" t="n">
        <v>0.000225280398674531</v>
      </c>
      <c r="B396" s="1" t="n">
        <v>3.43002195356033E-005</v>
      </c>
      <c r="C396" s="1" t="n">
        <v>0.0004792817724716</v>
      </c>
      <c r="D396" s="1" t="n">
        <v>0.0967220278877223</v>
      </c>
      <c r="E396" s="1" t="n">
        <f aca="false">A396-B396</f>
        <v>0.000190980179138928</v>
      </c>
      <c r="F396" s="1" t="n">
        <f aca="false">C396-B396+A396</f>
        <v>0.000670261951610528</v>
      </c>
      <c r="G396" s="1" t="n">
        <f aca="false">E396/F396</f>
        <v>0.284933642257381</v>
      </c>
      <c r="H396" s="1" t="n">
        <f aca="false">1-G396</f>
        <v>0.715066357742619</v>
      </c>
      <c r="I396" s="1" t="n">
        <f aca="false">B396/C396</f>
        <v>0.0715658752443706</v>
      </c>
    </row>
    <row r="397" customFormat="false" ht="14.4" hidden="false" customHeight="false" outlineLevel="0" collapsed="false">
      <c r="A397" s="1" t="n">
        <v>0.000215374493834215</v>
      </c>
      <c r="B397" s="1" t="n">
        <v>3.26301594764353E-005</v>
      </c>
      <c r="C397" s="1" t="n">
        <v>0.000453695678107099</v>
      </c>
      <c r="D397" s="1" t="n">
        <v>0.0967220278877223</v>
      </c>
      <c r="E397" s="1" t="n">
        <f aca="false">A397-B397</f>
        <v>0.00018274433435778</v>
      </c>
      <c r="F397" s="1" t="n">
        <f aca="false">C397-B397+A397</f>
        <v>0.000636440012464879</v>
      </c>
      <c r="G397" s="1" t="n">
        <f aca="false">E397/F397</f>
        <v>0.287135206427431</v>
      </c>
      <c r="H397" s="1" t="n">
        <f aca="false">1-G397</f>
        <v>0.712864793572569</v>
      </c>
      <c r="I397" s="1" t="n">
        <f aca="false">B397/C397</f>
        <v>0.0719208073847524</v>
      </c>
    </row>
    <row r="398" customFormat="false" ht="14.4" hidden="false" customHeight="false" outlineLevel="0" collapsed="false">
      <c r="A398" s="1" t="n">
        <v>0.000213405395618483</v>
      </c>
      <c r="B398" s="1" t="n">
        <v>3.20829743831659E-005</v>
      </c>
      <c r="C398" s="1" t="n">
        <v>0.000442653979220023</v>
      </c>
      <c r="D398" s="1" t="n">
        <v>0.0967220278877223</v>
      </c>
      <c r="E398" s="1" t="n">
        <f aca="false">A398-B398</f>
        <v>0.000181322421235317</v>
      </c>
      <c r="F398" s="1" t="n">
        <f aca="false">C398-B398+A398</f>
        <v>0.00062397640045534</v>
      </c>
      <c r="G398" s="1" t="n">
        <f aca="false">E398/F398</f>
        <v>0.290591793380325</v>
      </c>
      <c r="H398" s="1" t="n">
        <f aca="false">1-G398</f>
        <v>0.709408206619675</v>
      </c>
      <c r="I398" s="1" t="n">
        <f aca="false">B398/C398</f>
        <v>0.072478676097519</v>
      </c>
    </row>
    <row r="399" customFormat="false" ht="14.4" hidden="false" customHeight="false" outlineLevel="0" collapsed="false">
      <c r="A399" s="1" t="n">
        <v>0.000258781684432421</v>
      </c>
      <c r="B399" s="1" t="n">
        <v>3.45020007782727E-005</v>
      </c>
      <c r="C399" s="1" t="n">
        <v>0.000422158506894462</v>
      </c>
      <c r="D399" s="1" t="n">
        <v>0.0967220278877223</v>
      </c>
      <c r="E399" s="1" t="n">
        <f aca="false">A399-B399</f>
        <v>0.000224279683654148</v>
      </c>
      <c r="F399" s="1" t="n">
        <f aca="false">C399-B399+A399</f>
        <v>0.000646438190548611</v>
      </c>
      <c r="G399" s="1" t="n">
        <f aca="false">E399/F399</f>
        <v>0.346946834103056</v>
      </c>
      <c r="H399" s="1" t="n">
        <f aca="false">1-G399</f>
        <v>0.653053165896944</v>
      </c>
      <c r="I399" s="1" t="n">
        <f aca="false">B399/C399</f>
        <v>0.0817275980817747</v>
      </c>
    </row>
    <row r="400" customFormat="false" ht="14.4" hidden="false" customHeight="false" outlineLevel="0" collapsed="false">
      <c r="A400" s="1" t="n">
        <v>0.000301174424054973</v>
      </c>
      <c r="B400" s="1" t="n">
        <v>3.62359522847627E-005</v>
      </c>
      <c r="C400" s="1" t="n">
        <v>0.00040011219553324</v>
      </c>
      <c r="D400" s="1" t="n">
        <v>0.0967220278877223</v>
      </c>
      <c r="E400" s="1" t="n">
        <f aca="false">A400-B400</f>
        <v>0.000264938471770211</v>
      </c>
      <c r="F400" s="1" t="n">
        <f aca="false">C400-B400+A400</f>
        <v>0.000665050667303451</v>
      </c>
      <c r="G400" s="1" t="n">
        <f aca="false">E400/F400</f>
        <v>0.398373364309886</v>
      </c>
      <c r="H400" s="1" t="n">
        <f aca="false">1-G400</f>
        <v>0.601626635690114</v>
      </c>
      <c r="I400" s="1" t="n">
        <f aca="false">B400/C400</f>
        <v>0.0905644783870437</v>
      </c>
    </row>
    <row r="401" customFormat="false" ht="14.4" hidden="false" customHeight="false" outlineLevel="0" collapsed="false">
      <c r="A401" s="1" t="n">
        <v>0.000321695507933006</v>
      </c>
      <c r="B401" s="1" t="n">
        <v>3.65424610513651E-005</v>
      </c>
      <c r="C401" s="1" t="n">
        <v>0.000380952745797959</v>
      </c>
      <c r="D401" s="1" t="n">
        <v>0.0967220278877223</v>
      </c>
      <c r="E401" s="1" t="n">
        <f aca="false">A401-B401</f>
        <v>0.000285153046881641</v>
      </c>
      <c r="F401" s="1" t="n">
        <f aca="false">C401-B401+A401</f>
        <v>0.0006661057926796</v>
      </c>
      <c r="G401" s="1" t="n">
        <f aca="false">E401/F401</f>
        <v>0.428089726910393</v>
      </c>
      <c r="H401" s="1" t="n">
        <f aca="false">1-G401</f>
        <v>0.571910273089607</v>
      </c>
      <c r="I401" s="1" t="n">
        <f aca="false">B401/C401</f>
        <v>0.0959238683916604</v>
      </c>
    </row>
    <row r="402" customFormat="false" ht="14.4" hidden="false" customHeight="false" outlineLevel="0" collapsed="false">
      <c r="A402" s="1" t="n">
        <v>0.000366345662787888</v>
      </c>
      <c r="B402" s="1" t="n">
        <v>3.90660095240569E-005</v>
      </c>
      <c r="C402" s="1" t="n">
        <v>0.000382320484834794</v>
      </c>
      <c r="D402" s="1" t="n">
        <v>0.0967220278877223</v>
      </c>
      <c r="E402" s="1" t="n">
        <f aca="false">A402-B402</f>
        <v>0.000327279653263831</v>
      </c>
      <c r="F402" s="1" t="n">
        <f aca="false">C402-B402+A402</f>
        <v>0.000709600138098625</v>
      </c>
      <c r="G402" s="1" t="n">
        <f aca="false">E402/F402</f>
        <v>0.461217008977447</v>
      </c>
      <c r="H402" s="1" t="n">
        <f aca="false">1-G402</f>
        <v>0.538782991022553</v>
      </c>
      <c r="I402" s="1" t="n">
        <f aca="false">B402/C402</f>
        <v>0.10218131403798</v>
      </c>
    </row>
    <row r="403" customFormat="false" ht="14.4" hidden="false" customHeight="false" outlineLevel="0" collapsed="false">
      <c r="A403" s="1" t="n">
        <v>0.000354915995053552</v>
      </c>
      <c r="B403" s="1" t="n">
        <v>3.78988686469278E-005</v>
      </c>
      <c r="C403" s="1" t="n">
        <v>0.000371404736844256</v>
      </c>
      <c r="D403" s="1" t="n">
        <v>0.0967220278877223</v>
      </c>
      <c r="E403" s="1" t="n">
        <f aca="false">A403-B403</f>
        <v>0.000317017126406624</v>
      </c>
      <c r="F403" s="1" t="n">
        <f aca="false">C403-B403+A403</f>
        <v>0.000688421863250881</v>
      </c>
      <c r="G403" s="1" t="n">
        <f aca="false">E403/F403</f>
        <v>0.460498341684849</v>
      </c>
      <c r="H403" s="1" t="n">
        <f aca="false">1-G403</f>
        <v>0.539501658315151</v>
      </c>
      <c r="I403" s="1" t="n">
        <f aca="false">B403/C403</f>
        <v>0.102041963624229</v>
      </c>
    </row>
    <row r="404" customFormat="false" ht="14.4" hidden="false" customHeight="false" outlineLevel="0" collapsed="false">
      <c r="A404" s="1" t="n">
        <v>0.000337852479034192</v>
      </c>
      <c r="B404" s="1" t="n">
        <v>3.6971327105159E-005</v>
      </c>
      <c r="C404" s="1" t="n">
        <v>0.000371298751991332</v>
      </c>
      <c r="D404" s="1" t="n">
        <v>0.0967220278877223</v>
      </c>
      <c r="E404" s="1" t="n">
        <f aca="false">A404-B404</f>
        <v>0.000300881151929033</v>
      </c>
      <c r="F404" s="1" t="n">
        <f aca="false">C404-B404+A404</f>
        <v>0.000672179903920366</v>
      </c>
      <c r="G404" s="1" t="n">
        <f aca="false">E404/F404</f>
        <v>0.447619975209314</v>
      </c>
      <c r="H404" s="1" t="n">
        <f aca="false">1-G404</f>
        <v>0.552380024790686</v>
      </c>
      <c r="I404" s="1" t="n">
        <f aca="false">B404/C404</f>
        <v>0.0995729905012504</v>
      </c>
    </row>
    <row r="405" customFormat="false" ht="14.4" hidden="false" customHeight="false" outlineLevel="0" collapsed="false">
      <c r="A405" s="1" t="n">
        <v>0.000398121728451929</v>
      </c>
      <c r="B405" s="1" t="n">
        <v>3.92292768369311E-005</v>
      </c>
      <c r="C405" s="1" t="n">
        <v>0.000354752318903689</v>
      </c>
      <c r="D405" s="1" t="n">
        <v>0.0967220278877223</v>
      </c>
      <c r="E405" s="1" t="n">
        <f aca="false">A405-B405</f>
        <v>0.000358892451614998</v>
      </c>
      <c r="F405" s="1" t="n">
        <f aca="false">C405-B405+A405</f>
        <v>0.000713644770518687</v>
      </c>
      <c r="G405" s="1" t="n">
        <f aca="false">E405/F405</f>
        <v>0.502900695753926</v>
      </c>
      <c r="H405" s="1" t="n">
        <f aca="false">1-G405</f>
        <v>0.497099304246075</v>
      </c>
      <c r="I405" s="1" t="n">
        <f aca="false">B405/C405</f>
        <v>0.110582157597062</v>
      </c>
    </row>
    <row r="406" customFormat="false" ht="14.4" hidden="false" customHeight="false" outlineLevel="0" collapsed="false">
      <c r="A406" s="1" t="n">
        <v>0.000377773845859682</v>
      </c>
      <c r="B406" s="1" t="n">
        <v>3.77686321048772E-005</v>
      </c>
      <c r="C406" s="1" t="n">
        <v>0.000346538222730691</v>
      </c>
      <c r="D406" s="1" t="n">
        <v>0.0967220278877223</v>
      </c>
      <c r="E406" s="1" t="n">
        <f aca="false">A406-B406</f>
        <v>0.000340005213754805</v>
      </c>
      <c r="F406" s="1" t="n">
        <f aca="false">C406-B406+A406</f>
        <v>0.000686543436485496</v>
      </c>
      <c r="G406" s="1" t="n">
        <f aca="false">E406/F406</f>
        <v>0.495242100769815</v>
      </c>
      <c r="H406" s="1" t="n">
        <f aca="false">1-G406</f>
        <v>0.504757899230185</v>
      </c>
      <c r="I406" s="1" t="n">
        <f aca="false">B406/C406</f>
        <v>0.108988358649916</v>
      </c>
    </row>
    <row r="407" customFormat="false" ht="14.4" hidden="false" customHeight="false" outlineLevel="0" collapsed="false">
      <c r="A407" s="1" t="n">
        <v>0.000362103894793287</v>
      </c>
      <c r="B407" s="1" t="n">
        <v>3.61744894655571E-005</v>
      </c>
      <c r="C407" s="1" t="n">
        <v>0.0003316592729356</v>
      </c>
      <c r="D407" s="1" t="n">
        <v>0.0967220278877223</v>
      </c>
      <c r="E407" s="1" t="n">
        <f aca="false">A407-B407</f>
        <v>0.00032592940532773</v>
      </c>
      <c r="F407" s="1" t="n">
        <f aca="false">C407-B407+A407</f>
        <v>0.00065758867826333</v>
      </c>
      <c r="G407" s="1" t="n">
        <f aca="false">E407/F407</f>
        <v>0.495643273829621</v>
      </c>
      <c r="H407" s="1" t="n">
        <f aca="false">1-G407</f>
        <v>0.504356726170379</v>
      </c>
      <c r="I407" s="1" t="n">
        <f aca="false">B407/C407</f>
        <v>0.10907124394674</v>
      </c>
    </row>
    <row r="408" customFormat="false" ht="14.4" hidden="false" customHeight="false" outlineLevel="0" collapsed="false">
      <c r="A408" s="1" t="n">
        <v>0.000446888491486795</v>
      </c>
      <c r="B408" s="1" t="n">
        <v>4.03123453765545E-005</v>
      </c>
      <c r="C408" s="1" t="n">
        <v>0.000333731715611686</v>
      </c>
      <c r="D408" s="1" t="n">
        <v>0.0967220278877223</v>
      </c>
      <c r="E408" s="1" t="n">
        <f aca="false">A408-B408</f>
        <v>0.00040657614611024</v>
      </c>
      <c r="F408" s="1" t="n">
        <f aca="false">C408-B408+A408</f>
        <v>0.000740307861721926</v>
      </c>
      <c r="G408" s="1" t="n">
        <f aca="false">E408/F408</f>
        <v>0.549198741675606</v>
      </c>
      <c r="H408" s="1" t="n">
        <f aca="false">1-G408</f>
        <v>0.450801258324394</v>
      </c>
      <c r="I408" s="1" t="n">
        <f aca="false">B408/C408</f>
        <v>0.120792671151039</v>
      </c>
    </row>
    <row r="409" customFormat="false" ht="14.4" hidden="false" customHeight="false" outlineLevel="0" collapsed="false">
      <c r="A409" s="1" t="n">
        <v>0.000452900460607023</v>
      </c>
      <c r="B409" s="1" t="n">
        <v>3.99974222510248E-005</v>
      </c>
      <c r="C409" s="1" t="n">
        <v>0.0003241766743739</v>
      </c>
      <c r="D409" s="1" t="n">
        <v>0.0967220278877223</v>
      </c>
      <c r="E409" s="1" t="n">
        <f aca="false">A409-B409</f>
        <v>0.000412903038355998</v>
      </c>
      <c r="F409" s="1" t="n">
        <f aca="false">C409-B409+A409</f>
        <v>0.000737079712729898</v>
      </c>
      <c r="G409" s="1" t="n">
        <f aca="false">E409/F409</f>
        <v>0.560187766973999</v>
      </c>
      <c r="H409" s="1" t="n">
        <f aca="false">1-G409</f>
        <v>0.439812233026001</v>
      </c>
      <c r="I409" s="1" t="n">
        <f aca="false">B409/C409</f>
        <v>0.123381555222238</v>
      </c>
    </row>
    <row r="410" customFormat="false" ht="14.4" hidden="false" customHeight="false" outlineLevel="0" collapsed="false">
      <c r="A410" s="1" t="n">
        <v>0.000440988750170511</v>
      </c>
      <c r="B410" s="1" t="n">
        <v>3.86124120473315E-005</v>
      </c>
      <c r="C410" s="1" t="n">
        <v>0.00031027506326883</v>
      </c>
      <c r="D410" s="1" t="n">
        <v>0.0967220278877223</v>
      </c>
      <c r="E410" s="1" t="n">
        <f aca="false">A410-B410</f>
        <v>0.000402376338123179</v>
      </c>
      <c r="F410" s="1" t="n">
        <f aca="false">C410-B410+A410</f>
        <v>0.000712651401392009</v>
      </c>
      <c r="G410" s="1" t="n">
        <f aca="false">E410/F410</f>
        <v>0.564618742539795</v>
      </c>
      <c r="H410" s="1" t="n">
        <f aca="false">1-G410</f>
        <v>0.435381257460204</v>
      </c>
      <c r="I410" s="1" t="n">
        <f aca="false">B410/C410</f>
        <v>0.124445747075319</v>
      </c>
    </row>
    <row r="411" customFormat="false" ht="14.4" hidden="false" customHeight="false" outlineLevel="0" collapsed="false">
      <c r="A411" s="1" t="n">
        <v>0.000422177816838886</v>
      </c>
      <c r="B411" s="1" t="n">
        <v>3.69982138459807E-005</v>
      </c>
      <c r="C411" s="1" t="n">
        <v>0.000297568274059915</v>
      </c>
      <c r="D411" s="1" t="n">
        <v>0.0967220278877223</v>
      </c>
      <c r="E411" s="1" t="n">
        <f aca="false">A411-B411</f>
        <v>0.000385179602992906</v>
      </c>
      <c r="F411" s="1" t="n">
        <f aca="false">C411-B411+A411</f>
        <v>0.00068274787705282</v>
      </c>
      <c r="G411" s="1" t="n">
        <f aca="false">E411/F411</f>
        <v>0.564160821203266</v>
      </c>
      <c r="H411" s="1" t="n">
        <f aca="false">1-G411</f>
        <v>0.435839178796734</v>
      </c>
      <c r="I411" s="1" t="n">
        <f aca="false">B411/C411</f>
        <v>0.124335210004717</v>
      </c>
    </row>
    <row r="412" customFormat="false" ht="14.4" hidden="false" customHeight="false" outlineLevel="0" collapsed="false">
      <c r="A412" s="1" t="n">
        <v>0.000403151688636186</v>
      </c>
      <c r="B412" s="1" t="n">
        <v>3.55771594618414E-005</v>
      </c>
      <c r="C412" s="1" t="n">
        <v>0.000288134045402914</v>
      </c>
      <c r="D412" s="1" t="n">
        <v>0.0967220278877223</v>
      </c>
      <c r="E412" s="1" t="n">
        <f aca="false">A412-B412</f>
        <v>0.000367574529174344</v>
      </c>
      <c r="F412" s="1" t="n">
        <f aca="false">C412-B412+A412</f>
        <v>0.000655708574577258</v>
      </c>
      <c r="G412" s="1" t="n">
        <f aca="false">E412/F412</f>
        <v>0.560576059892649</v>
      </c>
      <c r="H412" s="1" t="n">
        <f aca="false">1-G412</f>
        <v>0.439423940107351</v>
      </c>
      <c r="I412" s="1" t="n">
        <f aca="false">B412/C412</f>
        <v>0.123474334357441</v>
      </c>
    </row>
    <row r="413" customFormat="false" ht="14.4" hidden="false" customHeight="false" outlineLevel="0" collapsed="false">
      <c r="A413" s="1" t="n">
        <v>0.000400941615599532</v>
      </c>
      <c r="B413" s="1" t="n">
        <v>3.51142639053175E-005</v>
      </c>
      <c r="C413" s="1" t="n">
        <v>0.000282232173839248</v>
      </c>
      <c r="D413" s="1" t="n">
        <v>0.0967220278877223</v>
      </c>
      <c r="E413" s="1" t="n">
        <f aca="false">A413-B413</f>
        <v>0.000365827351694214</v>
      </c>
      <c r="F413" s="1" t="n">
        <f aca="false">C413-B413+A413</f>
        <v>0.000648059525533463</v>
      </c>
      <c r="G413" s="1" t="n">
        <f aca="false">E413/F413</f>
        <v>0.564496527372353</v>
      </c>
      <c r="H413" s="1" t="n">
        <f aca="false">1-G413</f>
        <v>0.435503472627647</v>
      </c>
      <c r="I413" s="1" t="n">
        <f aca="false">B413/C413</f>
        <v>0.124416233017139</v>
      </c>
    </row>
    <row r="414" customFormat="false" ht="14.4" hidden="false" customHeight="false" outlineLevel="0" collapsed="false">
      <c r="A414" s="1" t="n">
        <v>0.000378966639957878</v>
      </c>
      <c r="B414" s="1" t="n">
        <v>3.74515794545036E-005</v>
      </c>
      <c r="C414" s="1" t="n">
        <v>0.000339672051461894</v>
      </c>
      <c r="D414" s="1" t="n">
        <v>0.0967220278877223</v>
      </c>
      <c r="E414" s="1" t="n">
        <f aca="false">A414-B414</f>
        <v>0.000341515060503374</v>
      </c>
      <c r="F414" s="1" t="n">
        <f aca="false">C414-B414+A414</f>
        <v>0.000681187111965268</v>
      </c>
      <c r="G414" s="1" t="n">
        <f aca="false">E414/F414</f>
        <v>0.501352792066312</v>
      </c>
      <c r="H414" s="1" t="n">
        <f aca="false">1-G414</f>
        <v>0.498647207933688</v>
      </c>
      <c r="I414" s="1" t="n">
        <f aca="false">B414/C414</f>
        <v>0.110258054182904</v>
      </c>
    </row>
    <row r="415" customFormat="false" ht="14.4" hidden="false" customHeight="false" outlineLevel="0" collapsed="false">
      <c r="A415" s="1" t="n">
        <v>0.000383075320920056</v>
      </c>
      <c r="B415" s="1" t="n">
        <v>3.68794702712554E-005</v>
      </c>
      <c r="C415" s="1" t="n">
        <v>0.000325840972917025</v>
      </c>
      <c r="D415" s="1" t="n">
        <v>0.0967220278877223</v>
      </c>
      <c r="E415" s="1" t="n">
        <f aca="false">A415-B415</f>
        <v>0.000346195850648801</v>
      </c>
      <c r="F415" s="1" t="n">
        <f aca="false">C415-B415+A415</f>
        <v>0.000672036823565825</v>
      </c>
      <c r="G415" s="1" t="n">
        <f aca="false">E415/F415</f>
        <v>0.515144168457744</v>
      </c>
      <c r="H415" s="1" t="n">
        <f aca="false">1-G415</f>
        <v>0.484855831542256</v>
      </c>
      <c r="I415" s="1" t="n">
        <f aca="false">B415/C415</f>
        <v>0.113182421293122</v>
      </c>
    </row>
    <row r="416" customFormat="false" ht="14.4" hidden="false" customHeight="false" outlineLevel="0" collapsed="false">
      <c r="A416" s="1" t="n">
        <v>0.000373206322330329</v>
      </c>
      <c r="B416" s="1" t="n">
        <v>3.55797852621991E-005</v>
      </c>
      <c r="C416" s="1" t="n">
        <v>0.000311299320121732</v>
      </c>
      <c r="D416" s="1" t="n">
        <v>0.0967220278877223</v>
      </c>
      <c r="E416" s="1" t="n">
        <f aca="false">A416-B416</f>
        <v>0.00033762653706813</v>
      </c>
      <c r="F416" s="1" t="n">
        <f aca="false">C416-B416+A416</f>
        <v>0.000648925857189863</v>
      </c>
      <c r="G416" s="1" t="n">
        <f aca="false">E416/F416</f>
        <v>0.520285227237212</v>
      </c>
      <c r="H416" s="1" t="n">
        <f aca="false">1-G416</f>
        <v>0.479714772762788</v>
      </c>
      <c r="I416" s="1" t="n">
        <f aca="false">B416/C416</f>
        <v>0.114294452195674</v>
      </c>
    </row>
    <row r="417" customFormat="false" ht="14.4" hidden="false" customHeight="false" outlineLevel="0" collapsed="false">
      <c r="A417" s="1" t="n">
        <v>0.000363892127844212</v>
      </c>
      <c r="B417" s="1" t="n">
        <v>3.60031044560893E-005</v>
      </c>
      <c r="C417" s="1" t="n">
        <v>0.000326909664383865</v>
      </c>
      <c r="D417" s="1" t="n">
        <v>0.0967220278877223</v>
      </c>
      <c r="E417" s="1" t="n">
        <f aca="false">A417-B417</f>
        <v>0.000327889023388122</v>
      </c>
      <c r="F417" s="1" t="n">
        <f aca="false">C417-B417+A417</f>
        <v>0.000654798687771987</v>
      </c>
      <c r="G417" s="1" t="n">
        <f aca="false">E417/F417</f>
        <v>0.500747832137225</v>
      </c>
      <c r="H417" s="1" t="n">
        <f aca="false">1-G417</f>
        <v>0.499252167862775</v>
      </c>
      <c r="I417" s="1" t="n">
        <f aca="false">B417/C417</f>
        <v>0.110131661368731</v>
      </c>
    </row>
    <row r="418" customFormat="false" ht="14.4" hidden="false" customHeight="false" outlineLevel="0" collapsed="false">
      <c r="A418" s="1" t="n">
        <v>0.000360007828006734</v>
      </c>
      <c r="B418" s="1" t="n">
        <v>3.63221018317699E-005</v>
      </c>
      <c r="C418" s="1" t="n">
        <v>0.000336318314971107</v>
      </c>
      <c r="D418" s="1" t="n">
        <v>0.0967220278877223</v>
      </c>
      <c r="E418" s="1" t="n">
        <f aca="false">A418-B418</f>
        <v>0.000323685726174964</v>
      </c>
      <c r="F418" s="1" t="n">
        <f aca="false">C418-B418+A418</f>
        <v>0.00066000404114607</v>
      </c>
      <c r="G418" s="1" t="n">
        <f aca="false">E418/F418</f>
        <v>0.490429915569754</v>
      </c>
      <c r="H418" s="1" t="n">
        <f aca="false">1-G418</f>
        <v>0.509570084430246</v>
      </c>
      <c r="I418" s="1" t="n">
        <f aca="false">B418/C418</f>
        <v>0.107999178798485</v>
      </c>
    </row>
    <row r="419" customFormat="false" ht="14.4" hidden="false" customHeight="false" outlineLevel="0" collapsed="false">
      <c r="A419" s="1" t="n">
        <v>0.000355977701860989</v>
      </c>
      <c r="B419" s="1" t="n">
        <v>3.56434055949948E-005</v>
      </c>
      <c r="C419" s="1" t="n">
        <v>0.000327533789121056</v>
      </c>
      <c r="D419" s="1" t="n">
        <v>0.0967220278877223</v>
      </c>
      <c r="E419" s="1" t="n">
        <f aca="false">A419-B419</f>
        <v>0.000320334296265994</v>
      </c>
      <c r="F419" s="1" t="n">
        <f aca="false">C419-B419+A419</f>
        <v>0.00064786808538705</v>
      </c>
      <c r="G419" s="1" t="n">
        <f aca="false">E419/F419</f>
        <v>0.494443704654197</v>
      </c>
      <c r="H419" s="1" t="n">
        <f aca="false">1-G419</f>
        <v>0.505556295345803</v>
      </c>
      <c r="I419" s="1" t="n">
        <f aca="false">B419/C419</f>
        <v>0.108823598599231</v>
      </c>
    </row>
    <row r="420" customFormat="false" ht="14.4" hidden="false" customHeight="false" outlineLevel="0" collapsed="false">
      <c r="A420" s="1" t="n">
        <v>0.000367128878907689</v>
      </c>
      <c r="B420" s="1" t="n">
        <v>3.57955108452287E-005</v>
      </c>
      <c r="C420" s="1" t="n">
        <v>0.000320301594461774</v>
      </c>
      <c r="D420" s="1" t="n">
        <v>0.0967220278877223</v>
      </c>
      <c r="E420" s="1" t="n">
        <f aca="false">A420-B420</f>
        <v>0.00033133336806246</v>
      </c>
      <c r="F420" s="1" t="n">
        <f aca="false">C420-B420+A420</f>
        <v>0.000651634962524234</v>
      </c>
      <c r="G420" s="1" t="n">
        <f aca="false">E420/F420</f>
        <v>0.508464688234309</v>
      </c>
      <c r="H420" s="1" t="n">
        <f aca="false">1-G420</f>
        <v>0.491535311765691</v>
      </c>
      <c r="I420" s="1" t="n">
        <f aca="false">B420/C420</f>
        <v>0.111755643631367</v>
      </c>
    </row>
    <row r="421" customFormat="false" ht="14.4" hidden="false" customHeight="false" outlineLevel="0" collapsed="false">
      <c r="A421" s="1" t="n">
        <v>0.000359276208293575</v>
      </c>
      <c r="B421" s="1" t="n">
        <v>3.60348903755649E-005</v>
      </c>
      <c r="C421" s="1" t="n">
        <v>0.0003316946532932</v>
      </c>
      <c r="D421" s="1" t="n">
        <v>0.0967220278877223</v>
      </c>
      <c r="E421" s="1" t="n">
        <f aca="false">A421-B421</f>
        <v>0.00032324131791801</v>
      </c>
      <c r="F421" s="1" t="n">
        <f aca="false">C421-B421+A421</f>
        <v>0.000654935971211211</v>
      </c>
      <c r="G421" s="1" t="n">
        <f aca="false">E421/F421</f>
        <v>0.493546441372309</v>
      </c>
      <c r="H421" s="1" t="n">
        <f aca="false">1-G421</f>
        <v>0.506453558627691</v>
      </c>
      <c r="I421" s="1" t="n">
        <f aca="false">B421/C421</f>
        <v>0.108638743548609</v>
      </c>
    </row>
    <row r="422" customFormat="false" ht="14.4" hidden="false" customHeight="false" outlineLevel="0" collapsed="false">
      <c r="A422" s="1" t="n">
        <v>0.000336195923129437</v>
      </c>
      <c r="B422" s="1" t="n">
        <v>3.83698924240006E-005</v>
      </c>
      <c r="C422" s="1" t="n">
        <v>0.000401891887564379</v>
      </c>
      <c r="D422" s="1" t="n">
        <v>0.0967220278877223</v>
      </c>
      <c r="E422" s="1" t="n">
        <f aca="false">A422-B422</f>
        <v>0.000297826030705436</v>
      </c>
      <c r="F422" s="1" t="n">
        <f aca="false">C422-B422+A422</f>
        <v>0.000699717918269815</v>
      </c>
      <c r="G422" s="1" t="n">
        <f aca="false">E422/F422</f>
        <v>0.425637278864985</v>
      </c>
      <c r="H422" s="1" t="n">
        <f aca="false">1-G422</f>
        <v>0.574362721135015</v>
      </c>
      <c r="I422" s="1" t="n">
        <f aca="false">B422/C422</f>
        <v>0.0954731698032947</v>
      </c>
    </row>
    <row r="423" customFormat="false" ht="14.4" hidden="false" customHeight="false" outlineLevel="0" collapsed="false">
      <c r="A423" s="1" t="n">
        <v>0.000385387712727761</v>
      </c>
      <c r="B423" s="1" t="n">
        <v>4.10350596125349E-005</v>
      </c>
      <c r="C423" s="1" t="n">
        <v>0.000400989307920659</v>
      </c>
      <c r="D423" s="1" t="n">
        <v>0.0967220278877223</v>
      </c>
      <c r="E423" s="1" t="n">
        <f aca="false">A423-B423</f>
        <v>0.000344352653115227</v>
      </c>
      <c r="F423" s="1" t="n">
        <f aca="false">C423-B423+A423</f>
        <v>0.000745341961035886</v>
      </c>
      <c r="G423" s="1" t="n">
        <f aca="false">E423/F423</f>
        <v>0.462006261711927</v>
      </c>
      <c r="H423" s="1" t="n">
        <f aca="false">1-G423</f>
        <v>0.537993738288073</v>
      </c>
      <c r="I423" s="1" t="n">
        <f aca="false">B423/C423</f>
        <v>0.102334548083896</v>
      </c>
    </row>
    <row r="424" customFormat="false" ht="14.4" hidden="false" customHeight="false" outlineLevel="0" collapsed="false">
      <c r="A424" s="1" t="n">
        <v>0.000367524219023824</v>
      </c>
      <c r="B424" s="1" t="n">
        <v>4.02003391958051E-005</v>
      </c>
      <c r="C424" s="1" t="n">
        <v>0.000403546877196813</v>
      </c>
      <c r="D424" s="1" t="n">
        <v>0.0967220278877223</v>
      </c>
      <c r="E424" s="1" t="n">
        <f aca="false">A424-B424</f>
        <v>0.000327323879828019</v>
      </c>
      <c r="F424" s="1" t="n">
        <f aca="false">C424-B424+A424</f>
        <v>0.000730870757024832</v>
      </c>
      <c r="G424" s="1" t="n">
        <f aca="false">E424/F424</f>
        <v>0.447854667438689</v>
      </c>
      <c r="H424" s="1" t="n">
        <f aca="false">1-G424</f>
        <v>0.552145332561311</v>
      </c>
      <c r="I424" s="1" t="n">
        <f aca="false">B424/C424</f>
        <v>0.0996175202124016</v>
      </c>
    </row>
    <row r="425" customFormat="false" ht="14.4" hidden="false" customHeight="false" outlineLevel="0" collapsed="false">
      <c r="A425" s="1" t="n">
        <v>0.000347045068401125</v>
      </c>
      <c r="B425" s="1" t="n">
        <v>4.13201253402246E-005</v>
      </c>
      <c r="C425" s="1" t="n">
        <v>0.000451500153607938</v>
      </c>
      <c r="D425" s="1" t="n">
        <v>0.0967220278877223</v>
      </c>
      <c r="E425" s="1" t="n">
        <f aca="false">A425-B425</f>
        <v>0.0003057249430609</v>
      </c>
      <c r="F425" s="1" t="n">
        <f aca="false">C425-B425+A425</f>
        <v>0.000757225096668839</v>
      </c>
      <c r="G425" s="1" t="n">
        <f aca="false">E425/F425</f>
        <v>0.403743806704025</v>
      </c>
      <c r="H425" s="1" t="n">
        <f aca="false">1-G425</f>
        <v>0.596256193295975</v>
      </c>
      <c r="I425" s="1" t="n">
        <f aca="false">B425/C425</f>
        <v>0.0915174114782363</v>
      </c>
    </row>
    <row r="426" customFormat="false" ht="14.4" hidden="false" customHeight="false" outlineLevel="0" collapsed="false">
      <c r="A426" s="1" t="n">
        <v>0.000339020587133438</v>
      </c>
      <c r="B426" s="1" t="n">
        <v>3.97898469404958E-005</v>
      </c>
      <c r="C426" s="1" t="n">
        <v>0.000428586991038614</v>
      </c>
      <c r="D426" s="1" t="n">
        <v>0.0967220278877223</v>
      </c>
      <c r="E426" s="1" t="n">
        <f aca="false">A426-B426</f>
        <v>0.000299230740192942</v>
      </c>
      <c r="F426" s="1" t="n">
        <f aca="false">C426-B426+A426</f>
        <v>0.000727817731231556</v>
      </c>
      <c r="G426" s="1" t="n">
        <f aca="false">E426/F426</f>
        <v>0.411134171857296</v>
      </c>
      <c r="H426" s="1" t="n">
        <f aca="false">1-G426</f>
        <v>0.588865828142704</v>
      </c>
      <c r="I426" s="1" t="n">
        <f aca="false">B426/C426</f>
        <v>0.0928396049634434</v>
      </c>
    </row>
    <row r="427" customFormat="false" ht="14.4" hidden="false" customHeight="false" outlineLevel="0" collapsed="false">
      <c r="A427" s="1" t="n">
        <v>0.000345766665856537</v>
      </c>
      <c r="B427" s="1" t="n">
        <v>3.91773160396644E-005</v>
      </c>
      <c r="C427" s="1" t="n">
        <v>0.000407386616263147</v>
      </c>
      <c r="D427" s="1" t="n">
        <v>0.0967220278877223</v>
      </c>
      <c r="E427" s="1" t="n">
        <f aca="false">A427-B427</f>
        <v>0.000306589349816872</v>
      </c>
      <c r="F427" s="1" t="n">
        <f aca="false">C427-B427+A427</f>
        <v>0.000713975966080019</v>
      </c>
      <c r="G427" s="1" t="n">
        <f aca="false">E427/F427</f>
        <v>0.429411302876421</v>
      </c>
      <c r="H427" s="1" t="n">
        <f aca="false">1-G427</f>
        <v>0.570588697123579</v>
      </c>
      <c r="I427" s="1" t="n">
        <f aca="false">B427/C427</f>
        <v>0.0961674106995165</v>
      </c>
    </row>
    <row r="428" customFormat="false" ht="14.4" hidden="false" customHeight="false" outlineLevel="0" collapsed="false">
      <c r="A428" s="1" t="n">
        <v>0.00035896481933191</v>
      </c>
      <c r="B428" s="1" t="n">
        <v>4.12100033651719E-005</v>
      </c>
      <c r="C428" s="1" t="n">
        <v>0.000434184116639861</v>
      </c>
      <c r="D428" s="1" t="n">
        <v>0.0967220278877223</v>
      </c>
      <c r="E428" s="1" t="n">
        <f aca="false">A428-B428</f>
        <v>0.000317754815966738</v>
      </c>
      <c r="F428" s="1" t="n">
        <f aca="false">C428-B428+A428</f>
        <v>0.000751938932606599</v>
      </c>
      <c r="G428" s="1" t="n">
        <f aca="false">E428/F428</f>
        <v>0.422580614179984</v>
      </c>
      <c r="H428" s="1" t="n">
        <f aca="false">1-G428</f>
        <v>0.577419385820016</v>
      </c>
      <c r="I428" s="1" t="n">
        <f aca="false">B428/C428</f>
        <v>0.0949136594035154</v>
      </c>
    </row>
    <row r="429" customFormat="false" ht="14.4" hidden="false" customHeight="false" outlineLevel="0" collapsed="false">
      <c r="A429" s="1" t="n">
        <v>0.000356094765263258</v>
      </c>
      <c r="B429" s="1" t="n">
        <v>4.02646746284181E-005</v>
      </c>
      <c r="C429" s="1" t="n">
        <v>0.000417833558715795</v>
      </c>
      <c r="D429" s="1" t="n">
        <v>0.0967220278877223</v>
      </c>
      <c r="E429" s="1" t="n">
        <f aca="false">A429-B429</f>
        <v>0.00031583009063484</v>
      </c>
      <c r="F429" s="1" t="n">
        <f aca="false">C429-B429+A429</f>
        <v>0.000733663649350635</v>
      </c>
      <c r="G429" s="1" t="n">
        <f aca="false">E429/F429</f>
        <v>0.430483493238872</v>
      </c>
      <c r="H429" s="1" t="n">
        <f aca="false">1-G429</f>
        <v>0.569516506761128</v>
      </c>
      <c r="I429" s="1" t="n">
        <f aca="false">B429/C429</f>
        <v>0.0963653440192094</v>
      </c>
    </row>
    <row r="430" customFormat="false" ht="14.4" hidden="false" customHeight="false" outlineLevel="0" collapsed="false">
      <c r="A430" s="1" t="n">
        <v>0.000342989161283736</v>
      </c>
      <c r="B430" s="1" t="n">
        <v>3.93583880853926E-005</v>
      </c>
      <c r="C430" s="1" t="n">
        <v>0.000414490642511141</v>
      </c>
      <c r="D430" s="1" t="n">
        <v>0.0967220278877223</v>
      </c>
      <c r="E430" s="1" t="n">
        <f aca="false">A430-B430</f>
        <v>0.000303630773198344</v>
      </c>
      <c r="F430" s="1" t="n">
        <f aca="false">C430-B430+A430</f>
        <v>0.000718121415709485</v>
      </c>
      <c r="G430" s="1" t="n">
        <f aca="false">E430/F430</f>
        <v>0.422812586501635</v>
      </c>
      <c r="H430" s="1" t="n">
        <f aca="false">1-G430</f>
        <v>0.577187413498365</v>
      </c>
      <c r="I430" s="1" t="n">
        <f aca="false">B430/C430</f>
        <v>0.0949560353086491</v>
      </c>
    </row>
    <row r="431" customFormat="false" ht="14.4" hidden="false" customHeight="false" outlineLevel="0" collapsed="false">
      <c r="A431" s="1" t="n">
        <v>0.000348040427323937</v>
      </c>
      <c r="B431" s="1" t="n">
        <v>3.86776984006193E-005</v>
      </c>
      <c r="C431" s="1" t="n">
        <v>0.00039446826613561</v>
      </c>
      <c r="D431" s="1" t="n">
        <v>0.0967220278877223</v>
      </c>
      <c r="E431" s="1" t="n">
        <f aca="false">A431-B431</f>
        <v>0.000309362728923318</v>
      </c>
      <c r="F431" s="1" t="n">
        <f aca="false">C431-B431+A431</f>
        <v>0.000703830995058928</v>
      </c>
      <c r="G431" s="1" t="n">
        <f aca="false">E431/F431</f>
        <v>0.439541212443218</v>
      </c>
      <c r="H431" s="1" t="n">
        <f aca="false">1-G431</f>
        <v>0.560458787556782</v>
      </c>
      <c r="I431" s="1" t="n">
        <f aca="false">B431/C431</f>
        <v>0.0980502152417064</v>
      </c>
    </row>
    <row r="432" customFormat="false" ht="14.4" hidden="false" customHeight="false" outlineLevel="0" collapsed="false">
      <c r="A432" s="1" t="n">
        <v>0.000372161530750466</v>
      </c>
      <c r="B432" s="1" t="n">
        <v>3.98623928168575E-005</v>
      </c>
      <c r="C432" s="1" t="n">
        <v>0.000391846316805768</v>
      </c>
      <c r="D432" s="1" t="n">
        <v>0.0967220278877223</v>
      </c>
      <c r="E432" s="1" t="n">
        <f aca="false">A432-B432</f>
        <v>0.000332299137933608</v>
      </c>
      <c r="F432" s="1" t="n">
        <f aca="false">C432-B432+A432</f>
        <v>0.000724145454739376</v>
      </c>
      <c r="G432" s="1" t="n">
        <f aca="false">E432/F432</f>
        <v>0.458884517963597</v>
      </c>
      <c r="H432" s="1" t="n">
        <f aca="false">1-G432</f>
        <v>0.541115482036403</v>
      </c>
      <c r="I432" s="1" t="n">
        <f aca="false">B432/C432</f>
        <v>0.101729660602161</v>
      </c>
    </row>
    <row r="433" customFormat="false" ht="14.4" hidden="false" customHeight="false" outlineLevel="0" collapsed="false">
      <c r="A433" s="1" t="n">
        <v>0.000397439725258749</v>
      </c>
      <c r="B433" s="1" t="n">
        <v>4.7626416726091E-005</v>
      </c>
      <c r="C433" s="1" t="n">
        <v>0.000523775355984572</v>
      </c>
      <c r="D433" s="1" t="n">
        <v>0.0967220278877223</v>
      </c>
      <c r="E433" s="1" t="n">
        <f aca="false">A433-B433</f>
        <v>0.000349813308532658</v>
      </c>
      <c r="F433" s="1" t="n">
        <f aca="false">C433-B433+A433</f>
        <v>0.00087358866451723</v>
      </c>
      <c r="G433" s="1" t="n">
        <f aca="false">E433/F433</f>
        <v>0.400432517889841</v>
      </c>
      <c r="H433" s="1" t="n">
        <f aca="false">1-G433</f>
        <v>0.599567482110159</v>
      </c>
      <c r="I433" s="1" t="n">
        <f aca="false">B433/C433</f>
        <v>0.0909290904620069</v>
      </c>
    </row>
    <row r="434" customFormat="false" ht="14.4" hidden="false" customHeight="false" outlineLevel="0" collapsed="false">
      <c r="A434" s="1" t="n">
        <v>0.00037657764058987</v>
      </c>
      <c r="B434" s="1" t="n">
        <v>4.57379837527406E-005</v>
      </c>
      <c r="C434" s="1" t="n">
        <v>0.000509823700539162</v>
      </c>
      <c r="D434" s="1" t="n">
        <v>0.0967220278877223</v>
      </c>
      <c r="E434" s="1" t="n">
        <f aca="false">A434-B434</f>
        <v>0.000330839656837129</v>
      </c>
      <c r="F434" s="1" t="n">
        <f aca="false">C434-B434+A434</f>
        <v>0.000840663357376291</v>
      </c>
      <c r="G434" s="1" t="n">
        <f aca="false">E434/F434</f>
        <v>0.393545946702946</v>
      </c>
      <c r="H434" s="1" t="n">
        <f aca="false">1-G434</f>
        <v>0.606454053297054</v>
      </c>
      <c r="I434" s="1" t="n">
        <f aca="false">B434/C434</f>
        <v>0.0897133336570477</v>
      </c>
    </row>
    <row r="435" customFormat="false" ht="14.4" hidden="false" customHeight="false" outlineLevel="0" collapsed="false">
      <c r="A435" s="1" t="n">
        <v>0.000361418963491458</v>
      </c>
      <c r="B435" s="1" t="n">
        <v>4.36264852725463E-005</v>
      </c>
      <c r="C435" s="1" t="n">
        <v>0.000483292477047868</v>
      </c>
      <c r="D435" s="1" t="n">
        <v>0.0967220278877223</v>
      </c>
      <c r="E435" s="1" t="n">
        <f aca="false">A435-B435</f>
        <v>0.000317792478218912</v>
      </c>
      <c r="F435" s="1" t="n">
        <f aca="false">C435-B435+A435</f>
        <v>0.00080108495526678</v>
      </c>
      <c r="G435" s="1" t="n">
        <f aca="false">E435/F435</f>
        <v>0.396702592065382</v>
      </c>
      <c r="H435" s="1" t="n">
        <f aca="false">1-G435</f>
        <v>0.603297407934619</v>
      </c>
      <c r="I435" s="1" t="n">
        <f aca="false">B435/C435</f>
        <v>0.0902693241554953</v>
      </c>
    </row>
    <row r="436" customFormat="false" ht="14.4" hidden="false" customHeight="false" outlineLevel="0" collapsed="false">
      <c r="A436" s="1" t="n">
        <v>0.000452401417986153</v>
      </c>
      <c r="B436" s="1" t="n">
        <v>4.76664898214494E-005</v>
      </c>
      <c r="C436" s="1" t="n">
        <v>0.000460917189202941</v>
      </c>
      <c r="D436" s="1" t="n">
        <v>0.0967220278877223</v>
      </c>
      <c r="E436" s="1" t="n">
        <f aca="false">A436-B436</f>
        <v>0.000404734928164704</v>
      </c>
      <c r="F436" s="1" t="n">
        <f aca="false">C436-B436+A436</f>
        <v>0.000865652117367645</v>
      </c>
      <c r="G436" s="1" t="n">
        <f aca="false">E436/F436</f>
        <v>0.467549169053568</v>
      </c>
      <c r="H436" s="1" t="n">
        <f aca="false">1-G436</f>
        <v>0.532450830946432</v>
      </c>
      <c r="I436" s="1" t="n">
        <f aca="false">B436/C436</f>
        <v>0.103416602674069</v>
      </c>
    </row>
    <row r="437" customFormat="false" ht="14.4" hidden="false" customHeight="false" outlineLevel="0" collapsed="false">
      <c r="A437" s="1" t="n">
        <v>0.000429961705269738</v>
      </c>
      <c r="B437" s="1" t="n">
        <v>4.55483870480994E-005</v>
      </c>
      <c r="C437" s="1" t="n">
        <v>0.000442829706836706</v>
      </c>
      <c r="D437" s="1" t="n">
        <v>0.0967220278877223</v>
      </c>
      <c r="E437" s="1" t="n">
        <f aca="false">A437-B437</f>
        <v>0.000384413318221638</v>
      </c>
      <c r="F437" s="1" t="n">
        <f aca="false">C437-B437+A437</f>
        <v>0.000827243025058344</v>
      </c>
      <c r="G437" s="1" t="n">
        <f aca="false">E437/F437</f>
        <v>0.464692123810323</v>
      </c>
      <c r="H437" s="1" t="n">
        <f aca="false">1-G437</f>
        <v>0.535307876189677</v>
      </c>
      <c r="I437" s="1" t="n">
        <f aca="false">B437/C437</f>
        <v>0.102857568823619</v>
      </c>
    </row>
    <row r="438" customFormat="false" ht="14.4" hidden="false" customHeight="false" outlineLevel="0" collapsed="false">
      <c r="A438" s="1" t="n">
        <v>0.000407214664005797</v>
      </c>
      <c r="B438" s="1" t="n">
        <v>4.43704474117153E-005</v>
      </c>
      <c r="C438" s="1" t="n">
        <v>0.000443695195916552</v>
      </c>
      <c r="D438" s="1" t="n">
        <v>0.0967220278877223</v>
      </c>
      <c r="E438" s="1" t="n">
        <f aca="false">A438-B438</f>
        <v>0.000362844216594081</v>
      </c>
      <c r="F438" s="1" t="n">
        <f aca="false">C438-B438+A438</f>
        <v>0.000806539412510634</v>
      </c>
      <c r="G438" s="1" t="n">
        <f aca="false">E438/F438</f>
        <v>0.449877849694416</v>
      </c>
      <c r="H438" s="1" t="n">
        <f aca="false">1-G438</f>
        <v>0.550122150305584</v>
      </c>
      <c r="I438" s="1" t="n">
        <f aca="false">B438/C438</f>
        <v>0.100002091120365</v>
      </c>
    </row>
    <row r="439" customFormat="false" ht="14.4" hidden="false" customHeight="false" outlineLevel="0" collapsed="false">
      <c r="A439" s="1" t="n">
        <v>0.000439399162446649</v>
      </c>
      <c r="B439" s="1" t="n">
        <v>4.58343000470233E-005</v>
      </c>
      <c r="C439" s="1" t="n">
        <v>0.000438775633010065</v>
      </c>
      <c r="D439" s="1" t="n">
        <v>0.0967220278877223</v>
      </c>
      <c r="E439" s="1" t="n">
        <f aca="false">A439-B439</f>
        <v>0.000393564862399626</v>
      </c>
      <c r="F439" s="1" t="n">
        <f aca="false">C439-B439+A439</f>
        <v>0.000832340495409691</v>
      </c>
      <c r="G439" s="1" t="n">
        <f aca="false">E439/F439</f>
        <v>0.472841180466543</v>
      </c>
      <c r="H439" s="1" t="n">
        <f aca="false">1-G439</f>
        <v>0.527158819533457</v>
      </c>
      <c r="I439" s="1" t="n">
        <f aca="false">B439/C439</f>
        <v>0.104459538312539</v>
      </c>
    </row>
    <row r="440" customFormat="false" ht="14.4" hidden="false" customHeight="false" outlineLevel="0" collapsed="false">
      <c r="A440" s="1" t="n">
        <v>0.000421951860124468</v>
      </c>
      <c r="B440" s="1" t="n">
        <v>4.39395261344248E-005</v>
      </c>
      <c r="C440" s="1" t="n">
        <v>0.000419921732386533</v>
      </c>
      <c r="D440" s="1" t="n">
        <v>0.0967220278877223</v>
      </c>
      <c r="E440" s="1" t="n">
        <f aca="false">A440-B440</f>
        <v>0.000378012333990043</v>
      </c>
      <c r="F440" s="1" t="n">
        <f aca="false">C440-B440+A440</f>
        <v>0.000797934066376577</v>
      </c>
      <c r="G440" s="1" t="n">
        <f aca="false">E440/F440</f>
        <v>0.473738808654454</v>
      </c>
      <c r="H440" s="1" t="n">
        <f aca="false">1-G440</f>
        <v>0.526261191345546</v>
      </c>
      <c r="I440" s="1" t="n">
        <f aca="false">B440/C440</f>
        <v>0.104637418703491</v>
      </c>
    </row>
    <row r="441" customFormat="false" ht="14.4" hidden="false" customHeight="false" outlineLevel="0" collapsed="false">
      <c r="A441" s="1" t="n">
        <v>0.000619435104917744</v>
      </c>
      <c r="B441" s="1" t="n">
        <v>7.29379537910455E-005</v>
      </c>
      <c r="C441" s="1" t="n">
        <v>0.000788191697435391</v>
      </c>
      <c r="D441" s="1" t="n">
        <v>0.0967220278877223</v>
      </c>
      <c r="E441" s="1" t="n">
        <f aca="false">A441-B441</f>
        <v>0.000546497151126699</v>
      </c>
      <c r="F441" s="1" t="n">
        <f aca="false">C441-B441+A441</f>
        <v>0.00133468884856209</v>
      </c>
      <c r="G441" s="1" t="n">
        <f aca="false">E441/F441</f>
        <v>0.409456594857641</v>
      </c>
      <c r="H441" s="1" t="n">
        <f aca="false">1-G441</f>
        <v>0.590543405142359</v>
      </c>
      <c r="I441" s="1" t="n">
        <f aca="false">B441/C441</f>
        <v>0.0925383431827184</v>
      </c>
    </row>
    <row r="442" customFormat="false" ht="14.4" hidden="false" customHeight="false" outlineLevel="0" collapsed="false">
      <c r="A442" s="1" t="n">
        <v>0.000587654206381862</v>
      </c>
      <c r="B442" s="1" t="n">
        <v>7.04835255245721E-005</v>
      </c>
      <c r="C442" s="1" t="n">
        <v>0.000775843110767732</v>
      </c>
      <c r="D442" s="1" t="n">
        <v>0.0967220278877223</v>
      </c>
      <c r="E442" s="1" t="n">
        <f aca="false">A442-B442</f>
        <v>0.00051717068085729</v>
      </c>
      <c r="F442" s="1" t="n">
        <f aca="false">C442-B442+A442</f>
        <v>0.00129301379162502</v>
      </c>
      <c r="G442" s="1" t="n">
        <f aca="false">E442/F442</f>
        <v>0.399973058452319</v>
      </c>
      <c r="H442" s="1" t="n">
        <f aca="false">1-G442</f>
        <v>0.60002694154768</v>
      </c>
      <c r="I442" s="1" t="n">
        <f aca="false">B442/C442</f>
        <v>0.0908476527616846</v>
      </c>
    </row>
    <row r="443" customFormat="false" ht="14.4" hidden="false" customHeight="false" outlineLevel="0" collapsed="false">
      <c r="A443" s="1" t="n">
        <v>0.000602105473424941</v>
      </c>
      <c r="B443" s="1" t="n">
        <v>7.13202947968111E-005</v>
      </c>
      <c r="C443" s="1" t="n">
        <v>0.000775307889525899</v>
      </c>
      <c r="D443" s="1" t="n">
        <v>0.0967220278877223</v>
      </c>
      <c r="E443" s="1" t="n">
        <f aca="false">A443-B443</f>
        <v>0.00053078517862813</v>
      </c>
      <c r="F443" s="1" t="n">
        <f aca="false">C443-B443+A443</f>
        <v>0.00130609306815403</v>
      </c>
      <c r="G443" s="1" t="n">
        <f aca="false">E443/F443</f>
        <v>0.406391544040821</v>
      </c>
      <c r="H443" s="1" t="n">
        <f aca="false">1-G443</f>
        <v>0.593608455959179</v>
      </c>
      <c r="I443" s="1" t="n">
        <f aca="false">B443/C443</f>
        <v>0.091989641483493</v>
      </c>
    </row>
    <row r="444" customFormat="false" ht="14.4" hidden="false" customHeight="false" outlineLevel="0" collapsed="false">
      <c r="A444" s="1" t="n">
        <v>0.000575020756546271</v>
      </c>
      <c r="B444" s="1" t="n">
        <v>6.78152544388368E-005</v>
      </c>
      <c r="C444" s="1" t="n">
        <v>0.000733992781166894</v>
      </c>
      <c r="D444" s="1" t="n">
        <v>0.0967220278877223</v>
      </c>
      <c r="E444" s="1" t="n">
        <f aca="false">A444-B444</f>
        <v>0.000507205502107435</v>
      </c>
      <c r="F444" s="1" t="n">
        <f aca="false">C444-B444+A444</f>
        <v>0.00124119828327433</v>
      </c>
      <c r="G444" s="1" t="n">
        <f aca="false">E444/F444</f>
        <v>0.408641801187001</v>
      </c>
      <c r="H444" s="1" t="n">
        <f aca="false">1-G444</f>
        <v>0.591358198812999</v>
      </c>
      <c r="I444" s="1" t="n">
        <f aca="false">B444/C444</f>
        <v>0.0923922634920535</v>
      </c>
    </row>
    <row r="445" customFormat="false" ht="14.4" hidden="false" customHeight="false" outlineLevel="0" collapsed="false">
      <c r="A445" s="1" t="n">
        <v>0.000551439612124811</v>
      </c>
      <c r="B445" s="1" t="n">
        <v>6.59752426781021E-005</v>
      </c>
      <c r="C445" s="1" t="n">
        <v>0.000724410192117943</v>
      </c>
      <c r="D445" s="1" t="n">
        <v>0.0967220278877223</v>
      </c>
      <c r="E445" s="1" t="n">
        <f aca="false">A445-B445</f>
        <v>0.000485464369446709</v>
      </c>
      <c r="F445" s="1" t="n">
        <f aca="false">C445-B445+A445</f>
        <v>0.00120987456156465</v>
      </c>
      <c r="G445" s="1" t="n">
        <f aca="false">E445/F445</f>
        <v>0.401251819708392</v>
      </c>
      <c r="H445" s="1" t="n">
        <f aca="false">1-G445</f>
        <v>0.598748180291608</v>
      </c>
      <c r="I445" s="1" t="n">
        <f aca="false">B445/C445</f>
        <v>0.0910744263346319</v>
      </c>
    </row>
    <row r="446" customFormat="false" ht="14.4" hidden="false" customHeight="false" outlineLevel="0" collapsed="false">
      <c r="A446" s="1" t="n">
        <v>0.000526879146209458</v>
      </c>
      <c r="B446" s="1" t="n">
        <v>6.43083678473995E-005</v>
      </c>
      <c r="C446" s="1" t="n">
        <v>0.000720351532171719</v>
      </c>
      <c r="D446" s="1" t="n">
        <v>0.0967220278877223</v>
      </c>
      <c r="E446" s="1" t="n">
        <f aca="false">A446-B446</f>
        <v>0.000462570778362059</v>
      </c>
      <c r="F446" s="1" t="n">
        <f aca="false">C446-B446+A446</f>
        <v>0.00118292231053378</v>
      </c>
      <c r="G446" s="1" t="n">
        <f aca="false">E446/F446</f>
        <v>0.391040708458132</v>
      </c>
      <c r="H446" s="1" t="n">
        <f aca="false">1-G446</f>
        <v>0.608959291541868</v>
      </c>
      <c r="I446" s="1" t="n">
        <f aca="false">B446/C446</f>
        <v>0.0892735907058077</v>
      </c>
    </row>
    <row r="447" customFormat="false" ht="14.4" hidden="false" customHeight="false" outlineLevel="0" collapsed="false">
      <c r="A447" s="1" t="n">
        <v>0.000498690498313569</v>
      </c>
      <c r="B447" s="1" t="n">
        <v>6.1819200308684E-005</v>
      </c>
      <c r="C447" s="1" t="n">
        <v>0.000703292832190435</v>
      </c>
      <c r="D447" s="1" t="n">
        <v>0.0967220278877223</v>
      </c>
      <c r="E447" s="1" t="n">
        <f aca="false">A447-B447</f>
        <v>0.000436871298004885</v>
      </c>
      <c r="F447" s="1" t="n">
        <f aca="false">C447-B447+A447</f>
        <v>0.00114016413019532</v>
      </c>
      <c r="G447" s="1" t="n">
        <f aca="false">E447/F447</f>
        <v>0.383165271065005</v>
      </c>
      <c r="H447" s="1" t="n">
        <f aca="false">1-G447</f>
        <v>0.616834728934995</v>
      </c>
      <c r="I447" s="1" t="n">
        <f aca="false">B447/C447</f>
        <v>0.0878996592587834</v>
      </c>
    </row>
    <row r="448" customFormat="false" ht="14.4" hidden="false" customHeight="false" outlineLevel="0" collapsed="false">
      <c r="A448" s="1" t="n">
        <v>0.000475274615803015</v>
      </c>
      <c r="B448" s="1" t="n">
        <v>5.98332007300072E-005</v>
      </c>
      <c r="C448" s="1" t="n">
        <v>0.000691290153909694</v>
      </c>
      <c r="D448" s="1" t="n">
        <v>0.0967220278877223</v>
      </c>
      <c r="E448" s="1" t="n">
        <f aca="false">A448-B448</f>
        <v>0.000415441415073007</v>
      </c>
      <c r="F448" s="1" t="n">
        <f aca="false">C448-B448+A448</f>
        <v>0.0011067315689827</v>
      </c>
      <c r="G448" s="1" t="n">
        <f aca="false">E448/F448</f>
        <v>0.375376854438947</v>
      </c>
      <c r="H448" s="1" t="n">
        <f aca="false">1-G448</f>
        <v>0.624623145561053</v>
      </c>
      <c r="I448" s="1" t="n">
        <f aca="false">B448/C448</f>
        <v>0.0865529479793857</v>
      </c>
    </row>
    <row r="449" customFormat="false" ht="14.4" hidden="false" customHeight="false" outlineLevel="0" collapsed="false">
      <c r="A449" s="1" t="n">
        <v>0.000447720769881781</v>
      </c>
      <c r="B449" s="1" t="n">
        <v>5.89980326161167E-005</v>
      </c>
      <c r="C449" s="1" t="n">
        <v>0.000713490732857025</v>
      </c>
      <c r="D449" s="1" t="n">
        <v>0.0967220278877223</v>
      </c>
      <c r="E449" s="1" t="n">
        <f aca="false">A449-B449</f>
        <v>0.000388722737265664</v>
      </c>
      <c r="F449" s="1" t="n">
        <f aca="false">C449-B449+A449</f>
        <v>0.00110221347012269</v>
      </c>
      <c r="G449" s="1" t="n">
        <f aca="false">E449/F449</f>
        <v>0.352674638627302</v>
      </c>
      <c r="H449" s="1" t="n">
        <f aca="false">1-G449</f>
        <v>0.647325361372698</v>
      </c>
      <c r="I449" s="1" t="n">
        <f aca="false">B449/C449</f>
        <v>0.0826892766775979</v>
      </c>
    </row>
    <row r="450" customFormat="false" ht="14.4" hidden="false" customHeight="false" outlineLevel="0" collapsed="false">
      <c r="A450" s="1" t="n">
        <v>0.00043373846001877</v>
      </c>
      <c r="B450" s="1" t="n">
        <v>5.81436531133836E-005</v>
      </c>
      <c r="C450" s="1" t="n">
        <v>0.000715314807533186</v>
      </c>
      <c r="D450" s="1" t="n">
        <v>0.0967220278877223</v>
      </c>
      <c r="E450" s="1" t="n">
        <f aca="false">A450-B450</f>
        <v>0.000375594806905386</v>
      </c>
      <c r="F450" s="1" t="n">
        <f aca="false">C450-B450+A450</f>
        <v>0.00109090961443857</v>
      </c>
      <c r="G450" s="1" t="n">
        <f aca="false">E450/F450</f>
        <v>0.344295074435367</v>
      </c>
      <c r="H450" s="1" t="n">
        <f aca="false">1-G450</f>
        <v>0.655704925564633</v>
      </c>
      <c r="I450" s="1" t="n">
        <f aca="false">B450/C450</f>
        <v>0.0812840060083422</v>
      </c>
    </row>
    <row r="451" customFormat="false" ht="14.4" hidden="false" customHeight="false" outlineLevel="0" collapsed="false">
      <c r="A451" s="1" t="n">
        <v>0.000409397925160772</v>
      </c>
      <c r="B451" s="1" t="n">
        <v>5.75598175429673E-005</v>
      </c>
      <c r="C451" s="1" t="n">
        <v>0.000742700470744084</v>
      </c>
      <c r="D451" s="1" t="n">
        <v>0.0967220278877223</v>
      </c>
      <c r="E451" s="1" t="n">
        <f aca="false">A451-B451</f>
        <v>0.000351838107617805</v>
      </c>
      <c r="F451" s="1" t="n">
        <f aca="false">C451-B451+A451</f>
        <v>0.00109453857836189</v>
      </c>
      <c r="G451" s="1" t="n">
        <f aca="false">E451/F451</f>
        <v>0.321448795477245</v>
      </c>
      <c r="H451" s="1" t="n">
        <f aca="false">1-G451</f>
        <v>0.678551204522755</v>
      </c>
      <c r="I451" s="1" t="n">
        <f aca="false">B451/C451</f>
        <v>0.0775007150396717</v>
      </c>
    </row>
    <row r="452" customFormat="false" ht="14.4" hidden="false" customHeight="false" outlineLevel="0" collapsed="false">
      <c r="A452" s="1" t="n">
        <v>0.000389690125444185</v>
      </c>
      <c r="B452" s="1" t="n">
        <v>5.45800123609077E-005</v>
      </c>
      <c r="C452" s="1" t="n">
        <v>0.000701565747809074</v>
      </c>
      <c r="D452" s="1" t="n">
        <v>0.0967220278877223</v>
      </c>
      <c r="E452" s="1" t="n">
        <f aca="false">A452-B452</f>
        <v>0.000335110113083277</v>
      </c>
      <c r="F452" s="1" t="n">
        <f aca="false">C452-B452+A452</f>
        <v>0.00103667586089235</v>
      </c>
      <c r="G452" s="1" t="n">
        <f aca="false">E452/F452</f>
        <v>0.323254476857231</v>
      </c>
      <c r="H452" s="1" t="n">
        <f aca="false">1-G452</f>
        <v>0.676745523142768</v>
      </c>
      <c r="I452" s="1" t="n">
        <f aca="false">B452/C452</f>
        <v>0.0777974302926791</v>
      </c>
    </row>
    <row r="453" customFormat="false" ht="14.4" hidden="false" customHeight="false" outlineLevel="0" collapsed="false">
      <c r="A453" s="1" t="n">
        <v>0.000373098678757852</v>
      </c>
      <c r="B453" s="1" t="n">
        <v>5.28610427827634E-005</v>
      </c>
      <c r="C453" s="1" t="n">
        <v>0.000687334685323427</v>
      </c>
      <c r="D453" s="1" t="n">
        <v>0.0967220278877223</v>
      </c>
      <c r="E453" s="1" t="n">
        <f aca="false">A453-B453</f>
        <v>0.000320237635975089</v>
      </c>
      <c r="F453" s="1" t="n">
        <f aca="false">C453-B453+A453</f>
        <v>0.00100757232129852</v>
      </c>
      <c r="G453" s="1" t="n">
        <f aca="false">E453/F453</f>
        <v>0.317830918144298</v>
      </c>
      <c r="H453" s="1" t="n">
        <f aca="false">1-G453</f>
        <v>0.682169081855702</v>
      </c>
      <c r="I453" s="1" t="n">
        <f aca="false">B453/C453</f>
        <v>0.0769072824513278</v>
      </c>
    </row>
    <row r="454" customFormat="false" ht="14.4" hidden="false" customHeight="false" outlineLevel="0" collapsed="false">
      <c r="A454" s="1" t="n">
        <v>0.00036747952667311</v>
      </c>
      <c r="B454" s="1" t="n">
        <v>5.11528848568541E-005</v>
      </c>
      <c r="C454" s="1" t="n">
        <v>0.000653472978637175</v>
      </c>
      <c r="D454" s="1" t="n">
        <v>0.0967220278877223</v>
      </c>
      <c r="E454" s="1" t="n">
        <f aca="false">A454-B454</f>
        <v>0.000316326641816256</v>
      </c>
      <c r="F454" s="1" t="n">
        <f aca="false">C454-B454+A454</f>
        <v>0.000969799620453431</v>
      </c>
      <c r="G454" s="1" t="n">
        <f aca="false">E454/F454</f>
        <v>0.326177320700906</v>
      </c>
      <c r="H454" s="1" t="n">
        <f aca="false">1-G454</f>
        <v>0.673822679299094</v>
      </c>
      <c r="I454" s="1" t="n">
        <f aca="false">B454/C454</f>
        <v>0.0782785004569492</v>
      </c>
    </row>
    <row r="455" customFormat="false" ht="14.4" hidden="false" customHeight="false" outlineLevel="0" collapsed="false">
      <c r="A455" s="1" t="n">
        <v>0.000375923197609402</v>
      </c>
      <c r="B455" s="1" t="n">
        <v>5.21648174622282E-005</v>
      </c>
      <c r="C455" s="1" t="n">
        <v>0.000664319158180982</v>
      </c>
      <c r="D455" s="1" t="n">
        <v>0.0967220278877223</v>
      </c>
      <c r="E455" s="1" t="n">
        <f aca="false">A455-B455</f>
        <v>0.000323758380147174</v>
      </c>
      <c r="F455" s="1" t="n">
        <f aca="false">C455-B455+A455</f>
        <v>0.000988077538328156</v>
      </c>
      <c r="G455" s="1" t="n">
        <f aca="false">E455/F455</f>
        <v>0.327664952990409</v>
      </c>
      <c r="H455" s="1" t="n">
        <f aca="false">1-G455</f>
        <v>0.672335047009591</v>
      </c>
      <c r="I455" s="1" t="n">
        <f aca="false">B455/C455</f>
        <v>0.0785237288731283</v>
      </c>
    </row>
    <row r="456" customFormat="false" ht="14.4" hidden="false" customHeight="false" outlineLevel="0" collapsed="false">
      <c r="A456" s="1" t="n">
        <v>0.00037118255769451</v>
      </c>
      <c r="B456" s="1" t="n">
        <v>5.08328894529381E-005</v>
      </c>
      <c r="C456" s="1" t="n">
        <v>0.000638884795315612</v>
      </c>
      <c r="D456" s="1" t="n">
        <v>0.0967220278877223</v>
      </c>
      <c r="E456" s="1" t="n">
        <f aca="false">A456-B456</f>
        <v>0.000320349668241572</v>
      </c>
      <c r="F456" s="1" t="n">
        <f aca="false">C456-B456+A456</f>
        <v>0.000959234463557184</v>
      </c>
      <c r="G456" s="1" t="n">
        <f aca="false">E456/F456</f>
        <v>0.333963885173184</v>
      </c>
      <c r="H456" s="1" t="n">
        <f aca="false">1-G456</f>
        <v>0.666036114826816</v>
      </c>
      <c r="I456" s="1" t="n">
        <f aca="false">B456/C456</f>
        <v>0.0795650324215752</v>
      </c>
    </row>
    <row r="457" customFormat="false" ht="14.4" hidden="false" customHeight="false" outlineLevel="0" collapsed="false">
      <c r="A457" s="1" t="n">
        <v>0.000354282904593043</v>
      </c>
      <c r="B457" s="1" t="n">
        <v>4.87831490887183E-005</v>
      </c>
      <c r="C457" s="1" t="n">
        <v>0.00061646721703508</v>
      </c>
      <c r="D457" s="1" t="n">
        <v>0.0967220278877223</v>
      </c>
      <c r="E457" s="1" t="n">
        <f aca="false">A457-B457</f>
        <v>0.000305499755504325</v>
      </c>
      <c r="F457" s="1" t="n">
        <f aca="false">C457-B457+A457</f>
        <v>0.000921966972539405</v>
      </c>
      <c r="G457" s="1" t="n">
        <f aca="false">E457/F457</f>
        <v>0.331356506907049</v>
      </c>
      <c r="H457" s="1" t="n">
        <f aca="false">1-G457</f>
        <v>0.668643493092951</v>
      </c>
      <c r="I457" s="1" t="n">
        <f aca="false">B457/C457</f>
        <v>0.0791334035949916</v>
      </c>
    </row>
    <row r="458" customFormat="false" ht="14.4" hidden="false" customHeight="false" outlineLevel="0" collapsed="false">
      <c r="A458" s="1" t="n">
        <v>0.000338032811283596</v>
      </c>
      <c r="B458" s="1" t="n">
        <v>4.64144241583351E-005</v>
      </c>
      <c r="C458" s="1" t="n">
        <v>0.00058488111048636</v>
      </c>
      <c r="D458" s="1" t="n">
        <v>0.0967220278877223</v>
      </c>
      <c r="E458" s="1" t="n">
        <f aca="false">A458-B458</f>
        <v>0.000291618387125261</v>
      </c>
      <c r="F458" s="1" t="n">
        <f aca="false">C458-B458+A458</f>
        <v>0.000876499497611622</v>
      </c>
      <c r="G458" s="1" t="n">
        <f aca="false">E458/F458</f>
        <v>0.33270799118527</v>
      </c>
      <c r="H458" s="1" t="n">
        <f aca="false">1-G458</f>
        <v>0.66729200881473</v>
      </c>
      <c r="I458" s="1" t="n">
        <f aca="false">B458/C458</f>
        <v>0.0793570237201524</v>
      </c>
    </row>
    <row r="459" customFormat="false" ht="14.4" hidden="false" customHeight="false" outlineLevel="0" collapsed="false">
      <c r="A459" s="1" t="n">
        <v>0.000340876686540424</v>
      </c>
      <c r="B459" s="1" t="n">
        <v>4.5708579487177E-005</v>
      </c>
      <c r="C459" s="1" t="n">
        <v>0.000562495003307608</v>
      </c>
      <c r="D459" s="1" t="n">
        <v>0.0967220278877223</v>
      </c>
      <c r="E459" s="1" t="n">
        <f aca="false">A459-B459</f>
        <v>0.000295168107053247</v>
      </c>
      <c r="F459" s="1" t="n">
        <f aca="false">C459-B459+A459</f>
        <v>0.000857663110360855</v>
      </c>
      <c r="G459" s="1" t="n">
        <f aca="false">E459/F459</f>
        <v>0.344153903190563</v>
      </c>
      <c r="H459" s="1" t="n">
        <f aca="false">1-G459</f>
        <v>0.655846096809437</v>
      </c>
      <c r="I459" s="1" t="n">
        <f aca="false">B459/C459</f>
        <v>0.0812604187030983</v>
      </c>
    </row>
    <row r="460" customFormat="false" ht="14.4" hidden="false" customHeight="false" outlineLevel="0" collapsed="false">
      <c r="A460" s="1" t="n">
        <v>0.000326198770549874</v>
      </c>
      <c r="B460" s="1" t="n">
        <v>4.36686373962342E-005</v>
      </c>
      <c r="C460" s="1" t="n">
        <v>0.000536509579622501</v>
      </c>
      <c r="D460" s="1" t="n">
        <v>0.0967220278877223</v>
      </c>
      <c r="E460" s="1" t="n">
        <f aca="false">A460-B460</f>
        <v>0.00028253013315364</v>
      </c>
      <c r="F460" s="1" t="n">
        <f aca="false">C460-B460+A460</f>
        <v>0.000819039712776141</v>
      </c>
      <c r="G460" s="1" t="n">
        <f aca="false">E460/F460</f>
        <v>0.344952911008432</v>
      </c>
      <c r="H460" s="1" t="n">
        <f aca="false">1-G460</f>
        <v>0.655047088991568</v>
      </c>
      <c r="I460" s="1" t="n">
        <f aca="false">B460/C460</f>
        <v>0.0813939565197705</v>
      </c>
    </row>
    <row r="461" customFormat="false" ht="14.4" hidden="false" customHeight="false" outlineLevel="0" collapsed="false">
      <c r="A461" s="1" t="n">
        <v>0.000323207800997495</v>
      </c>
      <c r="B461" s="1" t="n">
        <v>4.3245814688814E-005</v>
      </c>
      <c r="C461" s="1" t="n">
        <v>0.000531039530198329</v>
      </c>
      <c r="D461" s="1" t="n">
        <v>0.0967220278877223</v>
      </c>
      <c r="E461" s="1" t="n">
        <f aca="false">A461-B461</f>
        <v>0.000279961986308681</v>
      </c>
      <c r="F461" s="1" t="n">
        <f aca="false">C461-B461+A461</f>
        <v>0.00081100151650701</v>
      </c>
      <c r="G461" s="1" t="n">
        <f aca="false">E461/F461</f>
        <v>0.34520525622995</v>
      </c>
      <c r="H461" s="1" t="n">
        <f aca="false">1-G461</f>
        <v>0.654794743770049</v>
      </c>
      <c r="I461" s="1" t="n">
        <f aca="false">B461/C461</f>
        <v>0.0814361497206486</v>
      </c>
    </row>
    <row r="462" customFormat="false" ht="14.4" hidden="false" customHeight="false" outlineLevel="0" collapsed="false">
      <c r="A462" s="1" t="n">
        <v>0.000311466585542488</v>
      </c>
      <c r="B462" s="1" t="n">
        <v>4.19440119657584E-005</v>
      </c>
      <c r="C462" s="1" t="n">
        <v>0.000518380903801672</v>
      </c>
      <c r="D462" s="1" t="n">
        <v>0.0967220278877223</v>
      </c>
      <c r="E462" s="1" t="n">
        <f aca="false">A462-B462</f>
        <v>0.00026952257357673</v>
      </c>
      <c r="F462" s="1" t="n">
        <f aca="false">C462-B462+A462</f>
        <v>0.000787903477378402</v>
      </c>
      <c r="G462" s="1" t="n">
        <f aca="false">E462/F462</f>
        <v>0.342075623874024</v>
      </c>
      <c r="H462" s="1" t="n">
        <f aca="false">1-G462</f>
        <v>0.657924376125976</v>
      </c>
      <c r="I462" s="1" t="n">
        <f aca="false">B462/C462</f>
        <v>0.0809134975037695</v>
      </c>
    </row>
    <row r="463" customFormat="false" ht="14.4" hidden="false" customHeight="false" outlineLevel="0" collapsed="false">
      <c r="A463" s="1" t="n">
        <v>0.000296333591508002</v>
      </c>
      <c r="B463" s="1" t="n">
        <v>4.06170256002021E-005</v>
      </c>
      <c r="C463" s="1" t="n">
        <v>0.000510923487593897</v>
      </c>
      <c r="D463" s="1" t="n">
        <v>0.0967220278877223</v>
      </c>
      <c r="E463" s="1" t="n">
        <f aca="false">A463-B463</f>
        <v>0.000255716565907799</v>
      </c>
      <c r="F463" s="1" t="n">
        <f aca="false">C463-B463+A463</f>
        <v>0.000766640053501696</v>
      </c>
      <c r="G463" s="1" t="n">
        <f aca="false">E463/F463</f>
        <v>0.33355492546964</v>
      </c>
      <c r="H463" s="1" t="n">
        <f aca="false">1-G463</f>
        <v>0.66644507453036</v>
      </c>
      <c r="I463" s="1" t="n">
        <f aca="false">B463/C463</f>
        <v>0.0794972761801981</v>
      </c>
    </row>
    <row r="464" customFormat="false" ht="14.4" hidden="false" customHeight="false" outlineLevel="0" collapsed="false">
      <c r="A464" s="1" t="n">
        <v>0.0002885374656859</v>
      </c>
      <c r="B464" s="1" t="n">
        <v>3.99798179702985E-005</v>
      </c>
      <c r="C464" s="1" t="n">
        <v>0.000508393431987139</v>
      </c>
      <c r="D464" s="1" t="n">
        <v>0.0967220278877223</v>
      </c>
      <c r="E464" s="1" t="n">
        <f aca="false">A464-B464</f>
        <v>0.000248557647715601</v>
      </c>
      <c r="F464" s="1" t="n">
        <f aca="false">C464-B464+A464</f>
        <v>0.00075695107970274</v>
      </c>
      <c r="G464" s="1" t="n">
        <f aca="false">E464/F464</f>
        <v>0.32836685801837</v>
      </c>
      <c r="H464" s="1" t="n">
        <f aca="false">1-G464</f>
        <v>0.67163314198163</v>
      </c>
      <c r="I464" s="1" t="n">
        <f aca="false">B464/C464</f>
        <v>0.0786395249325524</v>
      </c>
    </row>
    <row r="465" customFormat="false" ht="14.4" hidden="false" customHeight="false" outlineLevel="0" collapsed="false">
      <c r="A465" s="1" t="n">
        <v>0.000714302579590163</v>
      </c>
      <c r="B465" s="1" t="n">
        <v>6.11743778012601E-005</v>
      </c>
      <c r="C465" s="1" t="n">
        <v>0.000480814351915479</v>
      </c>
      <c r="D465" s="1" t="n">
        <v>0.0967220278877223</v>
      </c>
      <c r="E465" s="1" t="n">
        <f aca="false">A465-B465</f>
        <v>0.000653128201788903</v>
      </c>
      <c r="F465" s="1" t="n">
        <f aca="false">C465-B465+A465</f>
        <v>0.00113394255370438</v>
      </c>
      <c r="G465" s="1" t="n">
        <f aca="false">E465/F465</f>
        <v>0.575979973284584</v>
      </c>
      <c r="H465" s="1" t="n">
        <f aca="false">1-G465</f>
        <v>0.424020026715416</v>
      </c>
      <c r="I465" s="1" t="n">
        <f aca="false">B465/C465</f>
        <v>0.127230764966878</v>
      </c>
    </row>
    <row r="466" customFormat="false" ht="14.4" hidden="false" customHeight="false" outlineLevel="0" collapsed="false">
      <c r="A466" s="1" t="n">
        <v>0.000683079779012389</v>
      </c>
      <c r="B466" s="1" t="n">
        <v>6.20345987674788E-005</v>
      </c>
      <c r="C466" s="1" t="n">
        <v>0.000517031550091462</v>
      </c>
      <c r="D466" s="1" t="n">
        <v>0.0967220278877223</v>
      </c>
      <c r="E466" s="1" t="n">
        <f aca="false">A466-B466</f>
        <v>0.00062104518024491</v>
      </c>
      <c r="F466" s="1" t="n">
        <f aca="false">C466-B466+A466</f>
        <v>0.00113807673033637</v>
      </c>
      <c r="G466" s="1" t="n">
        <f aca="false">E466/F466</f>
        <v>0.545697107840306</v>
      </c>
      <c r="H466" s="1" t="n">
        <f aca="false">1-G466</f>
        <v>0.454302892159694</v>
      </c>
      <c r="I466" s="1" t="n">
        <f aca="false">B466/C466</f>
        <v>0.119982230787473</v>
      </c>
    </row>
    <row r="467" customFormat="false" ht="14.4" hidden="false" customHeight="false" outlineLevel="0" collapsed="false">
      <c r="A467" s="1" t="n">
        <v>0.000642713540549917</v>
      </c>
      <c r="B467" s="1" t="n">
        <v>6.31872526754359E-005</v>
      </c>
      <c r="C467" s="1" t="n">
        <v>0.000570114406754877</v>
      </c>
      <c r="D467" s="1" t="n">
        <v>0.0967220278877223</v>
      </c>
      <c r="E467" s="1" t="n">
        <f aca="false">A467-B467</f>
        <v>0.000579526287874481</v>
      </c>
      <c r="F467" s="1" t="n">
        <f aca="false">C467-B467+A467</f>
        <v>0.00114964069462936</v>
      </c>
      <c r="G467" s="1" t="n">
        <f aca="false">E467/F467</f>
        <v>0.504093401165935</v>
      </c>
      <c r="H467" s="1" t="n">
        <f aca="false">1-G467</f>
        <v>0.495906598834065</v>
      </c>
      <c r="I467" s="1" t="n">
        <f aca="false">B467/C467</f>
        <v>0.11083258364773</v>
      </c>
    </row>
    <row r="468" customFormat="false" ht="14.4" hidden="false" customHeight="false" outlineLevel="0" collapsed="false">
      <c r="A468" s="1" t="n">
        <v>0.000605035608745901</v>
      </c>
      <c r="B468" s="1" t="n">
        <v>6.2412246517006E-005</v>
      </c>
      <c r="C468" s="1" t="n">
        <v>0.000590852686246201</v>
      </c>
      <c r="D468" s="1" t="n">
        <v>0.0967220278877223</v>
      </c>
      <c r="E468" s="1" t="n">
        <f aca="false">A468-B468</f>
        <v>0.000542623362228895</v>
      </c>
      <c r="F468" s="1" t="n">
        <f aca="false">C468-B468+A468</f>
        <v>0.0011334760484751</v>
      </c>
      <c r="G468" s="1" t="n">
        <f aca="false">E468/F468</f>
        <v>0.478725036103678</v>
      </c>
      <c r="H468" s="1" t="n">
        <f aca="false">1-G468</f>
        <v>0.521274963896322</v>
      </c>
      <c r="I468" s="1" t="n">
        <f aca="false">B468/C468</f>
        <v>0.105630807762799</v>
      </c>
    </row>
    <row r="469" customFormat="false" ht="14.4" hidden="false" customHeight="false" outlineLevel="0" collapsed="false">
      <c r="A469" s="1" t="n">
        <v>0.000584911063835762</v>
      </c>
      <c r="B469" s="1" t="n">
        <v>6.72330393086299E-005</v>
      </c>
      <c r="C469" s="1" t="n">
        <v>0.000709244818125861</v>
      </c>
      <c r="D469" s="1" t="n">
        <v>0.0967220278877223</v>
      </c>
      <c r="E469" s="1" t="n">
        <f aca="false">A469-B469</f>
        <v>0.000517678024527132</v>
      </c>
      <c r="F469" s="1" t="n">
        <f aca="false">C469-B469+A469</f>
        <v>0.00122692284265299</v>
      </c>
      <c r="G469" s="1" t="n">
        <f aca="false">E469/F469</f>
        <v>0.421932012780648</v>
      </c>
      <c r="H469" s="1" t="n">
        <f aca="false">1-G469</f>
        <v>0.578067987219352</v>
      </c>
      <c r="I469" s="1" t="n">
        <f aca="false">B469/C469</f>
        <v>0.0947952492431166</v>
      </c>
    </row>
    <row r="470" customFormat="false" ht="14.4" hidden="false" customHeight="false" outlineLevel="0" collapsed="false">
      <c r="A470" s="1" t="n">
        <v>0.000664242248131826</v>
      </c>
      <c r="B470" s="1" t="n">
        <v>7.03849647663547E-005</v>
      </c>
      <c r="C470" s="1" t="n">
        <v>0.000684469056919865</v>
      </c>
      <c r="D470" s="1" t="n">
        <v>0.0967220278877223</v>
      </c>
      <c r="E470" s="1" t="n">
        <f aca="false">A470-B470</f>
        <v>0.000593857283365471</v>
      </c>
      <c r="F470" s="1" t="n">
        <f aca="false">C470-B470+A470</f>
        <v>0.00127832634028534</v>
      </c>
      <c r="G470" s="1" t="n">
        <f aca="false">E470/F470</f>
        <v>0.464558434454942</v>
      </c>
      <c r="H470" s="1" t="n">
        <f aca="false">1-G470</f>
        <v>0.535441565545058</v>
      </c>
      <c r="I470" s="1" t="n">
        <f aca="false">B470/C470</f>
        <v>0.102831477997106</v>
      </c>
    </row>
    <row r="471" customFormat="false" ht="14.4" hidden="false" customHeight="false" outlineLevel="0" collapsed="false">
      <c r="A471" s="1" t="n">
        <v>0.000631632370859047</v>
      </c>
      <c r="B471" s="1" t="n">
        <v>6.96562080838478E-005</v>
      </c>
      <c r="C471" s="1" t="n">
        <v>0.000704978378708123</v>
      </c>
      <c r="D471" s="1" t="n">
        <v>0.0967220278877223</v>
      </c>
      <c r="E471" s="1" t="n">
        <f aca="false">A471-B471</f>
        <v>0.000561976162775199</v>
      </c>
      <c r="F471" s="1" t="n">
        <f aca="false">C471-B471+A471</f>
        <v>0.00126695454148332</v>
      </c>
      <c r="G471" s="1" t="n">
        <f aca="false">E471/F471</f>
        <v>0.443564582922801</v>
      </c>
      <c r="H471" s="1" t="n">
        <f aca="false">1-G471</f>
        <v>0.556435417077199</v>
      </c>
      <c r="I471" s="1" t="n">
        <f aca="false">B471/C471</f>
        <v>0.098806162270527</v>
      </c>
    </row>
    <row r="472" customFormat="false" ht="14.4" hidden="false" customHeight="false" outlineLevel="0" collapsed="false">
      <c r="A472" s="1" t="n">
        <v>0.000590909093505523</v>
      </c>
      <c r="B472" s="1" t="n">
        <v>8.0530056709853E-005</v>
      </c>
      <c r="C472" s="1" t="n">
        <v>0.0010072003215243</v>
      </c>
      <c r="D472" s="1" t="n">
        <v>0.0967220278877223</v>
      </c>
      <c r="E472" s="1" t="n">
        <f aca="false">A472-B472</f>
        <v>0.00051037903679567</v>
      </c>
      <c r="F472" s="1" t="n">
        <f aca="false">C472-B472+A472</f>
        <v>0.00151757935831997</v>
      </c>
      <c r="G472" s="1" t="n">
        <f aca="false">E472/F472</f>
        <v>0.336311267017155</v>
      </c>
      <c r="H472" s="1" t="n">
        <f aca="false">1-G472</f>
        <v>0.663688732982845</v>
      </c>
      <c r="I472" s="1" t="n">
        <f aca="false">B472/C472</f>
        <v>0.0799543596133673</v>
      </c>
    </row>
    <row r="473" customFormat="false" ht="14.4" hidden="false" customHeight="false" outlineLevel="0" collapsed="false">
      <c r="A473" s="1" t="n">
        <v>0.000562110492124934</v>
      </c>
      <c r="B473" s="1" t="n">
        <v>7.82645473095161E-005</v>
      </c>
      <c r="C473" s="1" t="n">
        <v>0.00100006673737672</v>
      </c>
      <c r="D473" s="1" t="n">
        <v>0.0967220278877223</v>
      </c>
      <c r="E473" s="1" t="n">
        <f aca="false">A473-B473</f>
        <v>0.000483845944815418</v>
      </c>
      <c r="F473" s="1" t="n">
        <f aca="false">C473-B473+A473</f>
        <v>0.00148391268219214</v>
      </c>
      <c r="G473" s="1" t="n">
        <f aca="false">E473/F473</f>
        <v>0.326060927049056</v>
      </c>
      <c r="H473" s="1" t="n">
        <f aca="false">1-G473</f>
        <v>0.673939072950944</v>
      </c>
      <c r="I473" s="1" t="n">
        <f aca="false">B473/C473</f>
        <v>0.0782593244874962</v>
      </c>
    </row>
    <row r="474" customFormat="false" ht="14.4" hidden="false" customHeight="false" outlineLevel="0" collapsed="false">
      <c r="A474" s="1" t="n">
        <v>0.000564143553923029</v>
      </c>
      <c r="B474" s="1" t="n">
        <v>7.90163161108863E-005</v>
      </c>
      <c r="C474" s="1" t="n">
        <v>0.00101569764510094</v>
      </c>
      <c r="D474" s="1" t="n">
        <v>0.0967220278877223</v>
      </c>
      <c r="E474" s="1" t="n">
        <f aca="false">A474-B474</f>
        <v>0.000485127237812143</v>
      </c>
      <c r="F474" s="1" t="n">
        <f aca="false">C474-B474+A474</f>
        <v>0.00150082488291308</v>
      </c>
      <c r="G474" s="1" t="n">
        <f aca="false">E474/F474</f>
        <v>0.323240401552057</v>
      </c>
      <c r="H474" s="1" t="n">
        <f aca="false">1-G474</f>
        <v>0.676759598447943</v>
      </c>
      <c r="I474" s="1" t="n">
        <f aca="false">B474/C474</f>
        <v>0.0777951159894969</v>
      </c>
    </row>
    <row r="475" customFormat="false" ht="14.4" hidden="false" customHeight="false" outlineLevel="0" collapsed="false">
      <c r="A475" s="1" t="n">
        <v>0.00060484378337625</v>
      </c>
      <c r="B475" s="1" t="n">
        <v>8.39604812705272E-005</v>
      </c>
      <c r="C475" s="1" t="n">
        <v>0.00106961414274816</v>
      </c>
      <c r="D475" s="1" t="n">
        <v>0.0967220278877223</v>
      </c>
      <c r="E475" s="1" t="n">
        <f aca="false">A475-B475</f>
        <v>0.000520883302105723</v>
      </c>
      <c r="F475" s="1" t="n">
        <f aca="false">C475-B475+A475</f>
        <v>0.00159049744485388</v>
      </c>
      <c r="G475" s="1" t="n">
        <f aca="false">E475/F475</f>
        <v>0.327497100854241</v>
      </c>
      <c r="H475" s="1" t="n">
        <f aca="false">1-G475</f>
        <v>0.672502899145759</v>
      </c>
      <c r="I475" s="1" t="n">
        <f aca="false">B475/C475</f>
        <v>0.0784960462983482</v>
      </c>
    </row>
    <row r="476" customFormat="false" ht="14.4" hidden="false" customHeight="false" outlineLevel="0" collapsed="false">
      <c r="A476" s="1" t="n">
        <v>0.000571635044435386</v>
      </c>
      <c r="B476" s="1" t="n">
        <v>8.26199830759196E-005</v>
      </c>
      <c r="C476" s="1" t="n">
        <v>0.0010959023974404</v>
      </c>
      <c r="D476" s="1" t="n">
        <v>0.0967220278877223</v>
      </c>
      <c r="E476" s="1" t="n">
        <f aca="false">A476-B476</f>
        <v>0.000489015061359467</v>
      </c>
      <c r="F476" s="1" t="n">
        <f aca="false">C476-B476+A476</f>
        <v>0.00158491745879987</v>
      </c>
      <c r="G476" s="1" t="n">
        <f aca="false">E476/F476</f>
        <v>0.308542920417925</v>
      </c>
      <c r="H476" s="1" t="n">
        <f aca="false">1-G476</f>
        <v>0.691457079582075</v>
      </c>
      <c r="I476" s="1" t="n">
        <f aca="false">B476/C476</f>
        <v>0.0753899099672449</v>
      </c>
    </row>
    <row r="477" customFormat="false" ht="14.4" hidden="false" customHeight="false" outlineLevel="0" collapsed="false">
      <c r="A477" s="1" t="n">
        <v>0.000688771541895627</v>
      </c>
      <c r="B477" s="1" t="n">
        <v>8.96627008676711E-005</v>
      </c>
      <c r="C477" s="1" t="n">
        <v>0.00107119603836582</v>
      </c>
      <c r="D477" s="1" t="n">
        <v>0.0967220278877223</v>
      </c>
      <c r="E477" s="1" t="n">
        <f aca="false">A477-B477</f>
        <v>0.000599108841027956</v>
      </c>
      <c r="F477" s="1" t="n">
        <f aca="false">C477-B477+A477</f>
        <v>0.00167030487939378</v>
      </c>
      <c r="G477" s="1" t="n">
        <f aca="false">E477/F477</f>
        <v>0.358682327052411</v>
      </c>
      <c r="H477" s="1" t="n">
        <f aca="false">1-G477</f>
        <v>0.641317672947589</v>
      </c>
      <c r="I477" s="1" t="n">
        <f aca="false">B477/C477</f>
        <v>0.0837033536872088</v>
      </c>
    </row>
    <row r="478" customFormat="false" ht="14.4" hidden="false" customHeight="false" outlineLevel="0" collapsed="false">
      <c r="A478" s="1" t="n">
        <v>0.000656479233160758</v>
      </c>
      <c r="B478" s="1" t="n">
        <v>8.55989395511609E-005</v>
      </c>
      <c r="C478" s="1" t="n">
        <v>0.0010243215173653</v>
      </c>
      <c r="D478" s="1" t="n">
        <v>0.0967220278877223</v>
      </c>
      <c r="E478" s="1" t="n">
        <f aca="false">A478-B478</f>
        <v>0.000570880293609597</v>
      </c>
      <c r="F478" s="1" t="n">
        <f aca="false">C478-B478+A478</f>
        <v>0.0015952018109749</v>
      </c>
      <c r="G478" s="1" t="n">
        <f aca="false">E478/F478</f>
        <v>0.357873398639578</v>
      </c>
      <c r="H478" s="1" t="n">
        <f aca="false">1-G478</f>
        <v>0.642126601360422</v>
      </c>
      <c r="I478" s="1" t="n">
        <f aca="false">B478/C478</f>
        <v>0.0835664760526884</v>
      </c>
    </row>
    <row r="479" customFormat="false" ht="14.4" hidden="false" customHeight="false" outlineLevel="0" collapsed="false">
      <c r="A479" s="1" t="n">
        <v>0.000650535971162033</v>
      </c>
      <c r="B479" s="1" t="n">
        <v>8.94787798518445E-005</v>
      </c>
      <c r="C479" s="1" t="n">
        <v>0.00112950799738982</v>
      </c>
      <c r="D479" s="1" t="n">
        <v>0.0967220278877223</v>
      </c>
      <c r="E479" s="1" t="n">
        <f aca="false">A479-B479</f>
        <v>0.000561057191310189</v>
      </c>
      <c r="F479" s="1" t="n">
        <f aca="false">C479-B479+A479</f>
        <v>0.00169056518870001</v>
      </c>
      <c r="G479" s="1" t="n">
        <f aca="false">E479/F479</f>
        <v>0.331875514212867</v>
      </c>
      <c r="H479" s="1" t="n">
        <f aca="false">1-G479</f>
        <v>0.668124485787133</v>
      </c>
      <c r="I479" s="1" t="n">
        <f aca="false">B479/C479</f>
        <v>0.0792192530363846</v>
      </c>
    </row>
    <row r="480" customFormat="false" ht="14.4" hidden="false" customHeight="false" outlineLevel="0" collapsed="false">
      <c r="A480" s="1" t="n">
        <v>0.000721984977694953</v>
      </c>
      <c r="B480" s="1" t="n">
        <v>9.57570925957612E-005</v>
      </c>
      <c r="C480" s="1" t="n">
        <v>0.001165558996328</v>
      </c>
      <c r="D480" s="1" t="n">
        <v>0.0967220278877223</v>
      </c>
      <c r="E480" s="1" t="n">
        <f aca="false">A480-B480</f>
        <v>0.000626227885099191</v>
      </c>
      <c r="F480" s="1" t="n">
        <f aca="false">C480-B480+A480</f>
        <v>0.00179178688142719</v>
      </c>
      <c r="G480" s="1" t="n">
        <f aca="false">E480/F480</f>
        <v>0.349499090316138</v>
      </c>
      <c r="H480" s="1" t="n">
        <f aca="false">1-G480</f>
        <v>0.650500909683862</v>
      </c>
      <c r="I480" s="1" t="n">
        <f aca="false">B480/C480</f>
        <v>0.0821555089853337</v>
      </c>
    </row>
    <row r="481" customFormat="false" ht="14.4" hidden="false" customHeight="false" outlineLevel="0" collapsed="false">
      <c r="A481" s="1" t="n">
        <v>0.000682232970331214</v>
      </c>
      <c r="B481" s="1" t="n">
        <v>9.69176429068444E-005</v>
      </c>
      <c r="C481" s="1" t="n">
        <v>0.00126355311318522</v>
      </c>
      <c r="D481" s="1" t="n">
        <v>0.0967220278877223</v>
      </c>
      <c r="E481" s="1" t="n">
        <f aca="false">A481-B481</f>
        <v>0.000585315327424369</v>
      </c>
      <c r="F481" s="1" t="n">
        <f aca="false">C481-B481+A481</f>
        <v>0.00184886844060959</v>
      </c>
      <c r="G481" s="1" t="n">
        <f aca="false">E481/F481</f>
        <v>0.316580300992853</v>
      </c>
      <c r="H481" s="1" t="n">
        <f aca="false">1-G481</f>
        <v>0.683419699007147</v>
      </c>
      <c r="I481" s="1" t="n">
        <f aca="false">B481/C481</f>
        <v>0.0767024685353593</v>
      </c>
    </row>
    <row r="482" customFormat="false" ht="14.4" hidden="false" customHeight="false" outlineLevel="0" collapsed="false">
      <c r="A482" s="1" t="n">
        <v>0.000765583073693847</v>
      </c>
      <c r="B482" s="1" t="n">
        <v>0.000100654056420491</v>
      </c>
      <c r="C482" s="1" t="n">
        <v>0.00121448109845504</v>
      </c>
      <c r="D482" s="1" t="n">
        <v>0.0967220278877223</v>
      </c>
      <c r="E482" s="1" t="n">
        <f aca="false">A482-B482</f>
        <v>0.000664929017273357</v>
      </c>
      <c r="F482" s="1" t="n">
        <f aca="false">C482-B482+A482</f>
        <v>0.0018794101157284</v>
      </c>
      <c r="G482" s="1" t="n">
        <f aca="false">E482/F482</f>
        <v>0.353796657636724</v>
      </c>
      <c r="H482" s="1" t="n">
        <f aca="false">1-G482</f>
        <v>0.646203342363276</v>
      </c>
      <c r="I482" s="1" t="n">
        <f aca="false">B482/C482</f>
        <v>0.0828782403847487</v>
      </c>
    </row>
    <row r="483" customFormat="false" ht="14.4" hidden="false" customHeight="false" outlineLevel="0" collapsed="false">
      <c r="A483" s="1" t="n">
        <v>0.000710507652750399</v>
      </c>
      <c r="B483" s="1" t="n">
        <v>0.000106051547679669</v>
      </c>
      <c r="C483" s="1" t="n">
        <v>0.00145273292967502</v>
      </c>
      <c r="D483" s="1" t="n">
        <v>0.0967220278877223</v>
      </c>
      <c r="E483" s="1" t="n">
        <f aca="false">A483-B483</f>
        <v>0.00060445610507073</v>
      </c>
      <c r="F483" s="1" t="n">
        <f aca="false">C483-B483+A483</f>
        <v>0.00205718903474575</v>
      </c>
      <c r="G483" s="1" t="n">
        <f aca="false">E483/F483</f>
        <v>0.293826233205367</v>
      </c>
      <c r="H483" s="1" t="n">
        <f aca="false">1-G483</f>
        <v>0.706173766794633</v>
      </c>
      <c r="I483" s="1" t="n">
        <f aca="false">B483/C483</f>
        <v>0.073001406874829</v>
      </c>
    </row>
    <row r="484" customFormat="false" ht="14.4" hidden="false" customHeight="false" outlineLevel="0" collapsed="false">
      <c r="A484" s="1" t="n">
        <v>0.000681982776500298</v>
      </c>
      <c r="B484" s="1" t="n">
        <v>0.000100931894501705</v>
      </c>
      <c r="C484" s="1" t="n">
        <v>0.00137089427498299</v>
      </c>
      <c r="D484" s="1" t="n">
        <v>0.0967220278877223</v>
      </c>
      <c r="E484" s="1" t="n">
        <f aca="false">A484-B484</f>
        <v>0.000581050881998593</v>
      </c>
      <c r="F484" s="1" t="n">
        <f aca="false">C484-B484+A484</f>
        <v>0.00195194515698159</v>
      </c>
      <c r="G484" s="1" t="n">
        <f aca="false">E484/F484</f>
        <v>0.297677872721131</v>
      </c>
      <c r="H484" s="1" t="n">
        <f aca="false">1-G484</f>
        <v>0.702322127278869</v>
      </c>
      <c r="I484" s="1" t="n">
        <f aca="false">B484/C484</f>
        <v>0.0736248566673437</v>
      </c>
    </row>
    <row r="485" customFormat="false" ht="14.4" hidden="false" customHeight="false" outlineLevel="0" collapsed="false">
      <c r="A485" s="1" t="n">
        <v>0.00065359969618681</v>
      </c>
      <c r="B485" s="1" t="n">
        <v>0.000100591098815087</v>
      </c>
      <c r="C485" s="1" t="n">
        <v>0.00142078309830268</v>
      </c>
      <c r="D485" s="1" t="n">
        <v>0.0967220278877223</v>
      </c>
      <c r="E485" s="1" t="n">
        <f aca="false">A485-B485</f>
        <v>0.000553008597371722</v>
      </c>
      <c r="F485" s="1" t="n">
        <f aca="false">C485-B485+A485</f>
        <v>0.0019737916956744</v>
      </c>
      <c r="G485" s="1" t="n">
        <f aca="false">E485/F485</f>
        <v>0.280175764536679</v>
      </c>
      <c r="H485" s="1" t="n">
        <f aca="false">1-G485</f>
        <v>0.719824235463321</v>
      </c>
      <c r="I485" s="1" t="n">
        <f aca="false">B485/C485</f>
        <v>0.0707997574965929</v>
      </c>
    </row>
    <row r="486" customFormat="false" ht="14.4" hidden="false" customHeight="false" outlineLevel="0" collapsed="false">
      <c r="A486" s="1" t="n">
        <v>0.000622189671094923</v>
      </c>
      <c r="B486" s="1" t="n">
        <v>9.56308945565695E-005</v>
      </c>
      <c r="C486" s="1" t="n">
        <v>0.00134894473911452</v>
      </c>
      <c r="D486" s="1" t="n">
        <v>0.0967220278877223</v>
      </c>
      <c r="E486" s="1" t="n">
        <f aca="false">A486-B486</f>
        <v>0.000526558776538353</v>
      </c>
      <c r="F486" s="1" t="n">
        <f aca="false">C486-B486+A486</f>
        <v>0.00187550351565287</v>
      </c>
      <c r="G486" s="1" t="n">
        <f aca="false">E486/F486</f>
        <v>0.280755952811453</v>
      </c>
      <c r="H486" s="1" t="n">
        <f aca="false">1-G486</f>
        <v>0.719244047188547</v>
      </c>
      <c r="I486" s="1" t="n">
        <f aca="false">B486/C486</f>
        <v>0.0708931150280803</v>
      </c>
    </row>
    <row r="487" customFormat="false" ht="14.4" hidden="false" customHeight="false" outlineLevel="0" collapsed="false">
      <c r="A487" s="1" t="n">
        <v>0.000594114696104453</v>
      </c>
      <c r="B487" s="1" t="n">
        <v>9.2643374336996E-005</v>
      </c>
      <c r="C487" s="1" t="n">
        <v>0.00132580286703702</v>
      </c>
      <c r="D487" s="1" t="n">
        <v>0.0967220278877223</v>
      </c>
      <c r="E487" s="1" t="n">
        <f aca="false">A487-B487</f>
        <v>0.000501471321767457</v>
      </c>
      <c r="F487" s="1" t="n">
        <f aca="false">C487-B487+A487</f>
        <v>0.00182727418880448</v>
      </c>
      <c r="G487" s="1" t="n">
        <f aca="false">E487/F487</f>
        <v>0.274436822256846</v>
      </c>
      <c r="H487" s="1" t="n">
        <f aca="false">1-G487</f>
        <v>0.725563177743154</v>
      </c>
      <c r="I487" s="1" t="n">
        <f aca="false">B487/C487</f>
        <v>0.0698771866016858</v>
      </c>
    </row>
    <row r="488" customFormat="false" ht="14.4" hidden="false" customHeight="false" outlineLevel="0" collapsed="false">
      <c r="A488" s="1" t="n">
        <v>0.000575829148876555</v>
      </c>
      <c r="B488" s="1" t="n">
        <v>8.95307056634343E-005</v>
      </c>
      <c r="C488" s="1" t="n">
        <v>0.00127752935744835</v>
      </c>
      <c r="D488" s="1" t="n">
        <v>0.0967220278877223</v>
      </c>
      <c r="E488" s="1" t="n">
        <f aca="false">A488-B488</f>
        <v>0.000486298443213121</v>
      </c>
      <c r="F488" s="1" t="n">
        <f aca="false">C488-B488+A488</f>
        <v>0.00176382780066148</v>
      </c>
      <c r="G488" s="1" t="n">
        <f aca="false">E488/F488</f>
        <v>0.275706303659999</v>
      </c>
      <c r="H488" s="1" t="n">
        <f aca="false">1-G488</f>
        <v>0.724293696340001</v>
      </c>
      <c r="I488" s="1" t="n">
        <f aca="false">B488/C488</f>
        <v>0.0700811336674537</v>
      </c>
    </row>
    <row r="489" customFormat="false" ht="14.4" hidden="false" customHeight="false" outlineLevel="0" collapsed="false">
      <c r="A489" s="1" t="n">
        <v>0.000628067703400566</v>
      </c>
      <c r="B489" s="1" t="n">
        <v>9.24155767277577E-005</v>
      </c>
      <c r="C489" s="1" t="n">
        <v>0.00124797077136467</v>
      </c>
      <c r="D489" s="1" t="n">
        <v>0.0967220278877223</v>
      </c>
      <c r="E489" s="1" t="n">
        <f aca="false">A489-B489</f>
        <v>0.000535652126672808</v>
      </c>
      <c r="F489" s="1" t="n">
        <f aca="false">C489-B489+A489</f>
        <v>0.00178362289803748</v>
      </c>
      <c r="G489" s="1" t="n">
        <f aca="false">E489/F489</f>
        <v>0.300316915230337</v>
      </c>
      <c r="H489" s="1" t="n">
        <f aca="false">1-G489</f>
        <v>0.699683084769663</v>
      </c>
      <c r="I489" s="1" t="n">
        <f aca="false">B489/C489</f>
        <v>0.0740526772327371</v>
      </c>
    </row>
    <row r="490" customFormat="false" ht="14.4" hidden="false" customHeight="false" outlineLevel="0" collapsed="false">
      <c r="A490" s="1" t="n">
        <v>0.000596543173488959</v>
      </c>
      <c r="B490" s="1" t="n">
        <v>8.7382534200606E-005</v>
      </c>
      <c r="C490" s="1" t="n">
        <v>0.00117470254672403</v>
      </c>
      <c r="D490" s="1" t="n">
        <v>0.0967220278877223</v>
      </c>
      <c r="E490" s="1" t="n">
        <f aca="false">A490-B490</f>
        <v>0.000509160639288353</v>
      </c>
      <c r="F490" s="1" t="n">
        <f aca="false">C490-B490+A490</f>
        <v>0.00168386318601238</v>
      </c>
      <c r="G490" s="1" t="n">
        <f aca="false">E490/F490</f>
        <v>0.302376489680325</v>
      </c>
      <c r="H490" s="1" t="n">
        <f aca="false">1-G490</f>
        <v>0.697623510319675</v>
      </c>
      <c r="I490" s="1" t="n">
        <f aca="false">B490/C490</f>
        <v>0.0743869453967691</v>
      </c>
    </row>
    <row r="491" customFormat="false" ht="14.4" hidden="false" customHeight="false" outlineLevel="0" collapsed="false">
      <c r="A491" s="1" t="n">
        <v>0.000604593569142356</v>
      </c>
      <c r="B491" s="1" t="n">
        <v>8.72884802908079E-005</v>
      </c>
      <c r="C491" s="1" t="n">
        <v>0.00115656717078601</v>
      </c>
      <c r="D491" s="1" t="n">
        <v>0.0967220278877223</v>
      </c>
      <c r="E491" s="1" t="n">
        <f aca="false">A491-B491</f>
        <v>0.000517305088851548</v>
      </c>
      <c r="F491" s="1" t="n">
        <f aca="false">C491-B491+A491</f>
        <v>0.00167387225963756</v>
      </c>
      <c r="G491" s="1" t="n">
        <f aca="false">E491/F491</f>
        <v>0.309046933464063</v>
      </c>
      <c r="H491" s="1" t="n">
        <f aca="false">1-G491</f>
        <v>0.690953066535937</v>
      </c>
      <c r="I491" s="1" t="n">
        <f aca="false">B491/C491</f>
        <v>0.0754720369863916</v>
      </c>
    </row>
    <row r="492" customFormat="false" ht="14.4" hidden="false" customHeight="false" outlineLevel="0" collapsed="false">
      <c r="A492" s="1" t="n">
        <v>0.000604541788988185</v>
      </c>
      <c r="B492" s="1" t="n">
        <v>8.58607451918486E-005</v>
      </c>
      <c r="C492" s="1" t="n">
        <v>0.00111913763137086</v>
      </c>
      <c r="D492" s="1" t="n">
        <v>0.0967220278877223</v>
      </c>
      <c r="E492" s="1" t="n">
        <f aca="false">A492-B492</f>
        <v>0.000518681043796336</v>
      </c>
      <c r="F492" s="1" t="n">
        <f aca="false">C492-B492+A492</f>
        <v>0.0016378186751672</v>
      </c>
      <c r="G492" s="1" t="n">
        <f aca="false">E492/F492</f>
        <v>0.31669015115082</v>
      </c>
      <c r="H492" s="1" t="n">
        <f aca="false">1-G492</f>
        <v>0.68330984884918</v>
      </c>
      <c r="I492" s="1" t="n">
        <f aca="false">B492/C492</f>
        <v>0.0767204522348833</v>
      </c>
    </row>
    <row r="493" customFormat="false" ht="14.4" hidden="false" customHeight="false" outlineLevel="0" collapsed="false">
      <c r="A493" s="1" t="n">
        <v>0.000577516711840432</v>
      </c>
      <c r="B493" s="1" t="n">
        <v>8.27005842634713E-005</v>
      </c>
      <c r="C493" s="1" t="n">
        <v>0.00108685878153983</v>
      </c>
      <c r="D493" s="1" t="n">
        <v>0.0967220278877223</v>
      </c>
      <c r="E493" s="1" t="n">
        <f aca="false">A493-B493</f>
        <v>0.000494816127576961</v>
      </c>
      <c r="F493" s="1" t="n">
        <f aca="false">C493-B493+A493</f>
        <v>0.00158167490911679</v>
      </c>
      <c r="G493" s="1" t="n">
        <f aca="false">E493/F493</f>
        <v>0.312843128967169</v>
      </c>
      <c r="H493" s="1" t="n">
        <f aca="false">1-G493</f>
        <v>0.687156871032831</v>
      </c>
      <c r="I493" s="1" t="n">
        <f aca="false">B493/C493</f>
        <v>0.076091379734084</v>
      </c>
    </row>
    <row r="494" customFormat="false" ht="14.4" hidden="false" customHeight="false" outlineLevel="0" collapsed="false">
      <c r="A494" s="1" t="n">
        <v>0.000545396378909524</v>
      </c>
      <c r="B494" s="1" t="n">
        <v>8.17184175706153E-005</v>
      </c>
      <c r="C494" s="1" t="n">
        <v>0.00112369426788022</v>
      </c>
      <c r="D494" s="1" t="n">
        <v>0.0967220278877223</v>
      </c>
      <c r="E494" s="1" t="n">
        <f aca="false">A494-B494</f>
        <v>0.000463677961338908</v>
      </c>
      <c r="F494" s="1" t="n">
        <f aca="false">C494-B494+A494</f>
        <v>0.00158737222921913</v>
      </c>
      <c r="G494" s="1" t="n">
        <f aca="false">E494/F494</f>
        <v>0.292104115722752</v>
      </c>
      <c r="H494" s="1" t="n">
        <f aca="false">1-G494</f>
        <v>0.707895884277248</v>
      </c>
      <c r="I494" s="1" t="n">
        <f aca="false">B494/C494</f>
        <v>0.0727229994015825</v>
      </c>
    </row>
    <row r="495" customFormat="false" ht="14.4" hidden="false" customHeight="false" outlineLevel="0" collapsed="false">
      <c r="A495" s="1" t="n">
        <v>0.000553623997786476</v>
      </c>
      <c r="B495" s="1" t="n">
        <v>8.01080967477252E-005</v>
      </c>
      <c r="C495" s="1" t="n">
        <v>0.00106379621186558</v>
      </c>
      <c r="D495" s="1" t="n">
        <v>0.0967220278877223</v>
      </c>
      <c r="E495" s="1" t="n">
        <f aca="false">A495-B495</f>
        <v>0.000473515901038751</v>
      </c>
      <c r="F495" s="1" t="n">
        <f aca="false">C495-B495+A495</f>
        <v>0.00153731211290433</v>
      </c>
      <c r="G495" s="1" t="n">
        <f aca="false">E495/F495</f>
        <v>0.30801546222398</v>
      </c>
      <c r="H495" s="1" t="n">
        <f aca="false">1-G495</f>
        <v>0.69198453777602</v>
      </c>
      <c r="I495" s="1" t="n">
        <f aca="false">B495/C495</f>
        <v>0.0753039876004443</v>
      </c>
    </row>
    <row r="496" customFormat="false" ht="14.4" hidden="false" customHeight="false" outlineLevel="0" collapsed="false">
      <c r="A496" s="1" t="n">
        <v>0.000635061987887068</v>
      </c>
      <c r="B496" s="1" t="n">
        <v>9.00712720253886E-005</v>
      </c>
      <c r="C496" s="1" t="n">
        <v>0.00117240319406119</v>
      </c>
      <c r="D496" s="1" t="n">
        <v>0.0967220278877223</v>
      </c>
      <c r="E496" s="1" t="n">
        <f aca="false">A496-B496</f>
        <v>0.00054499071586168</v>
      </c>
      <c r="F496" s="1" t="n">
        <f aca="false">C496-B496+A496</f>
        <v>0.00171739390992287</v>
      </c>
      <c r="G496" s="1" t="n">
        <f aca="false">E496/F496</f>
        <v>0.317335884745367</v>
      </c>
      <c r="H496" s="1" t="n">
        <f aca="false">1-G496</f>
        <v>0.682664115254633</v>
      </c>
      <c r="I496" s="1" t="n">
        <f aca="false">B496/C496</f>
        <v>0.076826191263931</v>
      </c>
    </row>
    <row r="497" customFormat="false" ht="14.4" hidden="false" customHeight="false" outlineLevel="0" collapsed="false">
      <c r="A497" s="1" t="n">
        <v>0.000600281882152033</v>
      </c>
      <c r="B497" s="1" t="n">
        <v>0.000103047443752807</v>
      </c>
      <c r="C497" s="1" t="n">
        <v>0.00162345303551257</v>
      </c>
      <c r="D497" s="1" t="n">
        <v>0.0967220278877223</v>
      </c>
      <c r="E497" s="1" t="n">
        <f aca="false">A497-B497</f>
        <v>0.000497234438399226</v>
      </c>
      <c r="F497" s="1" t="n">
        <f aca="false">C497-B497+A497</f>
        <v>0.0021206874739118</v>
      </c>
      <c r="G497" s="1" t="n">
        <f aca="false">E497/F497</f>
        <v>0.234468512930871</v>
      </c>
      <c r="H497" s="1" t="n">
        <f aca="false">1-G497</f>
        <v>0.765531487069129</v>
      </c>
      <c r="I497" s="1" t="n">
        <f aca="false">B497/C497</f>
        <v>0.0634742376272512</v>
      </c>
    </row>
    <row r="498" customFormat="false" ht="14.4" hidden="false" customHeight="false" outlineLevel="0" collapsed="false">
      <c r="A498" s="1" t="n">
        <v>0.000581852629350824</v>
      </c>
      <c r="B498" s="1" t="n">
        <v>0.000105303885591031</v>
      </c>
      <c r="C498" s="1" t="n">
        <v>0.00174902618309493</v>
      </c>
      <c r="D498" s="1" t="n">
        <v>0.0967220278877223</v>
      </c>
      <c r="E498" s="1" t="n">
        <f aca="false">A498-B498</f>
        <v>0.000476548743759792</v>
      </c>
      <c r="F498" s="1" t="n">
        <f aca="false">C498-B498+A498</f>
        <v>0.00222557492685472</v>
      </c>
      <c r="G498" s="1" t="n">
        <f aca="false">E498/F498</f>
        <v>0.214123882332405</v>
      </c>
      <c r="H498" s="1" t="n">
        <f aca="false">1-G498</f>
        <v>0.785876117667595</v>
      </c>
      <c r="I498" s="1" t="n">
        <f aca="false">B498/C498</f>
        <v>0.0602071521906519</v>
      </c>
    </row>
    <row r="499" customFormat="false" ht="14.4" hidden="false" customHeight="false" outlineLevel="0" collapsed="false">
      <c r="A499" s="1" t="n">
        <v>0.000551121473896901</v>
      </c>
      <c r="B499" s="1" t="n">
        <v>0.000102101777710883</v>
      </c>
      <c r="C499" s="1" t="n">
        <v>0.00173596031811691</v>
      </c>
      <c r="D499" s="1" t="n">
        <v>0.0967220278877223</v>
      </c>
      <c r="E499" s="1" t="n">
        <f aca="false">A499-B499</f>
        <v>0.000449019696186018</v>
      </c>
      <c r="F499" s="1" t="n">
        <f aca="false">C499-B499+A499</f>
        <v>0.00218498001430292</v>
      </c>
      <c r="G499" s="1" t="n">
        <f aca="false">E499/F499</f>
        <v>0.205502884807516</v>
      </c>
      <c r="H499" s="1" t="n">
        <f aca="false">1-G499</f>
        <v>0.794497115192484</v>
      </c>
      <c r="I499" s="1" t="n">
        <f aca="false">B499/C499</f>
        <v>0.0588157325057052</v>
      </c>
    </row>
    <row r="500" customFormat="false" ht="14.4" hidden="false" customHeight="false" outlineLevel="0" collapsed="false">
      <c r="A500" s="1" t="n">
        <v>0.00052559225522519</v>
      </c>
      <c r="B500" s="1" t="n">
        <v>9.66785314395819E-005</v>
      </c>
      <c r="C500" s="1" t="n">
        <v>0.00163204320541006</v>
      </c>
      <c r="D500" s="1" t="n">
        <v>0.0967220278877223</v>
      </c>
      <c r="E500" s="1" t="n">
        <f aca="false">A500-B500</f>
        <v>0.000428913723785608</v>
      </c>
      <c r="F500" s="1" t="n">
        <f aca="false">C500-B500+A500</f>
        <v>0.00206095692919567</v>
      </c>
      <c r="G500" s="1" t="n">
        <f aca="false">E500/F500</f>
        <v>0.208113870653765</v>
      </c>
      <c r="H500" s="1" t="n">
        <f aca="false">1-G500</f>
        <v>0.791886129346235</v>
      </c>
      <c r="I500" s="1" t="n">
        <f aca="false">B500/C500</f>
        <v>0.0592377279713564</v>
      </c>
    </row>
    <row r="501" customFormat="false" ht="14.4" hidden="false" customHeight="false" outlineLevel="0" collapsed="false">
      <c r="A501" s="1" t="n">
        <v>0.000539896583502286</v>
      </c>
      <c r="B501" s="1" t="n">
        <v>9.51319262119445E-005</v>
      </c>
      <c r="C501" s="1" t="n">
        <v>0.00153837608789159</v>
      </c>
      <c r="D501" s="1" t="n">
        <v>0.0967220278877223</v>
      </c>
      <c r="E501" s="1" t="n">
        <f aca="false">A501-B501</f>
        <v>0.000444764657290342</v>
      </c>
      <c r="F501" s="1" t="n">
        <f aca="false">C501-B501+A501</f>
        <v>0.00198314074518193</v>
      </c>
      <c r="G501" s="1" t="n">
        <f aca="false">E501/F501</f>
        <v>0.224272865337926</v>
      </c>
      <c r="H501" s="1" t="n">
        <f aca="false">1-G501</f>
        <v>0.775727134662074</v>
      </c>
      <c r="I501" s="1" t="n">
        <f aca="false">B501/C501</f>
        <v>0.061839186763704</v>
      </c>
    </row>
    <row r="502" customFormat="false" ht="14.4" hidden="false" customHeight="false" outlineLevel="0" collapsed="false">
      <c r="A502" s="1" t="n">
        <v>0.00051878697098215</v>
      </c>
      <c r="B502" s="1" t="n">
        <v>9.04857516484926E-005</v>
      </c>
      <c r="C502" s="1" t="n">
        <v>0.00144841113689276</v>
      </c>
      <c r="D502" s="1" t="n">
        <v>0.0967220278877223</v>
      </c>
      <c r="E502" s="1" t="n">
        <f aca="false">A502-B502</f>
        <v>0.000428301219333658</v>
      </c>
      <c r="F502" s="1" t="n">
        <f aca="false">C502-B502+A502</f>
        <v>0.00187671235622642</v>
      </c>
      <c r="G502" s="1" t="n">
        <f aca="false">E502/F502</f>
        <v>0.22821889455391</v>
      </c>
      <c r="H502" s="1" t="n">
        <f aca="false">1-G502</f>
        <v>0.77178110544609</v>
      </c>
      <c r="I502" s="1" t="n">
        <f aca="false">B502/C502</f>
        <v>0.062472421913718</v>
      </c>
    </row>
    <row r="503" customFormat="false" ht="14.4" hidden="false" customHeight="false" outlineLevel="0" collapsed="false">
      <c r="A503" s="1" t="n">
        <v>0.00053018460571298</v>
      </c>
      <c r="B503" s="1" t="n">
        <v>9.06269267690415E-005</v>
      </c>
      <c r="C503" s="1" t="n">
        <v>0.00142169983066907</v>
      </c>
      <c r="D503" s="1" t="n">
        <v>0.0967220278877223</v>
      </c>
      <c r="E503" s="1" t="n">
        <f aca="false">A503-B503</f>
        <v>0.000439557678943938</v>
      </c>
      <c r="F503" s="1" t="n">
        <f aca="false">C503-B503+A503</f>
        <v>0.00186125750961301</v>
      </c>
      <c r="G503" s="1" t="n">
        <f aca="false">E503/F503</f>
        <v>0.236161668481505</v>
      </c>
      <c r="H503" s="1" t="n">
        <f aca="false">1-G503</f>
        <v>0.763838331518495</v>
      </c>
      <c r="I503" s="1" t="n">
        <f aca="false">B503/C503</f>
        <v>0.0637454720145753</v>
      </c>
    </row>
    <row r="504" customFormat="false" ht="14.4" hidden="false" customHeight="false" outlineLevel="0" collapsed="false">
      <c r="A504" s="1" t="n">
        <v>0.000502541801909232</v>
      </c>
      <c r="B504" s="1" t="n">
        <v>8.73995213264841E-005</v>
      </c>
      <c r="C504" s="1" t="n">
        <v>0.00139497503315941</v>
      </c>
      <c r="D504" s="1" t="n">
        <v>0.0967220278877223</v>
      </c>
      <c r="E504" s="1" t="n">
        <f aca="false">A504-B504</f>
        <v>0.000415142280582748</v>
      </c>
      <c r="F504" s="1" t="n">
        <f aca="false">C504-B504+A504</f>
        <v>0.00181011731374215</v>
      </c>
      <c r="G504" s="1" t="n">
        <f aca="false">E504/F504</f>
        <v>0.22934551116165</v>
      </c>
      <c r="H504" s="1" t="n">
        <f aca="false">1-G504</f>
        <v>0.77065448883835</v>
      </c>
      <c r="I504" s="1" t="n">
        <f aca="false">B504/C504</f>
        <v>0.0626531079402457</v>
      </c>
    </row>
    <row r="505" customFormat="false" ht="14.4" hidden="false" customHeight="false" outlineLevel="0" collapsed="false">
      <c r="A505" s="1" t="n">
        <v>0.000508479144705048</v>
      </c>
      <c r="B505" s="1" t="n">
        <v>8.53346496068874E-005</v>
      </c>
      <c r="C505" s="1" t="n">
        <v>0.00131431115343229</v>
      </c>
      <c r="D505" s="1" t="n">
        <v>0.0967220278877223</v>
      </c>
      <c r="E505" s="1" t="n">
        <f aca="false">A505-B505</f>
        <v>0.000423144495098161</v>
      </c>
      <c r="F505" s="1" t="n">
        <f aca="false">C505-B505+A505</f>
        <v>0.00173745564853045</v>
      </c>
      <c r="G505" s="1" t="n">
        <f aca="false">E505/F505</f>
        <v>0.243542616731574</v>
      </c>
      <c r="H505" s="1" t="n">
        <f aca="false">1-G505</f>
        <v>0.756457383268426</v>
      </c>
      <c r="I505" s="1" t="n">
        <f aca="false">B505/C505</f>
        <v>0.0649272810202045</v>
      </c>
    </row>
    <row r="506" customFormat="false" ht="14.4" hidden="false" customHeight="false" outlineLevel="0" collapsed="false">
      <c r="A506" s="1" t="n">
        <v>0.00050725826816317</v>
      </c>
      <c r="B506" s="1" t="n">
        <v>8.26982268399557E-005</v>
      </c>
      <c r="C506" s="1" t="n">
        <v>0.00123732497823706</v>
      </c>
      <c r="D506" s="1" t="n">
        <v>0.0967220278877223</v>
      </c>
      <c r="E506" s="1" t="n">
        <f aca="false">A506-B506</f>
        <v>0.000424560041323215</v>
      </c>
      <c r="F506" s="1" t="n">
        <f aca="false">C506-B506+A506</f>
        <v>0.00166188501956028</v>
      </c>
      <c r="G506" s="1" t="n">
        <f aca="false">E506/F506</f>
        <v>0.255468962248393</v>
      </c>
      <c r="H506" s="1" t="n">
        <f aca="false">1-G506</f>
        <v>0.744531037751607</v>
      </c>
      <c r="I506" s="1" t="n">
        <f aca="false">B506/C506</f>
        <v>0.066836302745447</v>
      </c>
    </row>
    <row r="507" customFormat="false" ht="14.4" hidden="false" customHeight="false" outlineLevel="0" collapsed="false">
      <c r="A507" s="1" t="n">
        <v>0.000493388132297592</v>
      </c>
      <c r="B507" s="1" t="n">
        <v>7.92175465272072E-005</v>
      </c>
      <c r="C507" s="1" t="n">
        <v>0.00116727879330507</v>
      </c>
      <c r="D507" s="1" t="n">
        <v>0.0967220278877223</v>
      </c>
      <c r="E507" s="1" t="n">
        <f aca="false">A507-B507</f>
        <v>0.000414170585770385</v>
      </c>
      <c r="F507" s="1" t="n">
        <f aca="false">C507-B507+A507</f>
        <v>0.00158144937907545</v>
      </c>
      <c r="G507" s="1" t="n">
        <f aca="false">E507/F507</f>
        <v>0.261893040175916</v>
      </c>
      <c r="H507" s="1" t="n">
        <f aca="false">1-G507</f>
        <v>0.738106959824084</v>
      </c>
      <c r="I507" s="1" t="n">
        <f aca="false">B507/C507</f>
        <v>0.0678651466826603</v>
      </c>
    </row>
    <row r="508" customFormat="false" ht="14.4" hidden="false" customHeight="false" outlineLevel="0" collapsed="false">
      <c r="A508" s="1" t="n">
        <v>0.000469003968059667</v>
      </c>
      <c r="B508" s="1" t="n">
        <v>7.55872002930536E-005</v>
      </c>
      <c r="C508" s="1" t="n">
        <v>0.00111799669934994</v>
      </c>
      <c r="D508" s="1" t="n">
        <v>0.0967220278877223</v>
      </c>
      <c r="E508" s="1" t="n">
        <f aca="false">A508-B508</f>
        <v>0.000393416767766614</v>
      </c>
      <c r="F508" s="1" t="n">
        <f aca="false">C508-B508+A508</f>
        <v>0.00151141346711655</v>
      </c>
      <c r="G508" s="1" t="n">
        <f aca="false">E508/F508</f>
        <v>0.260297249115536</v>
      </c>
      <c r="H508" s="1" t="n">
        <f aca="false">1-G508</f>
        <v>0.739702750884464</v>
      </c>
      <c r="I508" s="1" t="n">
        <f aca="false">B508/C508</f>
        <v>0.0676095021899473</v>
      </c>
    </row>
    <row r="509" customFormat="false" ht="14.4" hidden="false" customHeight="false" outlineLevel="0" collapsed="false">
      <c r="A509" s="1" t="n">
        <v>0.000446686375962546</v>
      </c>
      <c r="B509" s="1" t="n">
        <v>7.22958715069447E-005</v>
      </c>
      <c r="C509" s="1" t="n">
        <v>0.00107385293253853</v>
      </c>
      <c r="D509" s="1" t="n">
        <v>0.0967220278877223</v>
      </c>
      <c r="E509" s="1" t="n">
        <f aca="false">A509-B509</f>
        <v>0.000374390504455602</v>
      </c>
      <c r="F509" s="1" t="n">
        <f aca="false">C509-B509+A509</f>
        <v>0.00144824343699414</v>
      </c>
      <c r="G509" s="1" t="n">
        <f aca="false">E509/F509</f>
        <v>0.258513517059437</v>
      </c>
      <c r="H509" s="1" t="n">
        <f aca="false">1-G509</f>
        <v>0.741486482940563</v>
      </c>
      <c r="I509" s="1" t="n">
        <f aca="false">B509/C509</f>
        <v>0.0673238106600324</v>
      </c>
    </row>
    <row r="510" customFormat="false" ht="14.4" hidden="false" customHeight="false" outlineLevel="0" collapsed="false">
      <c r="A510" s="1" t="n">
        <v>0.000432041345780168</v>
      </c>
      <c r="B510" s="1" t="n">
        <v>6.90856239820921E-005</v>
      </c>
      <c r="C510" s="1" t="n">
        <v>0.00101384269911208</v>
      </c>
      <c r="D510" s="1" t="n">
        <v>0.0967220278877223</v>
      </c>
      <c r="E510" s="1" t="n">
        <f aca="false">A510-B510</f>
        <v>0.000362955721798076</v>
      </c>
      <c r="F510" s="1" t="n">
        <f aca="false">C510-B510+A510</f>
        <v>0.00137679842091016</v>
      </c>
      <c r="G510" s="1" t="n">
        <f aca="false">E510/F510</f>
        <v>0.263622993958794</v>
      </c>
      <c r="H510" s="1" t="n">
        <f aca="false">1-G510</f>
        <v>0.736377006041206</v>
      </c>
      <c r="I510" s="1" t="n">
        <f aca="false">B510/C510</f>
        <v>0.0681423499351494</v>
      </c>
    </row>
    <row r="511" customFormat="false" ht="14.4" hidden="false" customHeight="false" outlineLevel="0" collapsed="false">
      <c r="A511" s="1" t="n">
        <v>0.000410709884428993</v>
      </c>
      <c r="B511" s="1" t="n">
        <v>6.59978472807458E-005</v>
      </c>
      <c r="C511" s="1" t="n">
        <v>0.000973295922951376</v>
      </c>
      <c r="D511" s="1" t="n">
        <v>0.0967220278877223</v>
      </c>
      <c r="E511" s="1" t="n">
        <f aca="false">A511-B511</f>
        <v>0.000344712037148247</v>
      </c>
      <c r="F511" s="1" t="n">
        <f aca="false">C511-B511+A511</f>
        <v>0.00131800796009962</v>
      </c>
      <c r="G511" s="1" t="n">
        <f aca="false">E511/F511</f>
        <v>0.261540178499522</v>
      </c>
      <c r="H511" s="1" t="n">
        <f aca="false">1-G511</f>
        <v>0.738459821500478</v>
      </c>
      <c r="I511" s="1" t="n">
        <f aca="false">B511/C511</f>
        <v>0.067808613726252</v>
      </c>
    </row>
    <row r="512" customFormat="false" ht="14.4" hidden="false" customHeight="false" outlineLevel="0" collapsed="false">
      <c r="A512" s="1" t="n">
        <v>0.000389771638533342</v>
      </c>
      <c r="B512" s="1" t="n">
        <v>6.31779281497685E-005</v>
      </c>
      <c r="C512" s="1" t="n">
        <v>0.0009398121247845</v>
      </c>
      <c r="D512" s="1" t="n">
        <v>0.0967220278877223</v>
      </c>
      <c r="E512" s="1" t="n">
        <f aca="false">A512-B512</f>
        <v>0.000326593710383573</v>
      </c>
      <c r="F512" s="1" t="n">
        <f aca="false">C512-B512+A512</f>
        <v>0.00126640583516807</v>
      </c>
      <c r="G512" s="1" t="n">
        <f aca="false">E512/F512</f>
        <v>0.257890244433554</v>
      </c>
      <c r="H512" s="1" t="n">
        <f aca="false">1-G512</f>
        <v>0.742109755566446</v>
      </c>
      <c r="I512" s="1" t="n">
        <f aca="false">B512/C512</f>
        <v>0.0672239977370534</v>
      </c>
    </row>
    <row r="513" customFormat="false" ht="14.4" hidden="false" customHeight="false" outlineLevel="0" collapsed="false">
      <c r="A513" s="1" t="n">
        <v>0.00037718097247685</v>
      </c>
      <c r="B513" s="1" t="n">
        <v>6.03725043876325E-005</v>
      </c>
      <c r="C513" s="1" t="n">
        <v>0.000886847869112608</v>
      </c>
      <c r="D513" s="1" t="n">
        <v>0.0967220278877223</v>
      </c>
      <c r="E513" s="1" t="n">
        <f aca="false">A513-B513</f>
        <v>0.000316808468089218</v>
      </c>
      <c r="F513" s="1" t="n">
        <f aca="false">C513-B513+A513</f>
        <v>0.00120365633720183</v>
      </c>
      <c r="G513" s="1" t="n">
        <f aca="false">E513/F513</f>
        <v>0.26320508462217</v>
      </c>
      <c r="H513" s="1" t="n">
        <f aca="false">1-G513</f>
        <v>0.73679491537783</v>
      </c>
      <c r="I513" s="1" t="n">
        <f aca="false">B513/C513</f>
        <v>0.0680753785291744</v>
      </c>
    </row>
    <row r="514" customFormat="false" ht="14.4" hidden="false" customHeight="false" outlineLevel="0" collapsed="false">
      <c r="A514" s="1" t="n">
        <v>0.000506382574296148</v>
      </c>
      <c r="B514" s="1" t="n">
        <v>6.79387076847001E-005</v>
      </c>
      <c r="C514" s="1" t="n">
        <v>0.000836520002585673</v>
      </c>
      <c r="D514" s="1" t="n">
        <v>0.0967220278877223</v>
      </c>
      <c r="E514" s="1" t="n">
        <f aca="false">A514-B514</f>
        <v>0.000438443866611448</v>
      </c>
      <c r="F514" s="1" t="n">
        <f aca="false">C514-B514+A514</f>
        <v>0.00127496386919712</v>
      </c>
      <c r="G514" s="1" t="n">
        <f aca="false">E514/F514</f>
        <v>0.343887287478623</v>
      </c>
      <c r="H514" s="1" t="n">
        <f aca="false">1-G514</f>
        <v>0.656112712521377</v>
      </c>
      <c r="I514" s="1" t="n">
        <f aca="false">B514/C514</f>
        <v>0.0812158794466389</v>
      </c>
    </row>
    <row r="515" customFormat="false" ht="14.4" hidden="false" customHeight="false" outlineLevel="0" collapsed="false">
      <c r="A515" s="1" t="n">
        <v>0.000505669309044175</v>
      </c>
      <c r="B515" s="1" t="n">
        <v>6.68333285881698E-005</v>
      </c>
      <c r="C515" s="1" t="n">
        <v>0.000810662542771543</v>
      </c>
      <c r="D515" s="1" t="n">
        <v>0.0967220278877223</v>
      </c>
      <c r="E515" s="1" t="n">
        <f aca="false">A515-B515</f>
        <v>0.000438835980456005</v>
      </c>
      <c r="F515" s="1" t="n">
        <f aca="false">C515-B515+A515</f>
        <v>0.00124949852322755</v>
      </c>
      <c r="G515" s="1" t="n">
        <f aca="false">E515/F515</f>
        <v>0.351209683163497</v>
      </c>
      <c r="H515" s="1" t="n">
        <f aca="false">1-G515</f>
        <v>0.648790316836503</v>
      </c>
      <c r="I515" s="1" t="n">
        <f aca="false">B515/C515</f>
        <v>0.0824428477473202</v>
      </c>
    </row>
    <row r="516" customFormat="false" ht="14.4" hidden="false" customHeight="false" outlineLevel="0" collapsed="false">
      <c r="A516" s="1" t="n">
        <v>0.000489806201034072</v>
      </c>
      <c r="B516" s="1" t="n">
        <v>6.40239673721431E-005</v>
      </c>
      <c r="C516" s="1" t="n">
        <v>0.0007680356962189</v>
      </c>
      <c r="D516" s="1" t="n">
        <v>0.0967220278877223</v>
      </c>
      <c r="E516" s="1" t="n">
        <f aca="false">A516-B516</f>
        <v>0.000425782233661929</v>
      </c>
      <c r="F516" s="1" t="n">
        <f aca="false">C516-B516+A516</f>
        <v>0.00119381792988083</v>
      </c>
      <c r="G516" s="1" t="n">
        <f aca="false">E516/F516</f>
        <v>0.356655921313254</v>
      </c>
      <c r="H516" s="1" t="n">
        <f aca="false">1-G516</f>
        <v>0.643344078686746</v>
      </c>
      <c r="I516" s="1" t="n">
        <f aca="false">B516/C516</f>
        <v>0.0833606662910828</v>
      </c>
    </row>
    <row r="517" customFormat="false" ht="14.4" hidden="false" customHeight="false" outlineLevel="0" collapsed="false">
      <c r="A517" s="1" t="n">
        <v>0.000491336990622122</v>
      </c>
      <c r="B517" s="1" t="n">
        <v>6.27359836084255E-005</v>
      </c>
      <c r="C517" s="1" t="n">
        <v>0.000735147493341898</v>
      </c>
      <c r="D517" s="1" t="n">
        <v>0.0967220278877223</v>
      </c>
      <c r="E517" s="1" t="n">
        <f aca="false">A517-B517</f>
        <v>0.000428601007013696</v>
      </c>
      <c r="F517" s="1" t="n">
        <f aca="false">C517-B517+A517</f>
        <v>0.00116374850035559</v>
      </c>
      <c r="G517" s="1" t="n">
        <f aca="false">E517/F517</f>
        <v>0.368293498881187</v>
      </c>
      <c r="H517" s="1" t="n">
        <f aca="false">1-G517</f>
        <v>0.631706501118813</v>
      </c>
      <c r="I517" s="1" t="n">
        <f aca="false">B517/C517</f>
        <v>0.0853379548683962</v>
      </c>
    </row>
    <row r="518" customFormat="false" ht="14.4" hidden="false" customHeight="false" outlineLevel="0" collapsed="false">
      <c r="A518" s="1" t="n">
        <v>0.000476868281024654</v>
      </c>
      <c r="B518" s="1" t="n">
        <v>6.05439247247813E-005</v>
      </c>
      <c r="C518" s="1" t="n">
        <v>0.000705445104356143</v>
      </c>
      <c r="D518" s="1" t="n">
        <v>0.0967220278877223</v>
      </c>
      <c r="E518" s="1" t="n">
        <f aca="false">A518-B518</f>
        <v>0.000416324356299872</v>
      </c>
      <c r="F518" s="1" t="n">
        <f aca="false">C518-B518+A518</f>
        <v>0.00112176946065601</v>
      </c>
      <c r="G518" s="1" t="n">
        <f aca="false">E518/F518</f>
        <v>0.37113183314547</v>
      </c>
      <c r="H518" s="1" t="n">
        <f aca="false">1-G518</f>
        <v>0.62886816685453</v>
      </c>
      <c r="I518" s="1" t="n">
        <f aca="false">B518/C518</f>
        <v>0.0858237222867109</v>
      </c>
    </row>
    <row r="519" customFormat="false" ht="14.4" hidden="false" customHeight="false" outlineLevel="0" collapsed="false">
      <c r="A519" s="1" t="n">
        <v>0.000487414545361805</v>
      </c>
      <c r="B519" s="1" t="n">
        <v>6.06289084145443E-005</v>
      </c>
      <c r="C519" s="1" t="n">
        <v>0.000692120212242872</v>
      </c>
      <c r="D519" s="1" t="n">
        <v>0.0967220278877223</v>
      </c>
      <c r="E519" s="1" t="n">
        <f aca="false">A519-B519</f>
        <v>0.00042678563694726</v>
      </c>
      <c r="F519" s="1" t="n">
        <f aca="false">C519-B519+A519</f>
        <v>0.00111890584919013</v>
      </c>
      <c r="G519" s="1" t="n">
        <f aca="false">E519/F519</f>
        <v>0.381431232356296</v>
      </c>
      <c r="H519" s="1" t="n">
        <f aca="false">1-G519</f>
        <v>0.618568767643704</v>
      </c>
      <c r="I519" s="1" t="n">
        <f aca="false">B519/C519</f>
        <v>0.0875988120879628</v>
      </c>
    </row>
    <row r="520" customFormat="false" ht="14.4" hidden="false" customHeight="false" outlineLevel="0" collapsed="false">
      <c r="A520" s="1" t="n">
        <v>0.000462183533980825</v>
      </c>
      <c r="B520" s="1" t="n">
        <v>5.74169826782208E-005</v>
      </c>
      <c r="C520" s="1" t="n">
        <v>0.000654616250990285</v>
      </c>
      <c r="D520" s="1" t="n">
        <v>0.0967220278877223</v>
      </c>
      <c r="E520" s="1" t="n">
        <f aca="false">A520-B520</f>
        <v>0.000404766551302604</v>
      </c>
      <c r="F520" s="1" t="n">
        <f aca="false">C520-B520+A520</f>
        <v>0.00105938280229289</v>
      </c>
      <c r="G520" s="1" t="n">
        <f aca="false">E520/F520</f>
        <v>0.382077706402768</v>
      </c>
      <c r="H520" s="1" t="n">
        <f aca="false">1-G520</f>
        <v>0.617922293597232</v>
      </c>
      <c r="I520" s="1" t="n">
        <f aca="false">B520/C520</f>
        <v>0.0877109032832013</v>
      </c>
    </row>
    <row r="521" customFormat="false" ht="14.4" hidden="false" customHeight="false" outlineLevel="0" collapsed="false">
      <c r="A521" s="1" t="n">
        <v>0.000438700787211367</v>
      </c>
      <c r="B521" s="1" t="n">
        <v>5.47590756741772E-005</v>
      </c>
      <c r="C521" s="1" t="n">
        <v>0.000627284162824806</v>
      </c>
      <c r="D521" s="1" t="n">
        <v>0.0967220278877223</v>
      </c>
      <c r="E521" s="1" t="n">
        <f aca="false">A521-B521</f>
        <v>0.000383941711537189</v>
      </c>
      <c r="F521" s="1" t="n">
        <f aca="false">C521-B521+A521</f>
        <v>0.001011225874362</v>
      </c>
      <c r="G521" s="1" t="n">
        <f aca="false">E521/F521</f>
        <v>0.37967947742578</v>
      </c>
      <c r="H521" s="1" t="n">
        <f aca="false">1-G521</f>
        <v>0.62032052257422</v>
      </c>
      <c r="I521" s="1" t="n">
        <f aca="false">B521/C521</f>
        <v>0.0872954857134993</v>
      </c>
    </row>
    <row r="522" customFormat="false" ht="14.4" hidden="false" customHeight="false" outlineLevel="0" collapsed="false">
      <c r="A522" s="1" t="n">
        <v>0.000428347760835667</v>
      </c>
      <c r="B522" s="1" t="n">
        <v>5.4028649476146E-005</v>
      </c>
      <c r="C522" s="1" t="n">
        <v>0.000625420686611022</v>
      </c>
      <c r="D522" s="1" t="n">
        <v>0.0967220278877223</v>
      </c>
      <c r="E522" s="1" t="n">
        <f aca="false">A522-B522</f>
        <v>0.000374319111359521</v>
      </c>
      <c r="F522" s="1" t="n">
        <f aca="false">C522-B522+A522</f>
        <v>0.000999739797970543</v>
      </c>
      <c r="G522" s="1" t="n">
        <f aca="false">E522/F522</f>
        <v>0.374416535301869</v>
      </c>
      <c r="H522" s="1" t="n">
        <f aca="false">1-G522</f>
        <v>0.625583464698131</v>
      </c>
      <c r="I522" s="1" t="n">
        <f aca="false">B522/C522</f>
        <v>0.0863876917294053</v>
      </c>
    </row>
    <row r="523" customFormat="false" ht="14.4" hidden="false" customHeight="false" outlineLevel="0" collapsed="false">
      <c r="A523" s="1" t="n">
        <v>0.000407113466521018</v>
      </c>
      <c r="B523" s="1" t="n">
        <v>5.12422259457872E-005</v>
      </c>
      <c r="C523" s="1" t="n">
        <v>0.000591917288999774</v>
      </c>
      <c r="D523" s="1" t="n">
        <v>0.0967220278877223</v>
      </c>
      <c r="E523" s="1" t="n">
        <f aca="false">A523-B523</f>
        <v>0.000355871240575231</v>
      </c>
      <c r="F523" s="1" t="n">
        <f aca="false">C523-B523+A523</f>
        <v>0.000947788529575005</v>
      </c>
      <c r="G523" s="1" t="n">
        <f aca="false">E523/F523</f>
        <v>0.375475361296899</v>
      </c>
      <c r="H523" s="1" t="n">
        <f aca="false">1-G523</f>
        <v>0.624524638703101</v>
      </c>
      <c r="I523" s="1" t="n">
        <f aca="false">B523/C523</f>
        <v>0.0865699091715613</v>
      </c>
    </row>
    <row r="524" customFormat="false" ht="14.4" hidden="false" customHeight="false" outlineLevel="0" collapsed="false">
      <c r="A524" s="1" t="n">
        <v>0.00038602209238211</v>
      </c>
      <c r="B524" s="1" t="n">
        <v>4.89132819600785E-005</v>
      </c>
      <c r="C524" s="1" t="n">
        <v>0.000568803115661848</v>
      </c>
      <c r="D524" s="1" t="n">
        <v>0.0967220278877223</v>
      </c>
      <c r="E524" s="1" t="n">
        <f aca="false">A524-B524</f>
        <v>0.000337108810422031</v>
      </c>
      <c r="F524" s="1" t="n">
        <f aca="false">C524-B524+A524</f>
        <v>0.00090591192608388</v>
      </c>
      <c r="G524" s="1" t="n">
        <f aca="false">E524/F524</f>
        <v>0.372120954273449</v>
      </c>
      <c r="H524" s="1" t="n">
        <f aca="false">1-G524</f>
        <v>0.627879045726551</v>
      </c>
      <c r="I524" s="1" t="n">
        <f aca="false">B524/C524</f>
        <v>0.0859933439414514</v>
      </c>
    </row>
    <row r="525" customFormat="false" ht="14.4" hidden="false" customHeight="false" outlineLevel="0" collapsed="false">
      <c r="A525" s="1" t="n">
        <v>0.000391616172944867</v>
      </c>
      <c r="B525" s="1" t="n">
        <v>5.84801020474436E-005</v>
      </c>
      <c r="C525" s="1" t="n">
        <v>0.000801449466033788</v>
      </c>
      <c r="D525" s="1" t="n">
        <v>0.0967220278877223</v>
      </c>
      <c r="E525" s="1" t="n">
        <f aca="false">A525-B525</f>
        <v>0.000333136070897424</v>
      </c>
      <c r="F525" s="1" t="n">
        <f aca="false">C525-B525+A525</f>
        <v>0.00113458553693121</v>
      </c>
      <c r="G525" s="1" t="n">
        <f aca="false">E525/F525</f>
        <v>0.293619176389714</v>
      </c>
      <c r="H525" s="1" t="n">
        <f aca="false">1-G525</f>
        <v>0.706380823610286</v>
      </c>
      <c r="I525" s="1" t="n">
        <f aca="false">B525/C525</f>
        <v>0.0729679219038599</v>
      </c>
    </row>
    <row r="526" customFormat="false" ht="14.4" hidden="false" customHeight="false" outlineLevel="0" collapsed="false">
      <c r="A526" s="1" t="n">
        <v>0.000379250425624465</v>
      </c>
      <c r="B526" s="1" t="n">
        <v>6.35560244264968E-005</v>
      </c>
      <c r="C526" s="1" t="n">
        <v>0.00097748001986086</v>
      </c>
      <c r="D526" s="1" t="n">
        <v>0.0967220278877223</v>
      </c>
      <c r="E526" s="1" t="n">
        <f aca="false">A526-B526</f>
        <v>0.000315694401197968</v>
      </c>
      <c r="F526" s="1" t="n">
        <f aca="false">C526-B526+A526</f>
        <v>0.00129317442105883</v>
      </c>
      <c r="G526" s="1" t="n">
        <f aca="false">E526/F526</f>
        <v>0.24412360471798</v>
      </c>
      <c r="H526" s="1" t="n">
        <f aca="false">1-G526</f>
        <v>0.75587639528202</v>
      </c>
      <c r="I526" s="1" t="n">
        <f aca="false">B526/C526</f>
        <v>0.0650202798370689</v>
      </c>
    </row>
    <row r="527" customFormat="false" ht="14.4" hidden="false" customHeight="false" outlineLevel="0" collapsed="false">
      <c r="A527" s="1" t="n">
        <v>0.000361211269605629</v>
      </c>
      <c r="B527" s="1" t="n">
        <v>6.12883801980718E-005</v>
      </c>
      <c r="C527" s="1" t="n">
        <v>0.000954367221151895</v>
      </c>
      <c r="D527" s="1" t="n">
        <v>0.0967220278877223</v>
      </c>
      <c r="E527" s="1" t="n">
        <f aca="false">A527-B527</f>
        <v>0.000299922889407557</v>
      </c>
      <c r="F527" s="1" t="n">
        <f aca="false">C527-B527+A527</f>
        <v>0.00125429011055945</v>
      </c>
      <c r="G527" s="1" t="n">
        <f aca="false">E527/F527</f>
        <v>0.239117638640858</v>
      </c>
      <c r="H527" s="1" t="n">
        <f aca="false">1-G527</f>
        <v>0.760882361359142</v>
      </c>
      <c r="I527" s="1" t="n">
        <f aca="false">B527/C527</f>
        <v>0.064218865484607</v>
      </c>
    </row>
    <row r="528" customFormat="false" ht="14.4" hidden="false" customHeight="false" outlineLevel="0" collapsed="false">
      <c r="A528" s="1" t="n">
        <v>0.000408968799731819</v>
      </c>
      <c r="B528" s="1" t="n">
        <v>6.44429344530624E-005</v>
      </c>
      <c r="C528" s="1" t="n">
        <v>0.000931924991854978</v>
      </c>
      <c r="D528" s="1" t="n">
        <v>0.0967220278877223</v>
      </c>
      <c r="E528" s="1" t="n">
        <f aca="false">A528-B528</f>
        <v>0.000344525865278756</v>
      </c>
      <c r="F528" s="1" t="n">
        <f aca="false">C528-B528+A528</f>
        <v>0.00127645085713373</v>
      </c>
      <c r="G528" s="1" t="n">
        <f aca="false">E528/F528</f>
        <v>0.269909227882371</v>
      </c>
      <c r="H528" s="1" t="n">
        <f aca="false">1-G528</f>
        <v>0.73009077211763</v>
      </c>
      <c r="I528" s="1" t="n">
        <f aca="false">B528/C528</f>
        <v>0.069150344734065</v>
      </c>
    </row>
    <row r="529" customFormat="false" ht="14.4" hidden="false" customHeight="false" outlineLevel="0" collapsed="false">
      <c r="A529" s="1" t="n">
        <v>0.000392199230811526</v>
      </c>
      <c r="B529" s="1" t="n">
        <v>6.3167714705706E-005</v>
      </c>
      <c r="C529" s="1" t="n">
        <v>0.000933693019775979</v>
      </c>
      <c r="D529" s="1" t="n">
        <v>0.0967220278877223</v>
      </c>
      <c r="E529" s="1" t="n">
        <f aca="false">A529-B529</f>
        <v>0.00032903151610582</v>
      </c>
      <c r="F529" s="1" t="n">
        <f aca="false">C529-B529+A529</f>
        <v>0.0012627245358818</v>
      </c>
      <c r="G529" s="1" t="n">
        <f aca="false">E529/F529</f>
        <v>0.260572679753979</v>
      </c>
      <c r="H529" s="1" t="n">
        <f aca="false">1-G529</f>
        <v>0.739427320246021</v>
      </c>
      <c r="I529" s="1" t="n">
        <f aca="false">B529/C529</f>
        <v>0.0676536220875485</v>
      </c>
    </row>
    <row r="530" customFormat="false" ht="14.4" hidden="false" customHeight="false" outlineLevel="0" collapsed="false">
      <c r="A530" s="1" t="n">
        <v>0.000374172513408592</v>
      </c>
      <c r="B530" s="1" t="n">
        <v>6.1494677217772E-005</v>
      </c>
      <c r="C530" s="1" t="n">
        <v>0.00092752087045569</v>
      </c>
      <c r="D530" s="1" t="n">
        <v>0.0967220278877223</v>
      </c>
      <c r="E530" s="1" t="n">
        <f aca="false">A530-B530</f>
        <v>0.00031267783619082</v>
      </c>
      <c r="F530" s="1" t="n">
        <f aca="false">C530-B530+A530</f>
        <v>0.00124019870664651</v>
      </c>
      <c r="G530" s="1" t="n">
        <f aca="false">E530/F530</f>
        <v>0.252119143904204</v>
      </c>
      <c r="H530" s="1" t="n">
        <f aca="false">1-G530</f>
        <v>0.747880856095796</v>
      </c>
      <c r="I530" s="1" t="n">
        <f aca="false">B530/C530</f>
        <v>0.0663000469062865</v>
      </c>
    </row>
    <row r="531" customFormat="false" ht="14.4" hidden="false" customHeight="false" outlineLevel="0" collapsed="false">
      <c r="A531" s="1" t="n">
        <v>0.000351315217839011</v>
      </c>
      <c r="B531" s="1" t="n">
        <v>6.13490271366076E-005</v>
      </c>
      <c r="C531" s="1" t="n">
        <v>0.000983193315297108</v>
      </c>
      <c r="D531" s="1" t="n">
        <v>0.0967220278877223</v>
      </c>
      <c r="E531" s="1" t="n">
        <f aca="false">A531-B531</f>
        <v>0.000289966190702404</v>
      </c>
      <c r="F531" s="1" t="n">
        <f aca="false">C531-B531+A531</f>
        <v>0.00127315950599951</v>
      </c>
      <c r="G531" s="1" t="n">
        <f aca="false">E531/F531</f>
        <v>0.227753230711467</v>
      </c>
      <c r="H531" s="1" t="n">
        <f aca="false">1-G531</f>
        <v>0.772246769288533</v>
      </c>
      <c r="I531" s="1" t="n">
        <f aca="false">B531/C531</f>
        <v>0.0623977260444135</v>
      </c>
    </row>
    <row r="532" customFormat="false" ht="14.4" hidden="false" customHeight="false" outlineLevel="0" collapsed="false">
      <c r="A532" s="1" t="n">
        <v>0.000334136805380452</v>
      </c>
      <c r="B532" s="1" t="n">
        <v>5.89800534482116E-005</v>
      </c>
      <c r="C532" s="1" t="n">
        <v>0.000955446836364378</v>
      </c>
      <c r="D532" s="1" t="n">
        <v>0.0967220278877223</v>
      </c>
      <c r="E532" s="1" t="n">
        <f aca="false">A532-B532</f>
        <v>0.00027515675193224</v>
      </c>
      <c r="F532" s="1" t="n">
        <f aca="false">C532-B532+A532</f>
        <v>0.00123060358829662</v>
      </c>
      <c r="G532" s="1" t="n">
        <f aca="false">E532/F532</f>
        <v>0.223594953361958</v>
      </c>
      <c r="H532" s="1" t="n">
        <f aca="false">1-G532</f>
        <v>0.776405046638042</v>
      </c>
      <c r="I532" s="1" t="n">
        <f aca="false">B532/C532</f>
        <v>0.0617303351724307</v>
      </c>
    </row>
    <row r="533" customFormat="false" ht="14.4" hidden="false" customHeight="false" outlineLevel="0" collapsed="false">
      <c r="A533" s="1" t="n">
        <v>0.000377254451138694</v>
      </c>
      <c r="B533" s="1" t="n">
        <v>6.67067401139174E-005</v>
      </c>
      <c r="C533" s="1" t="n">
        <v>0.00108249420976566</v>
      </c>
      <c r="D533" s="1" t="n">
        <v>0.0967220278877223</v>
      </c>
      <c r="E533" s="1" t="n">
        <f aca="false">A533-B533</f>
        <v>0.000310547711024777</v>
      </c>
      <c r="F533" s="1" t="n">
        <f aca="false">C533-B533+A533</f>
        <v>0.00139304192079043</v>
      </c>
      <c r="G533" s="1" t="n">
        <f aca="false">E533/F533</f>
        <v>0.222927757155052</v>
      </c>
      <c r="H533" s="1" t="n">
        <f aca="false">1-G533</f>
        <v>0.777072242844948</v>
      </c>
      <c r="I533" s="1" t="n">
        <f aca="false">B533/C533</f>
        <v>0.0616231842278016</v>
      </c>
    </row>
    <row r="534" customFormat="false" ht="14.4" hidden="false" customHeight="false" outlineLevel="0" collapsed="false">
      <c r="A534" s="1" t="n">
        <v>0.000435701446253595</v>
      </c>
      <c r="B534" s="1" t="n">
        <v>7.44682405633936E-005</v>
      </c>
      <c r="C534" s="1" t="n">
        <v>0.00116808300124104</v>
      </c>
      <c r="D534" s="1" t="n">
        <v>0.0967220278877223</v>
      </c>
      <c r="E534" s="1" t="n">
        <f aca="false">A534-B534</f>
        <v>0.000361233205690202</v>
      </c>
      <c r="F534" s="1" t="n">
        <f aca="false">C534-B534+A534</f>
        <v>0.00152931620693124</v>
      </c>
      <c r="G534" s="1" t="n">
        <f aca="false">E534/F534</f>
        <v>0.236205700333916</v>
      </c>
      <c r="H534" s="1" t="n">
        <f aca="false">1-G534</f>
        <v>0.763794299666084</v>
      </c>
      <c r="I534" s="1" t="n">
        <f aca="false">B534/C534</f>
        <v>0.0637525248499243</v>
      </c>
    </row>
    <row r="535" customFormat="false" ht="14.4" hidden="false" customHeight="false" outlineLevel="0" collapsed="false">
      <c r="A535" s="1" t="n">
        <v>0.000478290735969493</v>
      </c>
      <c r="B535" s="1" t="n">
        <v>7.69862704593518E-005</v>
      </c>
      <c r="C535" s="1" t="n">
        <v>0.00113724781828197</v>
      </c>
      <c r="D535" s="1" t="n">
        <v>0.0967220278877223</v>
      </c>
      <c r="E535" s="1" t="n">
        <f aca="false">A535-B535</f>
        <v>0.000401304465510142</v>
      </c>
      <c r="F535" s="1" t="n">
        <f aca="false">C535-B535+A535</f>
        <v>0.00153855228379211</v>
      </c>
      <c r="G535" s="1" t="n">
        <f aca="false">E535/F535</f>
        <v>0.260832517515126</v>
      </c>
      <c r="H535" s="1" t="n">
        <f aca="false">1-G535</f>
        <v>0.739167482484874</v>
      </c>
      <c r="I535" s="1" t="n">
        <f aca="false">B535/C535</f>
        <v>0.0676952456815038</v>
      </c>
    </row>
    <row r="536" customFormat="false" ht="14.4" hidden="false" customHeight="false" outlineLevel="0" collapsed="false">
      <c r="A536" s="1" t="n">
        <v>0.000475492910866649</v>
      </c>
      <c r="B536" s="1" t="n">
        <v>7.46331985785247E-005</v>
      </c>
      <c r="C536" s="1" t="n">
        <v>0.00107507950404994</v>
      </c>
      <c r="D536" s="1" t="n">
        <v>0.0967220278877223</v>
      </c>
      <c r="E536" s="1" t="n">
        <f aca="false">A536-B536</f>
        <v>0.000400859712288124</v>
      </c>
      <c r="F536" s="1" t="n">
        <f aca="false">C536-B536+A536</f>
        <v>0.00147593921633806</v>
      </c>
      <c r="G536" s="1" t="n">
        <f aca="false">E536/F536</f>
        <v>0.271596355629532</v>
      </c>
      <c r="H536" s="1" t="n">
        <f aca="false">1-G536</f>
        <v>0.728403644370468</v>
      </c>
      <c r="I536" s="1" t="n">
        <f aca="false">B536/C536</f>
        <v>0.0694210970420082</v>
      </c>
    </row>
    <row r="537" customFormat="false" ht="14.4" hidden="false" customHeight="false" outlineLevel="0" collapsed="false">
      <c r="A537" s="1" t="n">
        <v>0.000460009082061458</v>
      </c>
      <c r="B537" s="1" t="n">
        <v>7.18816611208525E-005</v>
      </c>
      <c r="C537" s="1" t="n">
        <v>0.00103083776951492</v>
      </c>
      <c r="D537" s="1" t="n">
        <v>0.0967220278877223</v>
      </c>
      <c r="E537" s="1" t="n">
        <f aca="false">A537-B537</f>
        <v>0.000388127420940605</v>
      </c>
      <c r="F537" s="1" t="n">
        <f aca="false">C537-B537+A537</f>
        <v>0.00141896519045552</v>
      </c>
      <c r="G537" s="1" t="n">
        <f aca="false">E537/F537</f>
        <v>0.27352850059416</v>
      </c>
      <c r="H537" s="1" t="n">
        <f aca="false">1-G537</f>
        <v>0.72647149940584</v>
      </c>
      <c r="I537" s="1" t="n">
        <f aca="false">B537/C537</f>
        <v>0.0697313032628577</v>
      </c>
    </row>
    <row r="538" customFormat="false" ht="14.4" hidden="false" customHeight="false" outlineLevel="0" collapsed="false">
      <c r="A538" s="1" t="n">
        <v>0.000437564083057459</v>
      </c>
      <c r="B538" s="1" t="n">
        <v>6.80311498105176E-005</v>
      </c>
      <c r="C538" s="1" t="n">
        <v>0.000970721112496048</v>
      </c>
      <c r="D538" s="1" t="n">
        <v>0.0967220278877223</v>
      </c>
      <c r="E538" s="1" t="n">
        <f aca="false">A538-B538</f>
        <v>0.000369532933246941</v>
      </c>
      <c r="F538" s="1" t="n">
        <f aca="false">C538-B538+A538</f>
        <v>0.00134025404574299</v>
      </c>
      <c r="G538" s="1" t="n">
        <f aca="false">E538/F538</f>
        <v>0.275718573221755</v>
      </c>
      <c r="H538" s="1" t="n">
        <f aca="false">1-G538</f>
        <v>0.724281426778245</v>
      </c>
      <c r="I538" s="1" t="n">
        <f aca="false">B538/C538</f>
        <v>0.0700831051624981</v>
      </c>
    </row>
    <row r="539" customFormat="false" ht="14.4" hidden="false" customHeight="false" outlineLevel="0" collapsed="false">
      <c r="A539" s="1" t="n">
        <v>0.000429614059746682</v>
      </c>
      <c r="B539" s="1" t="n">
        <v>6.59063372257541E-005</v>
      </c>
      <c r="C539" s="1" t="n">
        <v>0.000927889768268677</v>
      </c>
      <c r="D539" s="1" t="n">
        <v>0.0967220278877223</v>
      </c>
      <c r="E539" s="1" t="n">
        <f aca="false">A539-B539</f>
        <v>0.000363707722520928</v>
      </c>
      <c r="F539" s="1" t="n">
        <f aca="false">C539-B539+A539</f>
        <v>0.00129159749078961</v>
      </c>
      <c r="G539" s="1" t="n">
        <f aca="false">E539/F539</f>
        <v>0.281595253253844</v>
      </c>
      <c r="H539" s="1" t="n">
        <f aca="false">1-G539</f>
        <v>0.718404746746156</v>
      </c>
      <c r="I539" s="1" t="n">
        <f aca="false">B539/C539</f>
        <v>0.0710281969686193</v>
      </c>
    </row>
    <row r="540" customFormat="false" ht="14.4" hidden="false" customHeight="false" outlineLevel="0" collapsed="false">
      <c r="A540" s="1" t="n">
        <v>0.000413426619625349</v>
      </c>
      <c r="B540" s="1" t="n">
        <v>6.28243104974362E-005</v>
      </c>
      <c r="C540" s="1" t="n">
        <v>0.000876148142510696</v>
      </c>
      <c r="D540" s="1" t="n">
        <v>0.0967220278877223</v>
      </c>
      <c r="E540" s="1" t="n">
        <f aca="false">A540-B540</f>
        <v>0.000350602309127913</v>
      </c>
      <c r="F540" s="1" t="n">
        <f aca="false">C540-B540+A540</f>
        <v>0.00122675045163861</v>
      </c>
      <c r="G540" s="1" t="n">
        <f aca="false">E540/F540</f>
        <v>0.285797579010142</v>
      </c>
      <c r="H540" s="1" t="n">
        <f aca="false">1-G540</f>
        <v>0.714202420989858</v>
      </c>
      <c r="I540" s="1" t="n">
        <f aca="false">B540/C540</f>
        <v>0.0717051231968677</v>
      </c>
    </row>
    <row r="541" customFormat="false" ht="14.4" hidden="false" customHeight="false" outlineLevel="0" collapsed="false">
      <c r="A541" s="1" t="n">
        <v>0.000502060521311935</v>
      </c>
      <c r="B541" s="1" t="n">
        <v>7.14802192041509E-005</v>
      </c>
      <c r="C541" s="1" t="n">
        <v>0.000933977035316825</v>
      </c>
      <c r="D541" s="1" t="n">
        <v>0.0967220278877223</v>
      </c>
      <c r="E541" s="1" t="n">
        <f aca="false">A541-B541</f>
        <v>0.000430580302107784</v>
      </c>
      <c r="F541" s="1" t="n">
        <f aca="false">C541-B541+A541</f>
        <v>0.00136455733742461</v>
      </c>
      <c r="G541" s="1" t="n">
        <f aca="false">E541/F541</f>
        <v>0.315545774661575</v>
      </c>
      <c r="H541" s="1" t="n">
        <f aca="false">1-G541</f>
        <v>0.684454225338425</v>
      </c>
      <c r="I541" s="1" t="n">
        <f aca="false">B541/C541</f>
        <v>0.0765331657002715</v>
      </c>
    </row>
    <row r="542" customFormat="false" ht="14.4" hidden="false" customHeight="false" outlineLevel="0" collapsed="false">
      <c r="A542" s="1" t="n">
        <v>0.000492631701874338</v>
      </c>
      <c r="B542" s="1" t="n">
        <v>6.89520718499866E-005</v>
      </c>
      <c r="C542" s="1" t="n">
        <v>0.000885712560644102</v>
      </c>
      <c r="D542" s="1" t="n">
        <v>0.0967220278877223</v>
      </c>
      <c r="E542" s="1" t="n">
        <f aca="false">A542-B542</f>
        <v>0.000423679630024351</v>
      </c>
      <c r="F542" s="1" t="n">
        <f aca="false">C542-B542+A542</f>
        <v>0.00130939219066845</v>
      </c>
      <c r="G542" s="1" t="n">
        <f aca="false">E542/F542</f>
        <v>0.323569693666845</v>
      </c>
      <c r="H542" s="1" t="n">
        <f aca="false">1-G542</f>
        <v>0.676430306333155</v>
      </c>
      <c r="I542" s="1" t="n">
        <f aca="false">B542/C542</f>
        <v>0.0778492650029076</v>
      </c>
    </row>
    <row r="543" customFormat="false" ht="14.4" hidden="false" customHeight="false" outlineLevel="0" collapsed="false">
      <c r="A543" s="1" t="n">
        <v>0.000470763512008079</v>
      </c>
      <c r="B543" s="1" t="n">
        <v>6.6056048477364E-005</v>
      </c>
      <c r="C543" s="1" t="n">
        <v>0.000850634329467256</v>
      </c>
      <c r="D543" s="1" t="n">
        <v>0.0967220278877223</v>
      </c>
      <c r="E543" s="1" t="n">
        <f aca="false">A543-B543</f>
        <v>0.000404707463530715</v>
      </c>
      <c r="F543" s="1" t="n">
        <f aca="false">C543-B543+A543</f>
        <v>0.00125534179299797</v>
      </c>
      <c r="G543" s="1" t="n">
        <f aca="false">E543/F543</f>
        <v>0.32238826572021</v>
      </c>
      <c r="H543" s="1" t="n">
        <f aca="false">1-G543</f>
        <v>0.67761173427979</v>
      </c>
      <c r="I543" s="1" t="n">
        <f aca="false">B543/C543</f>
        <v>0.0776550465800436</v>
      </c>
    </row>
    <row r="544" customFormat="false" ht="14.4" hidden="false" customHeight="false" outlineLevel="0" collapsed="false">
      <c r="A544" s="1" t="n">
        <v>0.000445948134800408</v>
      </c>
      <c r="B544" s="1" t="n">
        <v>6.33205256868631E-005</v>
      </c>
      <c r="C544" s="1" t="n">
        <v>0.000825135345410929</v>
      </c>
      <c r="D544" s="1" t="n">
        <v>0.0967220278877223</v>
      </c>
      <c r="E544" s="1" t="n">
        <f aca="false">A544-B544</f>
        <v>0.000382627609113545</v>
      </c>
      <c r="F544" s="1" t="n">
        <f aca="false">C544-B544+A544</f>
        <v>0.00120776295452447</v>
      </c>
      <c r="G544" s="1" t="n">
        <f aca="false">E544/F544</f>
        <v>0.31680687644886</v>
      </c>
      <c r="H544" s="1" t="n">
        <f aca="false">1-G544</f>
        <v>0.68319312355114</v>
      </c>
      <c r="I544" s="1" t="n">
        <f aca="false">B544/C544</f>
        <v>0.0767395628353898</v>
      </c>
    </row>
    <row r="545" customFormat="false" ht="14.4" hidden="false" customHeight="false" outlineLevel="0" collapsed="false">
      <c r="A545" s="1" t="n">
        <v>0.000424282232564624</v>
      </c>
      <c r="B545" s="1" t="n">
        <v>6.00123750044061E-005</v>
      </c>
      <c r="C545" s="1" t="n">
        <v>0.000779017659320979</v>
      </c>
      <c r="D545" s="1" t="n">
        <v>0.0967220278877223</v>
      </c>
      <c r="E545" s="1" t="n">
        <f aca="false">A545-B545</f>
        <v>0.000364269857560217</v>
      </c>
      <c r="F545" s="1" t="n">
        <f aca="false">C545-B545+A545</f>
        <v>0.0011432875168812</v>
      </c>
      <c r="G545" s="1" t="n">
        <f aca="false">E545/F545</f>
        <v>0.318616141768012</v>
      </c>
      <c r="H545" s="1" t="n">
        <f aca="false">1-G545</f>
        <v>0.681383858231988</v>
      </c>
      <c r="I545" s="1" t="n">
        <f aca="false">B545/C545</f>
        <v>0.0770359622613884</v>
      </c>
    </row>
    <row r="546" customFormat="false" ht="14.4" hidden="false" customHeight="false" outlineLevel="0" collapsed="false">
      <c r="A546" s="1" t="n">
        <v>0.00040230874565681</v>
      </c>
      <c r="B546" s="1" t="n">
        <v>5.81350983690949E-005</v>
      </c>
      <c r="C546" s="1" t="n">
        <v>0.00077097069205578</v>
      </c>
      <c r="D546" s="1" t="n">
        <v>0.0967220278877223</v>
      </c>
      <c r="E546" s="1" t="n">
        <f aca="false">A546-B546</f>
        <v>0.000344173647287715</v>
      </c>
      <c r="F546" s="1" t="n">
        <f aca="false">C546-B546+A546</f>
        <v>0.00111514433934349</v>
      </c>
      <c r="G546" s="1" t="n">
        <f aca="false">E546/F546</f>
        <v>0.308635963206643</v>
      </c>
      <c r="H546" s="1" t="n">
        <f aca="false">1-G546</f>
        <v>0.691364036793357</v>
      </c>
      <c r="I546" s="1" t="n">
        <f aca="false">B546/C546</f>
        <v>0.0754050691785426</v>
      </c>
    </row>
    <row r="547" customFormat="false" ht="14.4" hidden="false" customHeight="false" outlineLevel="0" collapsed="false">
      <c r="A547" s="1" t="n">
        <v>0.000380700861788072</v>
      </c>
      <c r="B547" s="1" t="n">
        <v>5.64697254327142E-005</v>
      </c>
      <c r="C547" s="1" t="n">
        <v>0.000768719701232053</v>
      </c>
      <c r="D547" s="1" t="n">
        <v>0.0967220278877223</v>
      </c>
      <c r="E547" s="1" t="n">
        <f aca="false">A547-B547</f>
        <v>0.000324231136355358</v>
      </c>
      <c r="F547" s="1" t="n">
        <f aca="false">C547-B547+A547</f>
        <v>0.00109295083758741</v>
      </c>
      <c r="G547" s="1" t="n">
        <f aca="false">E547/F547</f>
        <v>0.296656652069611</v>
      </c>
      <c r="H547" s="1" t="n">
        <f aca="false">1-G547</f>
        <v>0.703343347930389</v>
      </c>
      <c r="I547" s="1" t="n">
        <f aca="false">B547/C547</f>
        <v>0.0734594486679713</v>
      </c>
    </row>
    <row r="548" customFormat="false" ht="14.4" hidden="false" customHeight="false" outlineLevel="0" collapsed="false">
      <c r="A548" s="1" t="n">
        <v>0.000435682459058795</v>
      </c>
      <c r="B548" s="1" t="n">
        <v>5.94184428084085E-005</v>
      </c>
      <c r="C548" s="1" t="n">
        <v>0.000743691770958319</v>
      </c>
      <c r="D548" s="1" t="n">
        <v>0.0967220278877223</v>
      </c>
      <c r="E548" s="1" t="n">
        <f aca="false">A548-B548</f>
        <v>0.000376264016250387</v>
      </c>
      <c r="F548" s="1" t="n">
        <f aca="false">C548-B548+A548</f>
        <v>0.00111995578720871</v>
      </c>
      <c r="G548" s="1" t="n">
        <f aca="false">E548/F548</f>
        <v>0.335963276896992</v>
      </c>
      <c r="H548" s="1" t="n">
        <f aca="false">1-G548</f>
        <v>0.664036723103008</v>
      </c>
      <c r="I548" s="1" t="n">
        <f aca="false">B548/C548</f>
        <v>0.0798965984682633</v>
      </c>
    </row>
    <row r="549" customFormat="false" ht="14.4" hidden="false" customHeight="false" outlineLevel="0" collapsed="false">
      <c r="A549" s="1" t="n">
        <v>0.000413052828239609</v>
      </c>
      <c r="B549" s="1" t="n">
        <v>5.68254621628373E-005</v>
      </c>
      <c r="C549" s="1" t="n">
        <v>0.00071746525171993</v>
      </c>
      <c r="D549" s="1" t="n">
        <v>0.0967220278877223</v>
      </c>
      <c r="E549" s="1" t="n">
        <f aca="false">A549-B549</f>
        <v>0.000356227366076772</v>
      </c>
      <c r="F549" s="1" t="n">
        <f aca="false">C549-B549+A549</f>
        <v>0.0010736926177967</v>
      </c>
      <c r="G549" s="1" t="n">
        <f aca="false">E549/F549</f>
        <v>0.331777792053537</v>
      </c>
      <c r="H549" s="1" t="n">
        <f aca="false">1-G549</f>
        <v>0.668222207946463</v>
      </c>
      <c r="I549" s="1" t="n">
        <f aca="false">B549/C549</f>
        <v>0.0792030861795934</v>
      </c>
    </row>
    <row r="550" customFormat="false" ht="14.4" hidden="false" customHeight="false" outlineLevel="0" collapsed="false">
      <c r="A550" s="1" t="n">
        <v>0.00042275824818215</v>
      </c>
      <c r="B550" s="1" t="n">
        <v>5.67721068182386E-005</v>
      </c>
      <c r="C550" s="1" t="n">
        <v>0.000699678376257062</v>
      </c>
      <c r="D550" s="1" t="n">
        <v>0.0967220278877223</v>
      </c>
      <c r="E550" s="1" t="n">
        <f aca="false">A550-B550</f>
        <v>0.000365986141363911</v>
      </c>
      <c r="F550" s="1" t="n">
        <f aca="false">C550-B550+A550</f>
        <v>0.00106566451762097</v>
      </c>
      <c r="G550" s="1" t="n">
        <f aca="false">E550/F550</f>
        <v>0.343434669459533</v>
      </c>
      <c r="H550" s="1" t="n">
        <f aca="false">1-G550</f>
        <v>0.656565330540467</v>
      </c>
      <c r="I550" s="1" t="n">
        <f aca="false">B550/C550</f>
        <v>0.0811402906603197</v>
      </c>
    </row>
    <row r="551" customFormat="false" ht="14.4" hidden="false" customHeight="false" outlineLevel="0" collapsed="false">
      <c r="A551" s="1" t="n">
        <v>0.000417101032016698</v>
      </c>
      <c r="B551" s="1" t="n">
        <v>5.52939124019172E-005</v>
      </c>
      <c r="C551" s="1" t="n">
        <v>0.000672719311845077</v>
      </c>
      <c r="D551" s="1" t="n">
        <v>0.0967220278877223</v>
      </c>
      <c r="E551" s="1" t="n">
        <f aca="false">A551-B551</f>
        <v>0.000361807119614781</v>
      </c>
      <c r="F551" s="1" t="n">
        <f aca="false">C551-B551+A551</f>
        <v>0.00103452643145986</v>
      </c>
      <c r="G551" s="1" t="n">
        <f aca="false">E551/F551</f>
        <v>0.349732117626247</v>
      </c>
      <c r="H551" s="1" t="n">
        <f aca="false">1-G551</f>
        <v>0.650267882373753</v>
      </c>
      <c r="I551" s="1" t="n">
        <f aca="false">B551/C551</f>
        <v>0.0821946262405664</v>
      </c>
    </row>
    <row r="552" customFormat="false" ht="14.4" hidden="false" customHeight="false" outlineLevel="0" collapsed="false">
      <c r="A552" s="1" t="n">
        <v>0.000396859148503815</v>
      </c>
      <c r="B552" s="1" t="n">
        <v>5.3173473586961E-005</v>
      </c>
      <c r="C552" s="1" t="n">
        <v>0.000653844065947307</v>
      </c>
      <c r="D552" s="1" t="n">
        <v>0.0967220278877223</v>
      </c>
      <c r="E552" s="1" t="n">
        <f aca="false">A552-B552</f>
        <v>0.000343685674916854</v>
      </c>
      <c r="F552" s="1" t="n">
        <f aca="false">C552-B552+A552</f>
        <v>0.000997529740864162</v>
      </c>
      <c r="G552" s="1" t="n">
        <f aca="false">E552/F552</f>
        <v>0.34453677002063</v>
      </c>
      <c r="H552" s="1" t="n">
        <f aca="false">1-G552</f>
        <v>0.65546322997937</v>
      </c>
      <c r="I552" s="1" t="n">
        <f aca="false">B552/C552</f>
        <v>0.0813243957638766</v>
      </c>
    </row>
    <row r="553" customFormat="false" ht="14.4" hidden="false" customHeight="false" outlineLevel="0" collapsed="false">
      <c r="A553" s="1" t="n">
        <v>0.000414317998205934</v>
      </c>
      <c r="B553" s="1" t="n">
        <v>5.33830670454312E-005</v>
      </c>
      <c r="C553" s="1" t="n">
        <v>0.00063123891315973</v>
      </c>
      <c r="D553" s="1" t="n">
        <v>0.0967220278877223</v>
      </c>
      <c r="E553" s="1" t="n">
        <f aca="false">A553-B553</f>
        <v>0.000360934931160503</v>
      </c>
      <c r="F553" s="1" t="n">
        <f aca="false">C553-B553+A553</f>
        <v>0.000992173844320233</v>
      </c>
      <c r="G553" s="1" t="n">
        <f aca="false">E553/F553</f>
        <v>0.363781945297893</v>
      </c>
      <c r="H553" s="1" t="n">
        <f aca="false">1-G553</f>
        <v>0.636218054702107</v>
      </c>
      <c r="I553" s="1" t="n">
        <f aca="false">B553/C553</f>
        <v>0.0845687202302167</v>
      </c>
    </row>
    <row r="554" customFormat="false" ht="14.4" hidden="false" customHeight="false" outlineLevel="0" collapsed="false">
      <c r="A554" s="1" t="n">
        <v>0.000408837378872396</v>
      </c>
      <c r="B554" s="1" t="n">
        <v>5.2021099258548E-005</v>
      </c>
      <c r="C554" s="1" t="n">
        <v>0.000607475789419031</v>
      </c>
      <c r="D554" s="1" t="n">
        <v>0.0967220278877223</v>
      </c>
      <c r="E554" s="1" t="n">
        <f aca="false">A554-B554</f>
        <v>0.000356816279613848</v>
      </c>
      <c r="F554" s="1" t="n">
        <f aca="false">C554-B554+A554</f>
        <v>0.000964292069032878</v>
      </c>
      <c r="G554" s="1" t="n">
        <f aca="false">E554/F554</f>
        <v>0.370029258844482</v>
      </c>
      <c r="H554" s="1" t="n">
        <f aca="false">1-G554</f>
        <v>0.629970741155518</v>
      </c>
      <c r="I554" s="1" t="n">
        <f aca="false">B554/C554</f>
        <v>0.0856348518980473</v>
      </c>
    </row>
    <row r="555" customFormat="false" ht="14.4" hidden="false" customHeight="false" outlineLevel="0" collapsed="false">
      <c r="A555" s="1" t="n">
        <v>0.000368617049086008</v>
      </c>
      <c r="B555" s="1" t="n">
        <v>6.19738347975591E-005</v>
      </c>
      <c r="C555" s="1" t="n">
        <v>0.000956228847625571</v>
      </c>
      <c r="D555" s="1" t="n">
        <v>0.0967220278877223</v>
      </c>
      <c r="E555" s="1" t="n">
        <f aca="false">A555-B555</f>
        <v>0.000306643214288448</v>
      </c>
      <c r="F555" s="1" t="n">
        <f aca="false">C555-B555+A555</f>
        <v>0.00126287206191402</v>
      </c>
      <c r="G555" s="1" t="n">
        <f aca="false">E555/F555</f>
        <v>0.242814156347475</v>
      </c>
      <c r="H555" s="1" t="n">
        <f aca="false">1-G555</f>
        <v>0.757185843652525</v>
      </c>
      <c r="I555" s="1" t="n">
        <f aca="false">B555/C555</f>
        <v>0.0648106726244952</v>
      </c>
    </row>
    <row r="556" customFormat="false" ht="14.4" hidden="false" customHeight="false" outlineLevel="0" collapsed="false">
      <c r="A556" s="1" t="n">
        <v>0.000348323627044595</v>
      </c>
      <c r="B556" s="1" t="n">
        <v>6.72002082392931E-005</v>
      </c>
      <c r="C556" s="1" t="n">
        <v>0.00118981331024722</v>
      </c>
      <c r="D556" s="1" t="n">
        <v>0.0967220278877223</v>
      </c>
      <c r="E556" s="1" t="n">
        <f aca="false">A556-B556</f>
        <v>0.000281123418805301</v>
      </c>
      <c r="F556" s="1" t="n">
        <f aca="false">C556-B556+A556</f>
        <v>0.00147093672905252</v>
      </c>
      <c r="G556" s="1" t="n">
        <f aca="false">E556/F556</f>
        <v>0.191118634304809</v>
      </c>
      <c r="H556" s="1" t="n">
        <f aca="false">1-G556</f>
        <v>0.808881365695191</v>
      </c>
      <c r="I556" s="1" t="n">
        <f aca="false">B556/C556</f>
        <v>0.0564796238708492</v>
      </c>
    </row>
    <row r="557" customFormat="false" ht="14.4" hidden="false" customHeight="false" outlineLevel="0" collapsed="false">
      <c r="A557" s="1" t="n">
        <v>0.000344147439600181</v>
      </c>
      <c r="B557" s="1" t="n">
        <v>6.57806826775695E-005</v>
      </c>
      <c r="C557" s="1" t="n">
        <v>0.00115391210443729</v>
      </c>
      <c r="D557" s="1" t="n">
        <v>0.0967220278877223</v>
      </c>
      <c r="E557" s="1" t="n">
        <f aca="false">A557-B557</f>
        <v>0.000278366756922611</v>
      </c>
      <c r="F557" s="1" t="n">
        <f aca="false">C557-B557+A557</f>
        <v>0.00143227886135991</v>
      </c>
      <c r="G557" s="1" t="n">
        <f aca="false">E557/F557</f>
        <v>0.194352346063608</v>
      </c>
      <c r="H557" s="1" t="n">
        <f aca="false">1-G557</f>
        <v>0.805647653936392</v>
      </c>
      <c r="I557" s="1" t="n">
        <f aca="false">B557/C557</f>
        <v>0.0570066666469779</v>
      </c>
    </row>
    <row r="558" customFormat="false" ht="14.4" hidden="false" customHeight="false" outlineLevel="0" collapsed="false">
      <c r="A558" s="1" t="n">
        <v>0.000339767961785776</v>
      </c>
      <c r="B558" s="1" t="n">
        <v>6.3478327459E-005</v>
      </c>
      <c r="C558" s="1" t="n">
        <v>0.00108840128298064</v>
      </c>
      <c r="D558" s="1" t="n">
        <v>0.0967220278877223</v>
      </c>
      <c r="E558" s="1" t="n">
        <f aca="false">A558-B558</f>
        <v>0.000276289634326776</v>
      </c>
      <c r="F558" s="1" t="n">
        <f aca="false">C558-B558+A558</f>
        <v>0.00136469091730742</v>
      </c>
      <c r="G558" s="1" t="n">
        <f aca="false">E558/F558</f>
        <v>0.202455831443434</v>
      </c>
      <c r="H558" s="1" t="n">
        <f aca="false">1-G558</f>
        <v>0.797544168556566</v>
      </c>
      <c r="I558" s="1" t="n">
        <f aca="false">B558/C558</f>
        <v>0.0583225400884878</v>
      </c>
    </row>
    <row r="559" customFormat="false" ht="14.4" hidden="false" customHeight="false" outlineLevel="0" collapsed="false">
      <c r="A559" s="1" t="n">
        <v>0.000299984039944504</v>
      </c>
      <c r="B559" s="1" t="n">
        <v>7.03944459331358E-005</v>
      </c>
      <c r="C559" s="1" t="n">
        <v>0.00151599985485824</v>
      </c>
      <c r="D559" s="1" t="n">
        <v>0.0967220278877223</v>
      </c>
      <c r="E559" s="1" t="n">
        <f aca="false">A559-B559</f>
        <v>0.000229589594011368</v>
      </c>
      <c r="F559" s="1" t="n">
        <f aca="false">C559-B559+A559</f>
        <v>0.0017455894488696</v>
      </c>
      <c r="G559" s="1" t="n">
        <f aca="false">E559/F559</f>
        <v>0.131525539501882</v>
      </c>
      <c r="H559" s="1" t="n">
        <f aca="false">1-G559</f>
        <v>0.868474460498118</v>
      </c>
      <c r="I559" s="1" t="n">
        <f aca="false">B559/C559</f>
        <v>0.0464343355360799</v>
      </c>
    </row>
    <row r="560" customFormat="false" ht="14.4" hidden="false" customHeight="false" outlineLevel="0" collapsed="false">
      <c r="A560" s="1" t="n">
        <v>0.000285346178992538</v>
      </c>
      <c r="B560" s="1" t="n">
        <v>6.76455703705364E-005</v>
      </c>
      <c r="C560" s="1" t="n">
        <v>0.00147172675077918</v>
      </c>
      <c r="D560" s="1" t="n">
        <v>0.0967220278877223</v>
      </c>
      <c r="E560" s="1" t="n">
        <f aca="false">A560-B560</f>
        <v>0.000217700608622002</v>
      </c>
      <c r="F560" s="1" t="n">
        <f aca="false">C560-B560+A560</f>
        <v>0.00168942735940118</v>
      </c>
      <c r="G560" s="1" t="n">
        <f aca="false">E560/F560</f>
        <v>0.128860591377641</v>
      </c>
      <c r="H560" s="1" t="n">
        <f aca="false">1-G560</f>
        <v>0.871139408622359</v>
      </c>
      <c r="I560" s="1" t="n">
        <f aca="false">B560/C560</f>
        <v>0.0459634034203175</v>
      </c>
    </row>
    <row r="561" customFormat="false" ht="14.4" hidden="false" customHeight="false" outlineLevel="0" collapsed="false">
      <c r="A561" s="1" t="n">
        <v>0.000278967570479242</v>
      </c>
      <c r="B561" s="1" t="n">
        <v>6.81319590335917E-005</v>
      </c>
      <c r="C561" s="1" t="n">
        <v>0.00152710378058252</v>
      </c>
      <c r="D561" s="1" t="n">
        <v>0.0967220278877223</v>
      </c>
      <c r="E561" s="1" t="n">
        <f aca="false">A561-B561</f>
        <v>0.00021083561144565</v>
      </c>
      <c r="F561" s="1" t="n">
        <f aca="false">C561-B561+A561</f>
        <v>0.00173793939202817</v>
      </c>
      <c r="G561" s="1" t="n">
        <f aca="false">E561/F561</f>
        <v>0.121313558121037</v>
      </c>
      <c r="H561" s="1" t="n">
        <f aca="false">1-G561</f>
        <v>0.878686441878963</v>
      </c>
      <c r="I561" s="1" t="n">
        <f aca="false">B561/C561</f>
        <v>0.0446151465931165</v>
      </c>
    </row>
    <row r="562" customFormat="false" ht="14.4" hidden="false" customHeight="false" outlineLevel="0" collapsed="false">
      <c r="A562" s="1" t="n">
        <v>0.000288608656098754</v>
      </c>
      <c r="B562" s="1" t="n">
        <v>6.75509620921485E-005</v>
      </c>
      <c r="C562" s="1" t="n">
        <v>0.00145102282609604</v>
      </c>
      <c r="D562" s="1" t="n">
        <v>0.0967220278877223</v>
      </c>
      <c r="E562" s="1" t="n">
        <f aca="false">A562-B562</f>
        <v>0.000221057694006606</v>
      </c>
      <c r="F562" s="1" t="n">
        <f aca="false">C562-B562+A562</f>
        <v>0.00167208052010265</v>
      </c>
      <c r="G562" s="1" t="n">
        <f aca="false">E562/F562</f>
        <v>0.132205172746726</v>
      </c>
      <c r="H562" s="1" t="n">
        <f aca="false">1-G562</f>
        <v>0.867794827253274</v>
      </c>
      <c r="I562" s="1" t="n">
        <f aca="false">B562/C562</f>
        <v>0.0465540313200265</v>
      </c>
    </row>
    <row r="563" customFormat="false" ht="14.4" hidden="false" customHeight="false" outlineLevel="0" collapsed="false">
      <c r="A563" s="1" t="n">
        <v>0.00028743896730648</v>
      </c>
      <c r="B563" s="1" t="n">
        <v>6.89579292968271E-005</v>
      </c>
      <c r="C563" s="1" t="n">
        <v>0.00151825003213956</v>
      </c>
      <c r="D563" s="1" t="n">
        <v>0.0967220278877223</v>
      </c>
      <c r="E563" s="1" t="n">
        <f aca="false">A563-B563</f>
        <v>0.000218481038009653</v>
      </c>
      <c r="F563" s="1" t="n">
        <f aca="false">C563-B563+A563</f>
        <v>0.00173673107014922</v>
      </c>
      <c r="G563" s="1" t="n">
        <f aca="false">E563/F563</f>
        <v>0.125800155110302</v>
      </c>
      <c r="H563" s="1" t="n">
        <f aca="false">1-G563</f>
        <v>0.874199844889698</v>
      </c>
      <c r="I563" s="1" t="n">
        <f aca="false">B563/C563</f>
        <v>0.0454193498021202</v>
      </c>
    </row>
    <row r="564" customFormat="false" ht="14.4" hidden="false" customHeight="false" outlineLevel="0" collapsed="false">
      <c r="A564" s="1" t="n">
        <v>0.000299209370347707</v>
      </c>
      <c r="B564" s="1" t="n">
        <v>6.86640372252859E-005</v>
      </c>
      <c r="C564" s="1" t="n">
        <v>0.00144611888947616</v>
      </c>
      <c r="D564" s="1" t="n">
        <v>0.0967220278877223</v>
      </c>
      <c r="E564" s="1" t="n">
        <f aca="false">A564-B564</f>
        <v>0.000230545333122421</v>
      </c>
      <c r="F564" s="1" t="n">
        <f aca="false">C564-B564+A564</f>
        <v>0.00167666422259858</v>
      </c>
      <c r="G564" s="1" t="n">
        <f aca="false">E564/F564</f>
        <v>0.137502387189434</v>
      </c>
      <c r="H564" s="1" t="n">
        <f aca="false">1-G564</f>
        <v>0.862497612810566</v>
      </c>
      <c r="I564" s="1" t="n">
        <f aca="false">B564/C564</f>
        <v>0.0474815990061223</v>
      </c>
    </row>
    <row r="565" customFormat="false" ht="14.4" hidden="false" customHeight="false" outlineLevel="0" collapsed="false">
      <c r="A565" s="1" t="n">
        <v>0.000282099593665644</v>
      </c>
      <c r="B565" s="1" t="n">
        <v>6.68438590874754E-005</v>
      </c>
      <c r="C565" s="1" t="n">
        <v>0.00145358719562061</v>
      </c>
      <c r="D565" s="1" t="n">
        <v>0.0967220278877223</v>
      </c>
      <c r="E565" s="1" t="n">
        <f aca="false">A565-B565</f>
        <v>0.000215255734578169</v>
      </c>
      <c r="F565" s="1" t="n">
        <f aca="false">C565-B565+A565</f>
        <v>0.00166884293019878</v>
      </c>
      <c r="G565" s="1" t="n">
        <f aca="false">E565/F565</f>
        <v>0.12898501751302</v>
      </c>
      <c r="H565" s="1" t="n">
        <f aca="false">1-G565</f>
        <v>0.87101498248698</v>
      </c>
      <c r="I565" s="1" t="n">
        <f aca="false">B565/C565</f>
        <v>0.0459854484745487</v>
      </c>
    </row>
    <row r="566" customFormat="false" ht="14.4" hidden="false" customHeight="false" outlineLevel="0" collapsed="false">
      <c r="A566" s="1" t="n">
        <v>0.000277397041702375</v>
      </c>
      <c r="B566" s="1" t="n">
        <v>6.42301086118587E-005</v>
      </c>
      <c r="C566" s="1" t="n">
        <v>0.00136488483003629</v>
      </c>
      <c r="D566" s="1" t="n">
        <v>0.0967220278877223</v>
      </c>
      <c r="E566" s="1" t="n">
        <f aca="false">A566-B566</f>
        <v>0.000213166933090516</v>
      </c>
      <c r="F566" s="1" t="n">
        <f aca="false">C566-B566+A566</f>
        <v>0.0015780517631268</v>
      </c>
      <c r="G566" s="1" t="n">
        <f aca="false">E566/F566</f>
        <v>0.135082345250919</v>
      </c>
      <c r="H566" s="1" t="n">
        <f aca="false">1-G566</f>
        <v>0.864917654749081</v>
      </c>
      <c r="I566" s="1" t="n">
        <f aca="false">B566/C566</f>
        <v>0.0470589951608966</v>
      </c>
    </row>
    <row r="567" customFormat="false" ht="14.4" hidden="false" customHeight="false" outlineLevel="0" collapsed="false">
      <c r="A567" s="1" t="n">
        <v>0.000294275654808902</v>
      </c>
      <c r="B567" s="1" t="n">
        <v>6.41456402520877E-005</v>
      </c>
      <c r="C567" s="1" t="n">
        <v>0.00128321808912845</v>
      </c>
      <c r="D567" s="1" t="n">
        <v>0.0967220278877223</v>
      </c>
      <c r="E567" s="1" t="n">
        <f aca="false">A567-B567</f>
        <v>0.000230130014556814</v>
      </c>
      <c r="F567" s="1" t="n">
        <f aca="false">C567-B567+A567</f>
        <v>0.00151334810368526</v>
      </c>
      <c r="G567" s="1" t="n">
        <f aca="false">E567/F567</f>
        <v>0.152066807363361</v>
      </c>
      <c r="H567" s="1" t="n">
        <f aca="false">1-G567</f>
        <v>0.847933192636639</v>
      </c>
      <c r="I567" s="1" t="n">
        <f aca="false">B567/C567</f>
        <v>0.0499881047466023</v>
      </c>
    </row>
    <row r="568" customFormat="false" ht="14.4" hidden="false" customHeight="false" outlineLevel="0" collapsed="false">
      <c r="A568" s="1" t="n">
        <v>0.000284755320511926</v>
      </c>
      <c r="B568" s="1" t="n">
        <v>6.11281042429382E-005</v>
      </c>
      <c r="C568" s="1" t="n">
        <v>0.00120428846462569</v>
      </c>
      <c r="D568" s="1" t="n">
        <v>0.0967220278877223</v>
      </c>
      <c r="E568" s="1" t="n">
        <f aca="false">A568-B568</f>
        <v>0.000223627216268988</v>
      </c>
      <c r="F568" s="1" t="n">
        <f aca="false">C568-B568+A568</f>
        <v>0.00142791568089468</v>
      </c>
      <c r="G568" s="1" t="n">
        <f aca="false">E568/F568</f>
        <v>0.156610939470089</v>
      </c>
      <c r="H568" s="1" t="n">
        <f aca="false">1-G568</f>
        <v>0.843389060529911</v>
      </c>
      <c r="I568" s="1" t="n">
        <f aca="false">B568/C568</f>
        <v>0.0507586894988133</v>
      </c>
    </row>
    <row r="569" customFormat="false" ht="14.4" hidden="false" customHeight="false" outlineLevel="0" collapsed="false">
      <c r="A569" s="1" t="n">
        <v>0.000291255665550883</v>
      </c>
      <c r="B569" s="1" t="n">
        <v>6.01451885803585E-005</v>
      </c>
      <c r="C569" s="1" t="n">
        <v>0.00113985056551971</v>
      </c>
      <c r="D569" s="1" t="n">
        <v>0.0967220278877223</v>
      </c>
      <c r="E569" s="1" t="n">
        <f aca="false">A569-B569</f>
        <v>0.000231110476970525</v>
      </c>
      <c r="F569" s="1" t="n">
        <f aca="false">C569-B569+A569</f>
        <v>0.00137096104249024</v>
      </c>
      <c r="G569" s="1" t="n">
        <f aca="false">E569/F569</f>
        <v>0.168575524619381</v>
      </c>
      <c r="H569" s="1" t="n">
        <f aca="false">1-G569</f>
        <v>0.831424475380619</v>
      </c>
      <c r="I569" s="1" t="n">
        <f aca="false">B569/C569</f>
        <v>0.0527658540511716</v>
      </c>
    </row>
    <row r="570" customFormat="false" ht="14.4" hidden="false" customHeight="false" outlineLevel="0" collapsed="false">
      <c r="A570" s="1" t="n">
        <v>0.000278921969500485</v>
      </c>
      <c r="B570" s="1" t="n">
        <v>5.72223563319126E-005</v>
      </c>
      <c r="C570" s="1" t="n">
        <v>0.00107738089748302</v>
      </c>
      <c r="D570" s="1" t="n">
        <v>0.0967220278877223</v>
      </c>
      <c r="E570" s="1" t="n">
        <f aca="false">A570-B570</f>
        <v>0.000221699613168572</v>
      </c>
      <c r="F570" s="1" t="n">
        <f aca="false">C570-B570+A570</f>
        <v>0.00129908051065159</v>
      </c>
      <c r="G570" s="1" t="n">
        <f aca="false">E570/F570</f>
        <v>0.170658870909681</v>
      </c>
      <c r="H570" s="1" t="n">
        <f aca="false">1-G570</f>
        <v>0.829341129090319</v>
      </c>
      <c r="I570" s="1" t="n">
        <f aca="false">B570/C570</f>
        <v>0.0531124660420431</v>
      </c>
    </row>
    <row r="571" customFormat="false" ht="14.4" hidden="false" customHeight="false" outlineLevel="0" collapsed="false">
      <c r="A571" s="1" t="n">
        <v>0.000281030337694112</v>
      </c>
      <c r="B571" s="1" t="n">
        <v>5.80267016090491E-005</v>
      </c>
      <c r="C571" s="1" t="n">
        <v>0.00109957050982547</v>
      </c>
      <c r="D571" s="1" t="n">
        <v>0.0967220278877223</v>
      </c>
      <c r="E571" s="1" t="n">
        <f aca="false">A571-B571</f>
        <v>0.000223003636085063</v>
      </c>
      <c r="F571" s="1" t="n">
        <f aca="false">C571-B571+A571</f>
        <v>0.00132257414591053</v>
      </c>
      <c r="G571" s="1" t="n">
        <f aca="false">E571/F571</f>
        <v>0.168613333909937</v>
      </c>
      <c r="H571" s="1" t="n">
        <f aca="false">1-G571</f>
        <v>0.831386666090063</v>
      </c>
      <c r="I571" s="1" t="n">
        <f aca="false">B571/C571</f>
        <v>0.0527721515723984</v>
      </c>
    </row>
    <row r="572" customFormat="false" ht="14.4" hidden="false" customHeight="false" outlineLevel="0" collapsed="false">
      <c r="A572" s="1" t="n">
        <v>0.000269134048623368</v>
      </c>
      <c r="B572" s="1" t="n">
        <v>5.5113874406083E-005</v>
      </c>
      <c r="C572" s="1" t="n">
        <v>0.0010357948780275</v>
      </c>
      <c r="D572" s="1" t="n">
        <v>0.0967220278877223</v>
      </c>
      <c r="E572" s="1" t="n">
        <f aca="false">A572-B572</f>
        <v>0.000214020174217285</v>
      </c>
      <c r="F572" s="1" t="n">
        <f aca="false">C572-B572+A572</f>
        <v>0.00124981505224478</v>
      </c>
      <c r="G572" s="1" t="n">
        <f aca="false">E572/F572</f>
        <v>0.17124147595509</v>
      </c>
      <c r="H572" s="1" t="n">
        <f aca="false">1-G572</f>
        <v>0.82875852404491</v>
      </c>
      <c r="I572" s="1" t="n">
        <f aca="false">B572/C572</f>
        <v>0.0532092555922253</v>
      </c>
    </row>
    <row r="573" customFormat="false" ht="14.4" hidden="false" customHeight="false" outlineLevel="0" collapsed="false">
      <c r="A573" s="1" t="n">
        <v>0.000254029245651617</v>
      </c>
      <c r="B573" s="1" t="n">
        <v>5.38929483938957E-005</v>
      </c>
      <c r="C573" s="1" t="n">
        <v>0.0010493024533291</v>
      </c>
      <c r="D573" s="1" t="n">
        <v>0.0967220278877223</v>
      </c>
      <c r="E573" s="1" t="n">
        <f aca="false">A573-B573</f>
        <v>0.000200136297257721</v>
      </c>
      <c r="F573" s="1" t="n">
        <f aca="false">C573-B573+A573</f>
        <v>0.00124943875058682</v>
      </c>
      <c r="G573" s="1" t="n">
        <f aca="false">E573/F573</f>
        <v>0.160180958981561</v>
      </c>
      <c r="H573" s="1" t="n">
        <f aca="false">1-G573</f>
        <v>0.839819041018439</v>
      </c>
      <c r="I573" s="1" t="n">
        <f aca="false">B573/C573</f>
        <v>0.0513607380054345</v>
      </c>
    </row>
    <row r="574" customFormat="false" ht="14.4" hidden="false" customHeight="false" outlineLevel="0" collapsed="false">
      <c r="A574" s="1" t="n">
        <v>0.000243924766078362</v>
      </c>
      <c r="B574" s="1" t="n">
        <v>5.33272497522814E-005</v>
      </c>
      <c r="C574" s="1" t="n">
        <v>0.00106994879720491</v>
      </c>
      <c r="D574" s="1" t="n">
        <v>0.0967220278877223</v>
      </c>
      <c r="E574" s="1" t="n">
        <f aca="false">A574-B574</f>
        <v>0.000190597516326081</v>
      </c>
      <c r="F574" s="1" t="n">
        <f aca="false">C574-B574+A574</f>
        <v>0.00126054631353099</v>
      </c>
      <c r="G574" s="1" t="n">
        <f aca="false">E574/F574</f>
        <v>0.151202311474131</v>
      </c>
      <c r="H574" s="1" t="n">
        <f aca="false">1-G574</f>
        <v>0.848797688525869</v>
      </c>
      <c r="I574" s="1" t="n">
        <f aca="false">B574/C574</f>
        <v>0.0498409362126405</v>
      </c>
    </row>
    <row r="575" customFormat="false" ht="14.4" hidden="false" customHeight="false" outlineLevel="0" collapsed="false">
      <c r="A575" s="1" t="n">
        <v>0.000236470307145074</v>
      </c>
      <c r="B575" s="1" t="n">
        <v>5.19167470236678E-005</v>
      </c>
      <c r="C575" s="1" t="n">
        <v>0.00104606542885002</v>
      </c>
      <c r="D575" s="1" t="n">
        <v>0.0967220278877223</v>
      </c>
      <c r="E575" s="1" t="n">
        <f aca="false">A575-B575</f>
        <v>0.000184553560121406</v>
      </c>
      <c r="F575" s="1" t="n">
        <f aca="false">C575-B575+A575</f>
        <v>0.00123061898897142</v>
      </c>
      <c r="G575" s="1" t="n">
        <f aca="false">E575/F575</f>
        <v>0.149968074420548</v>
      </c>
      <c r="H575" s="1" t="n">
        <f aca="false">1-G575</f>
        <v>0.850031925579452</v>
      </c>
      <c r="I575" s="1" t="n">
        <f aca="false">B575/C575</f>
        <v>0.0496304968999329</v>
      </c>
    </row>
    <row r="576" customFormat="false" ht="14.4" hidden="false" customHeight="false" outlineLevel="0" collapsed="false">
      <c r="A576" s="1" t="n">
        <v>0.000249515987814687</v>
      </c>
      <c r="B576" s="1" t="n">
        <v>5.21665103739023E-005</v>
      </c>
      <c r="C576" s="1" t="n">
        <v>0.00100093462491728</v>
      </c>
      <c r="D576" s="1" t="n">
        <v>0.0967220278877223</v>
      </c>
      <c r="E576" s="1" t="n">
        <f aca="false">A576-B576</f>
        <v>0.000197349477440785</v>
      </c>
      <c r="F576" s="1" t="n">
        <f aca="false">C576-B576+A576</f>
        <v>0.00119828410235806</v>
      </c>
      <c r="G576" s="1" t="n">
        <f aca="false">E576/F576</f>
        <v>0.164693395374626</v>
      </c>
      <c r="H576" s="1" t="n">
        <f aca="false">1-G576</f>
        <v>0.835306604625374</v>
      </c>
      <c r="I576" s="1" t="n">
        <f aca="false">B576/C576</f>
        <v>0.0521177997795947</v>
      </c>
    </row>
    <row r="577" customFormat="false" ht="14.4" hidden="false" customHeight="false" outlineLevel="0" collapsed="false">
      <c r="A577" s="1" t="n">
        <v>0.000230475810437242</v>
      </c>
      <c r="B577" s="1" t="n">
        <v>5.33061337180795E-005</v>
      </c>
      <c r="C577" s="1" t="n">
        <v>0.00113148691841199</v>
      </c>
      <c r="D577" s="1" t="n">
        <v>0.0967220278877223</v>
      </c>
      <c r="E577" s="1" t="n">
        <f aca="false">A577-B577</f>
        <v>0.000177169676719162</v>
      </c>
      <c r="F577" s="1" t="n">
        <f aca="false">C577-B577+A577</f>
        <v>0.00130865659513115</v>
      </c>
      <c r="G577" s="1" t="n">
        <f aca="false">E577/F577</f>
        <v>0.135382863142493</v>
      </c>
      <c r="H577" s="1" t="n">
        <f aca="false">1-G577</f>
        <v>0.864617136857507</v>
      </c>
      <c r="I577" s="1" t="n">
        <f aca="false">B577/C577</f>
        <v>0.0471115775628171</v>
      </c>
    </row>
    <row r="578" customFormat="false" ht="14.4" hidden="false" customHeight="false" outlineLevel="0" collapsed="false">
      <c r="A578" s="1" t="n">
        <v>0.000219708901512381</v>
      </c>
      <c r="B578" s="1" t="n">
        <v>5.19525551610955E-005</v>
      </c>
      <c r="C578" s="1" t="n">
        <v>0.00112742248193621</v>
      </c>
      <c r="D578" s="1" t="n">
        <v>0.0967220278877223</v>
      </c>
      <c r="E578" s="1" t="n">
        <f aca="false">A578-B578</f>
        <v>0.000167756346351285</v>
      </c>
      <c r="F578" s="1" t="n">
        <f aca="false">C578-B578+A578</f>
        <v>0.00129517882828749</v>
      </c>
      <c r="G578" s="1" t="n">
        <f aca="false">E578/F578</f>
        <v>0.129523694093344</v>
      </c>
      <c r="H578" s="1" t="n">
        <f aca="false">1-G578</f>
        <v>0.870476305906656</v>
      </c>
      <c r="I578" s="1" t="n">
        <f aca="false">B578/C578</f>
        <v>0.0460808224010874</v>
      </c>
    </row>
    <row r="579" customFormat="false" ht="14.4" hidden="false" customHeight="false" outlineLevel="0" collapsed="false">
      <c r="A579" s="1" t="n">
        <v>0.000216641157172345</v>
      </c>
      <c r="B579" s="1" t="n">
        <v>4.99990792099472E-005</v>
      </c>
      <c r="C579" s="1" t="n">
        <v>0.00105901854490063</v>
      </c>
      <c r="D579" s="1" t="n">
        <v>0.0967220278877223</v>
      </c>
      <c r="E579" s="1" t="n">
        <f aca="false">A579-B579</f>
        <v>0.000166642077962398</v>
      </c>
      <c r="F579" s="1" t="n">
        <f aca="false">C579-B579+A579</f>
        <v>0.00122566062286303</v>
      </c>
      <c r="G579" s="1" t="n">
        <f aca="false">E579/F579</f>
        <v>0.135961027754271</v>
      </c>
      <c r="H579" s="1" t="n">
        <f aca="false">1-G579</f>
        <v>0.864038972245729</v>
      </c>
      <c r="I579" s="1" t="n">
        <f aca="false">B579/C579</f>
        <v>0.0472126568988822</v>
      </c>
    </row>
    <row r="580" customFormat="false" ht="14.4" hidden="false" customHeight="false" outlineLevel="0" collapsed="false">
      <c r="A580" s="1" t="n">
        <v>0.000214302636735928</v>
      </c>
      <c r="B580" s="1" t="n">
        <v>5.42093839929537E-005</v>
      </c>
      <c r="C580" s="1" t="n">
        <v>0.00125846734008331</v>
      </c>
      <c r="D580" s="1" t="n">
        <v>0.0967220278877223</v>
      </c>
      <c r="E580" s="1" t="n">
        <f aca="false">A580-B580</f>
        <v>0.000160093252742974</v>
      </c>
      <c r="F580" s="1" t="n">
        <f aca="false">C580-B580+A580</f>
        <v>0.00141856059282628</v>
      </c>
      <c r="G580" s="1" t="n">
        <f aca="false">E580/F580</f>
        <v>0.112856125816953</v>
      </c>
      <c r="H580" s="1" t="n">
        <f aca="false">1-G580</f>
        <v>0.887143874183047</v>
      </c>
      <c r="I580" s="1" t="n">
        <f aca="false">B580/C580</f>
        <v>0.0430757177928551</v>
      </c>
    </row>
    <row r="581" customFormat="false" ht="14.4" hidden="false" customHeight="false" outlineLevel="0" collapsed="false">
      <c r="A581" s="1" t="n">
        <v>0.000192699680074881</v>
      </c>
      <c r="B581" s="1" t="n">
        <v>6.35571698988802E-005</v>
      </c>
      <c r="C581" s="1" t="n">
        <v>0.00192383856670378</v>
      </c>
      <c r="D581" s="1" t="n">
        <v>0.0967220278877223</v>
      </c>
      <c r="E581" s="1" t="n">
        <f aca="false">A581-B581</f>
        <v>0.000129142510176001</v>
      </c>
      <c r="F581" s="1" t="n">
        <f aca="false">C581-B581+A581</f>
        <v>0.00205298107687978</v>
      </c>
      <c r="G581" s="1" t="n">
        <f aca="false">E581/F581</f>
        <v>0.0629048711799514</v>
      </c>
      <c r="H581" s="1" t="n">
        <f aca="false">1-G581</f>
        <v>0.937095128820049</v>
      </c>
      <c r="I581" s="1" t="n">
        <f aca="false">B581/C581</f>
        <v>0.0330366440297411</v>
      </c>
    </row>
    <row r="582" customFormat="false" ht="14.4" hidden="false" customHeight="false" outlineLevel="0" collapsed="false">
      <c r="A582" s="1" t="n">
        <v>0.000219660565157086</v>
      </c>
      <c r="B582" s="1" t="n">
        <v>6.81370614032145E-005</v>
      </c>
      <c r="C582" s="1" t="n">
        <v>0.0019397029291775</v>
      </c>
      <c r="D582" s="1" t="n">
        <v>0.0967220278877223</v>
      </c>
      <c r="E582" s="1" t="n">
        <f aca="false">A582-B582</f>
        <v>0.000151523503753872</v>
      </c>
      <c r="F582" s="1" t="n">
        <f aca="false">C582-B582+A582</f>
        <v>0.00209122643293137</v>
      </c>
      <c r="G582" s="1" t="n">
        <f aca="false">E582/F582</f>
        <v>0.0724567657369719</v>
      </c>
      <c r="H582" s="1" t="n">
        <f aca="false">1-G582</f>
        <v>0.927543234263028</v>
      </c>
      <c r="I582" s="1" t="n">
        <f aca="false">B582/C582</f>
        <v>0.0351275756603135</v>
      </c>
    </row>
    <row r="583" customFormat="false" ht="14.4" hidden="false" customHeight="false" outlineLevel="0" collapsed="false">
      <c r="A583" s="1" t="n">
        <v>0.000211633853959858</v>
      </c>
      <c r="B583" s="1" t="n">
        <v>6.52760826234938E-005</v>
      </c>
      <c r="C583" s="1" t="n">
        <v>0.00184775142321647</v>
      </c>
      <c r="D583" s="1" t="n">
        <v>0.0967220278877223</v>
      </c>
      <c r="E583" s="1" t="n">
        <f aca="false">A583-B583</f>
        <v>0.000146357771336365</v>
      </c>
      <c r="F583" s="1" t="n">
        <f aca="false">C583-B583+A583</f>
        <v>0.00199410919455283</v>
      </c>
      <c r="G583" s="1" t="n">
        <f aca="false">E583/F583</f>
        <v>0.0733950636886685</v>
      </c>
      <c r="H583" s="1" t="n">
        <f aca="false">1-G583</f>
        <v>0.926604936311331</v>
      </c>
      <c r="I583" s="1" t="n">
        <f aca="false">B583/C583</f>
        <v>0.0353273074523546</v>
      </c>
    </row>
    <row r="584" customFormat="false" ht="14.4" hidden="false" customHeight="false" outlineLevel="0" collapsed="false">
      <c r="A584" s="1" t="n">
        <v>0.000204058803045221</v>
      </c>
      <c r="B584" s="1" t="n">
        <v>6.23767675796036E-005</v>
      </c>
      <c r="C584" s="1" t="n">
        <v>0.00174989066901084</v>
      </c>
      <c r="D584" s="1" t="n">
        <v>0.0967220278877223</v>
      </c>
      <c r="E584" s="1" t="n">
        <f aca="false">A584-B584</f>
        <v>0.000141682035465617</v>
      </c>
      <c r="F584" s="1" t="n">
        <f aca="false">C584-B584+A584</f>
        <v>0.00189157270447646</v>
      </c>
      <c r="G584" s="1" t="n">
        <f aca="false">E584/F584</f>
        <v>0.0749017128077194</v>
      </c>
      <c r="H584" s="1" t="n">
        <f aca="false">1-G584</f>
        <v>0.92509828719228</v>
      </c>
      <c r="I584" s="1" t="n">
        <f aca="false">B584/C584</f>
        <v>0.0356460941727651</v>
      </c>
    </row>
    <row r="585" customFormat="false" ht="14.4" hidden="false" customHeight="false" outlineLevel="0" collapsed="false">
      <c r="A585" s="1" t="n">
        <v>0.000197137152042178</v>
      </c>
      <c r="B585" s="1" t="n">
        <v>5.95600688894125E-005</v>
      </c>
      <c r="C585" s="1" t="n">
        <v>0.00165143857148903</v>
      </c>
      <c r="D585" s="1" t="n">
        <v>0.0967220278877223</v>
      </c>
      <c r="E585" s="1" t="n">
        <f aca="false">A585-B585</f>
        <v>0.000137577083152765</v>
      </c>
      <c r="F585" s="1" t="n">
        <f aca="false">C585-B585+A585</f>
        <v>0.0017890156546418</v>
      </c>
      <c r="G585" s="1" t="n">
        <f aca="false">E585/F585</f>
        <v>0.0769009945753164</v>
      </c>
      <c r="H585" s="1" t="n">
        <f aca="false">1-G585</f>
        <v>0.923099005424684</v>
      </c>
      <c r="I585" s="1" t="n">
        <f aca="false">B585/C585</f>
        <v>0.0360655672682452</v>
      </c>
    </row>
    <row r="586" customFormat="false" ht="14.4" hidden="false" customHeight="false" outlineLevel="0" collapsed="false">
      <c r="A586" s="1" t="n">
        <v>0.000191154197269078</v>
      </c>
      <c r="B586" s="1" t="n">
        <v>5.67845361740701E-005</v>
      </c>
      <c r="C586" s="1" t="n">
        <v>0.00154809228487504</v>
      </c>
      <c r="D586" s="1" t="n">
        <v>0.0967220278877223</v>
      </c>
      <c r="E586" s="1" t="n">
        <f aca="false">A586-B586</f>
        <v>0.000134369661095008</v>
      </c>
      <c r="F586" s="1" t="n">
        <f aca="false">C586-B586+A586</f>
        <v>0.00168246194597005</v>
      </c>
      <c r="G586" s="1" t="n">
        <f aca="false">E586/F586</f>
        <v>0.0798649035818369</v>
      </c>
      <c r="H586" s="1" t="n">
        <f aca="false">1-G586</f>
        <v>0.920135096418163</v>
      </c>
      <c r="I586" s="1" t="n">
        <f aca="false">B586/C586</f>
        <v>0.0366803301901693</v>
      </c>
    </row>
    <row r="587" customFormat="false" ht="14.4" hidden="false" customHeight="false" outlineLevel="0" collapsed="false">
      <c r="A587" s="1" t="n">
        <v>0.000204848699885151</v>
      </c>
      <c r="B587" s="1" t="n">
        <v>5.68842805367785E-005</v>
      </c>
      <c r="C587" s="1" t="n">
        <v>0.00144967899560631</v>
      </c>
      <c r="D587" s="1" t="n">
        <v>0.0967220278877223</v>
      </c>
      <c r="E587" s="1" t="n">
        <f aca="false">A587-B587</f>
        <v>0.000147964419348372</v>
      </c>
      <c r="F587" s="1" t="n">
        <f aca="false">C587-B587+A587</f>
        <v>0.00159764341495468</v>
      </c>
      <c r="G587" s="1" t="n">
        <f aca="false">E587/F587</f>
        <v>0.0926141703232128</v>
      </c>
      <c r="H587" s="1" t="n">
        <f aca="false">1-G587</f>
        <v>0.907385829676787</v>
      </c>
      <c r="I587" s="1" t="n">
        <f aca="false">B587/C587</f>
        <v>0.0392392251727338</v>
      </c>
    </row>
    <row r="588" customFormat="false" ht="14.4" hidden="false" customHeight="false" outlineLevel="0" collapsed="false">
      <c r="A588" s="1" t="n">
        <v>0.000195577240142981</v>
      </c>
      <c r="B588" s="1" t="n">
        <v>5.52035258360766E-005</v>
      </c>
      <c r="C588" s="1" t="n">
        <v>0.00142999934889031</v>
      </c>
      <c r="D588" s="1" t="n">
        <v>0.0967220278877223</v>
      </c>
      <c r="E588" s="1" t="n">
        <f aca="false">A588-B588</f>
        <v>0.000140373714306905</v>
      </c>
      <c r="F588" s="1" t="n">
        <f aca="false">C588-B588+A588</f>
        <v>0.00157037306319721</v>
      </c>
      <c r="G588" s="1" t="n">
        <f aca="false">E588/F588</f>
        <v>0.0893887685650375</v>
      </c>
      <c r="H588" s="1" t="n">
        <f aca="false">1-G588</f>
        <v>0.910611231434963</v>
      </c>
      <c r="I588" s="1" t="n">
        <f aca="false">B588/C588</f>
        <v>0.0386038817982085</v>
      </c>
    </row>
    <row r="589" customFormat="false" ht="14.4" hidden="false" customHeight="false" outlineLevel="0" collapsed="false">
      <c r="A589" s="1" t="n">
        <v>0.000188842663225232</v>
      </c>
      <c r="B589" s="1" t="n">
        <v>5.27912943066713E-005</v>
      </c>
      <c r="C589" s="1" t="n">
        <v>0.00135439400415861</v>
      </c>
      <c r="D589" s="1" t="n">
        <v>0.0967220278877223</v>
      </c>
      <c r="E589" s="1" t="n">
        <f aca="false">A589-B589</f>
        <v>0.00013605136891856</v>
      </c>
      <c r="F589" s="1" t="n">
        <f aca="false">C589-B589+A589</f>
        <v>0.00149044537307717</v>
      </c>
      <c r="G589" s="1" t="n">
        <f aca="false">E589/F589</f>
        <v>0.0912823585326507</v>
      </c>
      <c r="H589" s="1" t="n">
        <f aca="false">1-G589</f>
        <v>0.908717641467349</v>
      </c>
      <c r="I589" s="1" t="n">
        <f aca="false">B589/C589</f>
        <v>0.0389777968187824</v>
      </c>
    </row>
    <row r="590" customFormat="false" ht="14.4" hidden="false" customHeight="false" outlineLevel="0" collapsed="false">
      <c r="A590" s="1" t="n">
        <v>0.000186219493912833</v>
      </c>
      <c r="B590" s="1" t="n">
        <v>5.11515035099212E-005</v>
      </c>
      <c r="C590" s="1" t="n">
        <v>0.00128947279636242</v>
      </c>
      <c r="D590" s="1" t="n">
        <v>0.0967220278877223</v>
      </c>
      <c r="E590" s="1" t="n">
        <f aca="false">A590-B590</f>
        <v>0.000135067990402912</v>
      </c>
      <c r="F590" s="1" t="n">
        <f aca="false">C590-B590+A590</f>
        <v>0.00142454078676533</v>
      </c>
      <c r="G590" s="1" t="n">
        <f aca="false">E590/F590</f>
        <v>0.0948151093024214</v>
      </c>
      <c r="H590" s="1" t="n">
        <f aca="false">1-G590</f>
        <v>0.905184890697579</v>
      </c>
      <c r="I590" s="1" t="n">
        <f aca="false">B590/C590</f>
        <v>0.0396685402392503</v>
      </c>
    </row>
    <row r="591" customFormat="false" ht="14.4" hidden="false" customHeight="false" outlineLevel="0" collapsed="false">
      <c r="A591" s="1" t="n">
        <v>0.000191488823721902</v>
      </c>
      <c r="B591" s="1" t="n">
        <v>5.03888923059217E-005</v>
      </c>
      <c r="C591" s="1" t="n">
        <v>0.00121687707865688</v>
      </c>
      <c r="D591" s="1" t="n">
        <v>0.0967220278877223</v>
      </c>
      <c r="E591" s="1" t="n">
        <f aca="false">A591-B591</f>
        <v>0.00014109993141598</v>
      </c>
      <c r="F591" s="1" t="n">
        <f aca="false">C591-B591+A591</f>
        <v>0.00135797701007286</v>
      </c>
      <c r="G591" s="1" t="n">
        <f aca="false">E591/F591</f>
        <v>0.103904506754801</v>
      </c>
      <c r="H591" s="1" t="n">
        <f aca="false">1-G591</f>
        <v>0.896095493245199</v>
      </c>
      <c r="I591" s="1" t="n">
        <f aca="false">B591/C591</f>
        <v>0.0414083667033469</v>
      </c>
    </row>
    <row r="592" customFormat="false" ht="14.4" hidden="false" customHeight="false" outlineLevel="0" collapsed="false">
      <c r="A592" s="1" t="n">
        <v>0.000183784756797109</v>
      </c>
      <c r="B592" s="1" t="n">
        <v>4.83783127468785E-005</v>
      </c>
      <c r="C592" s="1" t="n">
        <v>0.00116872535726072</v>
      </c>
      <c r="D592" s="1" t="n">
        <v>0.0967220278877223</v>
      </c>
      <c r="E592" s="1" t="n">
        <f aca="false">A592-B592</f>
        <v>0.00013540644405023</v>
      </c>
      <c r="F592" s="1" t="n">
        <f aca="false">C592-B592+A592</f>
        <v>0.00130413180131095</v>
      </c>
      <c r="G592" s="1" t="n">
        <f aca="false">E592/F592</f>
        <v>0.103828803127196</v>
      </c>
      <c r="H592" s="1" t="n">
        <f aca="false">1-G592</f>
        <v>0.896171196872804</v>
      </c>
      <c r="I592" s="1" t="n">
        <f aca="false">B592/C592</f>
        <v>0.0413940815490376</v>
      </c>
    </row>
    <row r="593" customFormat="false" ht="14.4" hidden="false" customHeight="false" outlineLevel="0" collapsed="false">
      <c r="A593" s="1" t="n">
        <v>0.000169451995352486</v>
      </c>
      <c r="B593" s="1" t="n">
        <v>4.81609650077308E-005</v>
      </c>
      <c r="C593" s="1" t="n">
        <v>0.00125621563050159</v>
      </c>
      <c r="D593" s="1" t="n">
        <v>0.0967220278877223</v>
      </c>
      <c r="E593" s="1" t="n">
        <f aca="false">A593-B593</f>
        <v>0.000121291030344755</v>
      </c>
      <c r="F593" s="1" t="n">
        <f aca="false">C593-B593+A593</f>
        <v>0.00137750666084635</v>
      </c>
      <c r="G593" s="1" t="n">
        <f aca="false">E593/F593</f>
        <v>0.0880511389108151</v>
      </c>
      <c r="H593" s="1" t="n">
        <f aca="false">1-G593</f>
        <v>0.911948861089185</v>
      </c>
      <c r="I593" s="1" t="n">
        <f aca="false">B593/C593</f>
        <v>0.0383381354588787</v>
      </c>
    </row>
    <row r="594" customFormat="false" ht="14.4" hidden="false" customHeight="false" outlineLevel="0" collapsed="false">
      <c r="A594" s="1" t="n">
        <v>0.000181598337814496</v>
      </c>
      <c r="B594" s="1" t="n">
        <v>4.82665580681149E-005</v>
      </c>
      <c r="C594" s="1" t="n">
        <v>0.00117733840276509</v>
      </c>
      <c r="D594" s="1" t="n">
        <v>0.0967220278877223</v>
      </c>
      <c r="E594" s="1" t="n">
        <f aca="false">A594-B594</f>
        <v>0.000133331779746381</v>
      </c>
      <c r="F594" s="1" t="n">
        <f aca="false">C594-B594+A594</f>
        <v>0.00131067018251147</v>
      </c>
      <c r="G594" s="1" t="n">
        <f aca="false">E594/F594</f>
        <v>0.101727941571765</v>
      </c>
      <c r="H594" s="1" t="n">
        <f aca="false">1-G594</f>
        <v>0.898272058428235</v>
      </c>
      <c r="I594" s="1" t="n">
        <f aca="false">B594/C594</f>
        <v>0.0409963337259334</v>
      </c>
    </row>
    <row r="595" customFormat="false" ht="14.4" hidden="false" customHeight="false" outlineLevel="0" collapsed="false">
      <c r="A595" s="1" t="n">
        <v>0.000252902047794662</v>
      </c>
      <c r="B595" s="1" t="n">
        <v>5.72988342449256E-005</v>
      </c>
      <c r="C595" s="1" t="n">
        <v>0.00119140589841334</v>
      </c>
      <c r="D595" s="1" t="n">
        <v>0.0967220278877223</v>
      </c>
      <c r="E595" s="1" t="n">
        <f aca="false">A595-B595</f>
        <v>0.000195603213549737</v>
      </c>
      <c r="F595" s="1" t="n">
        <f aca="false">C595-B595+A595</f>
        <v>0.00138700911196308</v>
      </c>
      <c r="G595" s="1" t="n">
        <f aca="false">E595/F595</f>
        <v>0.141025182792703</v>
      </c>
      <c r="H595" s="1" t="n">
        <f aca="false">1-G595</f>
        <v>0.858974817207297</v>
      </c>
      <c r="I595" s="1" t="n">
        <f aca="false">B595/C595</f>
        <v>0.0480934619521639</v>
      </c>
    </row>
    <row r="596" customFormat="false" ht="14.4" hidden="false" customHeight="false" outlineLevel="0" collapsed="false">
      <c r="A596" s="1" t="n">
        <v>0.00024420995549619</v>
      </c>
      <c r="B596" s="1" t="n">
        <v>5.47173770406197E-005</v>
      </c>
      <c r="C596" s="1" t="n">
        <v>0.00112514293139186</v>
      </c>
      <c r="D596" s="1" t="n">
        <v>0.0967220278877223</v>
      </c>
      <c r="E596" s="1" t="n">
        <f aca="false">A596-B596</f>
        <v>0.00018949257845557</v>
      </c>
      <c r="F596" s="1" t="n">
        <f aca="false">C596-B596+A596</f>
        <v>0.00131463550984743</v>
      </c>
      <c r="G596" s="1" t="n">
        <f aca="false">E596/F596</f>
        <v>0.144140772888115</v>
      </c>
      <c r="H596" s="1" t="n">
        <f aca="false">1-G596</f>
        <v>0.855859227111885</v>
      </c>
      <c r="I596" s="1" t="n">
        <f aca="false">B596/C596</f>
        <v>0.0486314898436338</v>
      </c>
    </row>
    <row r="597" customFormat="false" ht="14.4" hidden="false" customHeight="false" outlineLevel="0" collapsed="false">
      <c r="A597" s="1" t="n">
        <v>0.000273094481592416</v>
      </c>
      <c r="B597" s="1" t="n">
        <v>5.60910712621943E-005</v>
      </c>
      <c r="C597" s="1" t="n">
        <v>0.00105729228658802</v>
      </c>
      <c r="D597" s="1" t="n">
        <v>0.0967220278877223</v>
      </c>
      <c r="E597" s="1" t="n">
        <f aca="false">A597-B597</f>
        <v>0.000217003410330222</v>
      </c>
      <c r="F597" s="1" t="n">
        <f aca="false">C597-B597+A597</f>
        <v>0.00127429569691824</v>
      </c>
      <c r="G597" s="1" t="n">
        <f aca="false">E597/F597</f>
        <v>0.170292822031043</v>
      </c>
      <c r="H597" s="1" t="n">
        <f aca="false">1-G597</f>
        <v>0.829707177968957</v>
      </c>
      <c r="I597" s="1" t="n">
        <f aca="false">B597/C597</f>
        <v>0.0530516225018583</v>
      </c>
    </row>
    <row r="598" customFormat="false" ht="14.4" hidden="false" customHeight="false" outlineLevel="0" collapsed="false">
      <c r="A598" s="1" t="n">
        <v>0.000261362819522639</v>
      </c>
      <c r="B598" s="1" t="n">
        <v>5.43166134712727E-005</v>
      </c>
      <c r="C598" s="1" t="n">
        <v>0.00103595784185186</v>
      </c>
      <c r="D598" s="1" t="n">
        <v>0.0967220278877223</v>
      </c>
      <c r="E598" s="1" t="n">
        <f aca="false">A598-B598</f>
        <v>0.000207046206051366</v>
      </c>
      <c r="F598" s="1" t="n">
        <f aca="false">C598-B598+A598</f>
        <v>0.00124300404790323</v>
      </c>
      <c r="G598" s="1" t="n">
        <f aca="false">E598/F598</f>
        <v>0.166569213029212</v>
      </c>
      <c r="H598" s="1" t="n">
        <f aca="false">1-G598</f>
        <v>0.833430786970788</v>
      </c>
      <c r="I598" s="1" t="n">
        <f aca="false">B598/C598</f>
        <v>0.0524312971792145</v>
      </c>
    </row>
    <row r="599" customFormat="false" ht="14.4" hidden="false" customHeight="false" outlineLevel="0" collapsed="false">
      <c r="A599" s="1" t="n">
        <v>0.000292314446427047</v>
      </c>
      <c r="B599" s="1" t="n">
        <v>6.02524516548558E-005</v>
      </c>
      <c r="C599" s="1" t="n">
        <v>0.00113977646752203</v>
      </c>
      <c r="D599" s="1" t="n">
        <v>0.0967220278877223</v>
      </c>
      <c r="E599" s="1" t="n">
        <f aca="false">A599-B599</f>
        <v>0.000232061994772191</v>
      </c>
      <c r="F599" s="1" t="n">
        <f aca="false">C599-B599+A599</f>
        <v>0.00137183846229422</v>
      </c>
      <c r="G599" s="1" t="n">
        <f aca="false">E599/F599</f>
        <v>0.169161312465389</v>
      </c>
      <c r="H599" s="1" t="n">
        <f aca="false">1-G599</f>
        <v>0.830838687534611</v>
      </c>
      <c r="I599" s="1" t="n">
        <f aca="false">B599/C599</f>
        <v>0.0528633932808332</v>
      </c>
    </row>
    <row r="600" customFormat="false" ht="14.4" hidden="false" customHeight="false" outlineLevel="0" collapsed="false">
      <c r="A600" s="1" t="n">
        <v>0.00033510797810042</v>
      </c>
      <c r="B600" s="1" t="n">
        <v>6.69900560501061E-005</v>
      </c>
      <c r="C600" s="1" t="n">
        <v>0.00122901287960414</v>
      </c>
      <c r="D600" s="1" t="n">
        <v>0.0967220278877223</v>
      </c>
      <c r="E600" s="1" t="n">
        <f aca="false">A600-B600</f>
        <v>0.000268117922050314</v>
      </c>
      <c r="F600" s="1" t="n">
        <f aca="false">C600-B600+A600</f>
        <v>0.00149713080165445</v>
      </c>
      <c r="G600" s="1" t="n">
        <f aca="false">E600/F600</f>
        <v>0.179087840390446</v>
      </c>
      <c r="H600" s="1" t="n">
        <f aca="false">1-G600</f>
        <v>0.820912159609554</v>
      </c>
      <c r="I600" s="1" t="n">
        <f aca="false">B600/C600</f>
        <v>0.0545072042464546</v>
      </c>
    </row>
    <row r="601" customFormat="false" ht="14.4" hidden="false" customHeight="false" outlineLevel="0" collapsed="false">
      <c r="A601" s="1" t="n">
        <v>0.000326934971648639</v>
      </c>
      <c r="B601" s="1" t="n">
        <v>6.8155281141204E-005</v>
      </c>
      <c r="C601" s="1" t="n">
        <v>0.00130394168034687</v>
      </c>
      <c r="D601" s="1" t="n">
        <v>0.0967220278877223</v>
      </c>
      <c r="E601" s="1" t="n">
        <f aca="false">A601-B601</f>
        <v>0.000258779690507435</v>
      </c>
      <c r="F601" s="1" t="n">
        <f aca="false">C601-B601+A601</f>
        <v>0.00156272137085431</v>
      </c>
      <c r="G601" s="1" t="n">
        <f aca="false">E601/F601</f>
        <v>0.165595540787905</v>
      </c>
      <c r="H601" s="1" t="n">
        <f aca="false">1-G601</f>
        <v>0.834404459212095</v>
      </c>
      <c r="I601" s="1" t="n">
        <f aca="false">B601/C601</f>
        <v>0.0522686575392493</v>
      </c>
    </row>
    <row r="602" customFormat="false" ht="14.4" hidden="false" customHeight="false" outlineLevel="0" collapsed="false">
      <c r="A602" s="1" t="n">
        <v>0.000313459245081404</v>
      </c>
      <c r="B602" s="1" t="n">
        <v>6.71712844943036E-005</v>
      </c>
      <c r="C602" s="1" t="n">
        <v>0.00132101193827991</v>
      </c>
      <c r="D602" s="1" t="n">
        <v>0.0967220278877223</v>
      </c>
      <c r="E602" s="1" t="n">
        <f aca="false">A602-B602</f>
        <v>0.0002462879605871</v>
      </c>
      <c r="F602" s="1" t="n">
        <f aca="false">C602-B602+A602</f>
        <v>0.00156729989886701</v>
      </c>
      <c r="G602" s="1" t="n">
        <f aca="false">E602/F602</f>
        <v>0.157141566055827</v>
      </c>
      <c r="H602" s="1" t="n">
        <f aca="false">1-G602</f>
        <v>0.842858433944173</v>
      </c>
      <c r="I602" s="1" t="n">
        <f aca="false">B602/C602</f>
        <v>0.0508483553765362</v>
      </c>
    </row>
    <row r="603" customFormat="false" ht="14.4" hidden="false" customHeight="false" outlineLevel="0" collapsed="false">
      <c r="A603" s="1" t="n">
        <v>0.000342406189210194</v>
      </c>
      <c r="B603" s="1" t="n">
        <v>7.44780480238746E-005</v>
      </c>
      <c r="C603" s="1" t="n">
        <v>0.00148674156998146</v>
      </c>
      <c r="D603" s="1" t="n">
        <v>0.0967220278877223</v>
      </c>
      <c r="E603" s="1" t="n">
        <f aca="false">A603-B603</f>
        <v>0.00026792814118632</v>
      </c>
      <c r="F603" s="1" t="n">
        <f aca="false">C603-B603+A603</f>
        <v>0.00175466971116778</v>
      </c>
      <c r="G603" s="1" t="n">
        <f aca="false">E603/F603</f>
        <v>0.15269434440058</v>
      </c>
      <c r="H603" s="1" t="n">
        <f aca="false">1-G603</f>
        <v>0.84730565559942</v>
      </c>
      <c r="I603" s="1" t="n">
        <f aca="false">B603/C603</f>
        <v>0.0500948177730736</v>
      </c>
    </row>
    <row r="604" customFormat="false" ht="14.4" hidden="false" customHeight="false" outlineLevel="0" collapsed="false">
      <c r="A604" s="1" t="n">
        <v>0.000328624012718178</v>
      </c>
      <c r="B604" s="1" t="n">
        <v>7.13181667151048E-005</v>
      </c>
      <c r="C604" s="1" t="n">
        <v>0.00142043565927774</v>
      </c>
      <c r="D604" s="1" t="n">
        <v>0.0967220278877223</v>
      </c>
      <c r="E604" s="1" t="n">
        <f aca="false">A604-B604</f>
        <v>0.000257305846003073</v>
      </c>
      <c r="F604" s="1" t="n">
        <f aca="false">C604-B604+A604</f>
        <v>0.00167774150528081</v>
      </c>
      <c r="G604" s="1" t="n">
        <f aca="false">E604/F604</f>
        <v>0.153364415908639</v>
      </c>
      <c r="H604" s="1" t="n">
        <f aca="false">1-G604</f>
        <v>0.846635584091361</v>
      </c>
      <c r="I604" s="1" t="n">
        <f aca="false">B604/C604</f>
        <v>0.0502086569351326</v>
      </c>
    </row>
    <row r="605" customFormat="false" ht="14.4" hidden="false" customHeight="false" outlineLevel="0" collapsed="false">
      <c r="A605" s="1" t="n">
        <v>0.000314375510422747</v>
      </c>
      <c r="B605" s="1" t="n">
        <v>6.85643329710938E-005</v>
      </c>
      <c r="C605" s="1" t="n">
        <v>0.00137236085687257</v>
      </c>
      <c r="D605" s="1" t="n">
        <v>0.0967220278877223</v>
      </c>
      <c r="E605" s="1" t="n">
        <f aca="false">A605-B605</f>
        <v>0.000245811177451653</v>
      </c>
      <c r="F605" s="1" t="n">
        <f aca="false">C605-B605+A605</f>
        <v>0.00161817203432423</v>
      </c>
      <c r="G605" s="1" t="n">
        <f aca="false">E605/F605</f>
        <v>0.151906702277368</v>
      </c>
      <c r="H605" s="1" t="n">
        <f aca="false">1-G605</f>
        <v>0.848093297722632</v>
      </c>
      <c r="I605" s="1" t="n">
        <f aca="false">B605/C605</f>
        <v>0.0499608631561692</v>
      </c>
    </row>
    <row r="606" customFormat="false" ht="14.4" hidden="false" customHeight="false" outlineLevel="0" collapsed="false">
      <c r="A606" s="1" t="n">
        <v>0.00030049296969316</v>
      </c>
      <c r="B606" s="1" t="n">
        <v>6.57311496605209E-005</v>
      </c>
      <c r="C606" s="1" t="n">
        <v>0.00131955853520526</v>
      </c>
      <c r="D606" s="1" t="n">
        <v>0.0967220278877223</v>
      </c>
      <c r="E606" s="1" t="n">
        <f aca="false">A606-B606</f>
        <v>0.000234761820032639</v>
      </c>
      <c r="F606" s="1" t="n">
        <f aca="false">C606-B606+A606</f>
        <v>0.0015543203552379</v>
      </c>
      <c r="G606" s="1" t="n">
        <f aca="false">E606/F606</f>
        <v>0.151038245906975</v>
      </c>
      <c r="H606" s="1" t="n">
        <f aca="false">1-G606</f>
        <v>0.848961754093025</v>
      </c>
      <c r="I606" s="1" t="n">
        <f aca="false">B606/C606</f>
        <v>0.0498129851058834</v>
      </c>
    </row>
    <row r="607" customFormat="false" ht="14.4" hidden="false" customHeight="false" outlineLevel="0" collapsed="false">
      <c r="A607" s="1" t="n">
        <v>0.000287654050152082</v>
      </c>
      <c r="B607" s="1" t="n">
        <v>6.26006266990731E-005</v>
      </c>
      <c r="C607" s="1" t="n">
        <v>0.00125028029917975</v>
      </c>
      <c r="D607" s="1" t="n">
        <v>0.0967220278877223</v>
      </c>
      <c r="E607" s="1" t="n">
        <f aca="false">A607-B607</f>
        <v>0.000225053423453009</v>
      </c>
      <c r="F607" s="1" t="n">
        <f aca="false">C607-B607+A607</f>
        <v>0.00147533372263276</v>
      </c>
      <c r="G607" s="1" t="n">
        <f aca="false">E607/F607</f>
        <v>0.152544078672178</v>
      </c>
      <c r="H607" s="1" t="n">
        <f aca="false">1-G607</f>
        <v>0.847455921327822</v>
      </c>
      <c r="I607" s="1" t="n">
        <f aca="false">B607/C607</f>
        <v>0.050069273858144</v>
      </c>
    </row>
    <row r="608" customFormat="false" ht="14.4" hidden="false" customHeight="false" outlineLevel="0" collapsed="false">
      <c r="A608" s="1" t="n">
        <v>0.000273662986954191</v>
      </c>
      <c r="B608" s="1" t="n">
        <v>6.13570721830455E-005</v>
      </c>
      <c r="C608" s="1" t="n">
        <v>0.00126250676016006</v>
      </c>
      <c r="D608" s="1" t="n">
        <v>0.0967220278877223</v>
      </c>
      <c r="E608" s="1" t="n">
        <f aca="false">A608-B608</f>
        <v>0.000212305914771145</v>
      </c>
      <c r="F608" s="1" t="n">
        <f aca="false">C608-B608+A608</f>
        <v>0.0014748126749312</v>
      </c>
      <c r="G608" s="1" t="n">
        <f aca="false">E608/F608</f>
        <v>0.143954495631826</v>
      </c>
      <c r="H608" s="1" t="n">
        <f aca="false">1-G608</f>
        <v>0.856045504368174</v>
      </c>
      <c r="I608" s="1" t="n">
        <f aca="false">B608/C608</f>
        <v>0.0485994009055974</v>
      </c>
    </row>
    <row r="609" customFormat="false" ht="14.4" hidden="false" customHeight="false" outlineLevel="0" collapsed="false">
      <c r="A609" s="1" t="n">
        <v>0.000273203970037543</v>
      </c>
      <c r="B609" s="1" t="n">
        <v>5.97647563874128E-005</v>
      </c>
      <c r="C609" s="1" t="n">
        <v>0.00119984133774872</v>
      </c>
      <c r="D609" s="1" t="n">
        <v>0.0967220278877223</v>
      </c>
      <c r="E609" s="1" t="n">
        <f aca="false">A609-B609</f>
        <v>0.00021343921365013</v>
      </c>
      <c r="F609" s="1" t="n">
        <f aca="false">C609-B609+A609</f>
        <v>0.00141328055139885</v>
      </c>
      <c r="G609" s="1" t="n">
        <f aca="false">E609/F609</f>
        <v>0.151023951641356</v>
      </c>
      <c r="H609" s="1" t="n">
        <f aca="false">1-G609</f>
        <v>0.848976048358643</v>
      </c>
      <c r="I609" s="1" t="n">
        <f aca="false">B609/C609</f>
        <v>0.0498105495344493</v>
      </c>
    </row>
    <row r="610" customFormat="false" ht="14.4" hidden="false" customHeight="false" outlineLevel="0" collapsed="false">
      <c r="A610" s="1" t="n">
        <v>0.000268222985344883</v>
      </c>
      <c r="B610" s="1" t="n">
        <v>5.76640852712897E-005</v>
      </c>
      <c r="C610" s="1" t="n">
        <v>0.001137719866601</v>
      </c>
      <c r="D610" s="1" t="n">
        <v>0.0967220278877223</v>
      </c>
      <c r="E610" s="1" t="n">
        <f aca="false">A610-B610</f>
        <v>0.000210558900073593</v>
      </c>
      <c r="F610" s="1" t="n">
        <f aca="false">C610-B610+A610</f>
        <v>0.0013482787666746</v>
      </c>
      <c r="G610" s="1" t="n">
        <f aca="false">E610/F610</f>
        <v>0.156168668733779</v>
      </c>
      <c r="H610" s="1" t="n">
        <f aca="false">1-G610</f>
        <v>0.843831331266221</v>
      </c>
      <c r="I610" s="1" t="n">
        <f aca="false">B610/C610</f>
        <v>0.0506839046799491</v>
      </c>
    </row>
    <row r="611" customFormat="false" ht="14.4" hidden="false" customHeight="false" outlineLevel="0" collapsed="false">
      <c r="A611" s="1" t="n">
        <v>0.000295382962310403</v>
      </c>
      <c r="B611" s="1" t="n">
        <v>5.8816518773416E-005</v>
      </c>
      <c r="C611" s="1" t="n">
        <v>0.00107481497727808</v>
      </c>
      <c r="D611" s="1" t="n">
        <v>0.0967220278877223</v>
      </c>
      <c r="E611" s="1" t="n">
        <f aca="false">A611-B611</f>
        <v>0.000236566443536987</v>
      </c>
      <c r="F611" s="1" t="n">
        <f aca="false">C611-B611+A611</f>
        <v>0.00131138142081506</v>
      </c>
      <c r="G611" s="1" t="n">
        <f aca="false">E611/F611</f>
        <v>0.180394841487044</v>
      </c>
      <c r="H611" s="1" t="n">
        <f aca="false">1-G611</f>
        <v>0.819605158512956</v>
      </c>
      <c r="I611" s="1" t="n">
        <f aca="false">B611/C611</f>
        <v>0.0547224592295563</v>
      </c>
    </row>
    <row r="612" customFormat="false" ht="14.4" hidden="false" customHeight="false" outlineLevel="0" collapsed="false">
      <c r="A612" s="1" t="n">
        <v>0.000285096459102957</v>
      </c>
      <c r="B612" s="1" t="n">
        <v>5.62329241851807E-005</v>
      </c>
      <c r="C612" s="1" t="n">
        <v>0.00101791152560545</v>
      </c>
      <c r="D612" s="1" t="n">
        <v>0.0967220278877223</v>
      </c>
      <c r="E612" s="1" t="n">
        <f aca="false">A612-B612</f>
        <v>0.000228863534917777</v>
      </c>
      <c r="F612" s="1" t="n">
        <f aca="false">C612-B612+A612</f>
        <v>0.00124677506052323</v>
      </c>
      <c r="G612" s="1" t="n">
        <f aca="false">E612/F612</f>
        <v>0.183564415237606</v>
      </c>
      <c r="H612" s="1" t="n">
        <f aca="false">1-G612</f>
        <v>0.816435584762394</v>
      </c>
      <c r="I612" s="1" t="n">
        <f aca="false">B612/C612</f>
        <v>0.0552434300728972</v>
      </c>
    </row>
    <row r="613" customFormat="false" ht="14.4" hidden="false" customHeight="false" outlineLevel="0" collapsed="false">
      <c r="A613" s="1" t="n">
        <v>0.000269024791515723</v>
      </c>
      <c r="B613" s="1" t="n">
        <v>5.51437950655003E-005</v>
      </c>
      <c r="C613" s="1" t="n">
        <v>0.00103734094126853</v>
      </c>
      <c r="D613" s="1" t="n">
        <v>0.0967220278877223</v>
      </c>
      <c r="E613" s="1" t="n">
        <f aca="false">A613-B613</f>
        <v>0.000213880996450223</v>
      </c>
      <c r="F613" s="1" t="n">
        <f aca="false">C613-B613+A613</f>
        <v>0.00125122193771875</v>
      </c>
      <c r="G613" s="1" t="n">
        <f aca="false">E613/F613</f>
        <v>0.170937696984577</v>
      </c>
      <c r="H613" s="1" t="n">
        <f aca="false">1-G613</f>
        <v>0.829062303015424</v>
      </c>
      <c r="I613" s="1" t="n">
        <f aca="false">B613/C613</f>
        <v>0.0531587956010555</v>
      </c>
    </row>
    <row r="614" customFormat="false" ht="14.4" hidden="false" customHeight="false" outlineLevel="0" collapsed="false">
      <c r="A614" s="1" t="n">
        <v>0.000256339574946501</v>
      </c>
      <c r="B614" s="1" t="n">
        <v>5.63009114534906E-005</v>
      </c>
      <c r="C614" s="1" t="n">
        <v>0.00113484281092968</v>
      </c>
      <c r="D614" s="1" t="n">
        <v>0.0967220278877223</v>
      </c>
      <c r="E614" s="1" t="n">
        <f aca="false">A614-B614</f>
        <v>0.000200038663493011</v>
      </c>
      <c r="F614" s="1" t="n">
        <f aca="false">C614-B614+A614</f>
        <v>0.00133488147442269</v>
      </c>
      <c r="G614" s="1" t="n">
        <f aca="false">E614/F614</f>
        <v>0.149855000107424</v>
      </c>
      <c r="H614" s="1" t="n">
        <f aca="false">1-G614</f>
        <v>0.850144999892576</v>
      </c>
      <c r="I614" s="1" t="n">
        <f aca="false">B614/C614</f>
        <v>0.0496111980542646</v>
      </c>
    </row>
    <row r="615" customFormat="false" ht="14.4" hidden="false" customHeight="false" outlineLevel="0" collapsed="false">
      <c r="A615" s="1" t="n">
        <v>0.00024372534440443</v>
      </c>
      <c r="B615" s="1" t="n">
        <v>5.52971487065062E-005</v>
      </c>
      <c r="C615" s="1" t="n">
        <v>0.00115139755562536</v>
      </c>
      <c r="D615" s="1" t="n">
        <v>0.0967220278877223</v>
      </c>
      <c r="E615" s="1" t="n">
        <f aca="false">A615-B615</f>
        <v>0.000188428195697924</v>
      </c>
      <c r="F615" s="1" t="n">
        <f aca="false">C615-B615+A615</f>
        <v>0.00133982575132329</v>
      </c>
      <c r="G615" s="1" t="n">
        <f aca="false">E615/F615</f>
        <v>0.140636344324493</v>
      </c>
      <c r="H615" s="1" t="n">
        <f aca="false">1-G615</f>
        <v>0.859363655675507</v>
      </c>
      <c r="I615" s="1" t="n">
        <f aca="false">B615/C615</f>
        <v>0.0480261126457512</v>
      </c>
    </row>
    <row r="616" customFormat="false" ht="14.4" hidden="false" customHeight="false" outlineLevel="0" collapsed="false">
      <c r="A616" s="1" t="n">
        <v>0.000236139939344934</v>
      </c>
      <c r="B616" s="1" t="n">
        <v>5.27535816079765E-005</v>
      </c>
      <c r="C616" s="1" t="n">
        <v>0.00108157084820525</v>
      </c>
      <c r="D616" s="1" t="n">
        <v>0.0967220278877223</v>
      </c>
      <c r="E616" s="1" t="n">
        <f aca="false">A616-B616</f>
        <v>0.000183386357736958</v>
      </c>
      <c r="F616" s="1" t="n">
        <f aca="false">C616-B616+A616</f>
        <v>0.00126495720594221</v>
      </c>
      <c r="G616" s="1" t="n">
        <f aca="false">E616/F616</f>
        <v>0.144974357136739</v>
      </c>
      <c r="H616" s="1" t="n">
        <f aca="false">1-G616</f>
        <v>0.855025642863261</v>
      </c>
      <c r="I616" s="1" t="n">
        <f aca="false">B616/C616</f>
        <v>0.048774966240552</v>
      </c>
    </row>
    <row r="617" customFormat="false" ht="14.4" hidden="false" customHeight="false" outlineLevel="0" collapsed="false">
      <c r="A617" s="1" t="n">
        <v>0.000253489610410146</v>
      </c>
      <c r="B617" s="1" t="n">
        <v>5.41419779337163E-005</v>
      </c>
      <c r="C617" s="1" t="n">
        <v>0.00106127660435525</v>
      </c>
      <c r="D617" s="1" t="n">
        <v>0.0967220278877223</v>
      </c>
      <c r="E617" s="1" t="n">
        <f aca="false">A617-B617</f>
        <v>0.00019934763247643</v>
      </c>
      <c r="F617" s="1" t="n">
        <f aca="false">C617-B617+A617</f>
        <v>0.00126062423683168</v>
      </c>
      <c r="G617" s="1" t="n">
        <f aca="false">E617/F617</f>
        <v>0.158134062992037</v>
      </c>
      <c r="H617" s="1" t="n">
        <f aca="false">1-G617</f>
        <v>0.841865937007963</v>
      </c>
      <c r="I617" s="1" t="n">
        <f aca="false">B617/C617</f>
        <v>0.0510158969975679</v>
      </c>
    </row>
    <row r="618" customFormat="false" ht="14.4" hidden="false" customHeight="false" outlineLevel="0" collapsed="false">
      <c r="A618" s="1" t="n">
        <v>0.000260593788276209</v>
      </c>
      <c r="B618" s="1" t="n">
        <v>5.58158053044574E-005</v>
      </c>
      <c r="C618" s="1" t="n">
        <v>0.00109716223403966</v>
      </c>
      <c r="D618" s="1" t="n">
        <v>0.0967220278877223</v>
      </c>
      <c r="E618" s="1" t="n">
        <f aca="false">A618-B618</f>
        <v>0.000204777982971751</v>
      </c>
      <c r="F618" s="1" t="n">
        <f aca="false">C618-B618+A618</f>
        <v>0.00130194021701141</v>
      </c>
      <c r="G618" s="1" t="n">
        <f aca="false">E618/F618</f>
        <v>0.157286778836755</v>
      </c>
      <c r="H618" s="1" t="n">
        <f aca="false">1-G618</f>
        <v>0.842713221163245</v>
      </c>
      <c r="I618" s="1" t="n">
        <f aca="false">B618/C618</f>
        <v>0.0508728823985749</v>
      </c>
    </row>
    <row r="619" customFormat="false" ht="14.4" hidden="false" customHeight="false" outlineLevel="0" collapsed="false">
      <c r="A619" s="1" t="n">
        <v>0.000246522303890263</v>
      </c>
      <c r="B619" s="1" t="n">
        <v>5.61320657533515E-005</v>
      </c>
      <c r="C619" s="1" t="n">
        <v>0.00117296850729292</v>
      </c>
      <c r="D619" s="1" t="n">
        <v>0.0967220278877223</v>
      </c>
      <c r="E619" s="1" t="n">
        <f aca="false">A619-B619</f>
        <v>0.000190390238136911</v>
      </c>
      <c r="F619" s="1" t="n">
        <f aca="false">C619-B619+A619</f>
        <v>0.00136335874542983</v>
      </c>
      <c r="G619" s="1" t="n">
        <f aca="false">E619/F619</f>
        <v>0.139647938427891</v>
      </c>
      <c r="H619" s="1" t="n">
        <f aca="false">1-G619</f>
        <v>0.860352061572109</v>
      </c>
      <c r="I619" s="1" t="n">
        <f aca="false">B619/C619</f>
        <v>0.0478547082929771</v>
      </c>
    </row>
    <row r="620" customFormat="false" ht="14.4" hidden="false" customHeight="false" outlineLevel="0" collapsed="false">
      <c r="A620" s="1" t="n">
        <v>0.00024287284144728</v>
      </c>
      <c r="B620" s="1" t="n">
        <v>5.57684434897707E-005</v>
      </c>
      <c r="C620" s="1" t="n">
        <v>0.00117521848076347</v>
      </c>
      <c r="D620" s="1" t="n">
        <v>0.0967220278877223</v>
      </c>
      <c r="E620" s="1" t="n">
        <f aca="false">A620-B620</f>
        <v>0.000187104397957509</v>
      </c>
      <c r="F620" s="1" t="n">
        <f aca="false">C620-B620+A620</f>
        <v>0.00136232287872098</v>
      </c>
      <c r="G620" s="1" t="n">
        <f aca="false">E620/F620</f>
        <v>0.137342182884848</v>
      </c>
      <c r="H620" s="1" t="n">
        <f aca="false">1-G620</f>
        <v>0.862657817115152</v>
      </c>
      <c r="I620" s="1" t="n">
        <f aca="false">B620/C620</f>
        <v>0.0474536815091108</v>
      </c>
    </row>
    <row r="621" customFormat="false" ht="14.4" hidden="false" customHeight="false" outlineLevel="0" collapsed="false">
      <c r="A621" s="1" t="n">
        <v>0.000234240745852876</v>
      </c>
      <c r="B621" s="1" t="n">
        <v>5.39560246259573E-005</v>
      </c>
      <c r="C621" s="1" t="n">
        <v>0.00114061207651573</v>
      </c>
      <c r="D621" s="1" t="n">
        <v>0.0967220278877223</v>
      </c>
      <c r="E621" s="1" t="n">
        <f aca="false">A621-B621</f>
        <v>0.000180284721226919</v>
      </c>
      <c r="F621" s="1" t="n">
        <f aca="false">C621-B621+A621</f>
        <v>0.00132089679774265</v>
      </c>
      <c r="G621" s="1" t="n">
        <f aca="false">E621/F621</f>
        <v>0.13648660632308</v>
      </c>
      <c r="H621" s="1" t="n">
        <f aca="false">1-G621</f>
        <v>0.86351339367692</v>
      </c>
      <c r="I621" s="1" t="n">
        <f aca="false">B621/C621</f>
        <v>0.0473044479686544</v>
      </c>
    </row>
    <row r="622" customFormat="false" ht="14.4" hidden="false" customHeight="false" outlineLevel="0" collapsed="false">
      <c r="A622" s="1" t="n">
        <v>0.000231167177883037</v>
      </c>
      <c r="B622" s="1" t="n">
        <v>5.20635047415123E-005</v>
      </c>
      <c r="C622" s="1" t="n">
        <v>0.00107612110322424</v>
      </c>
      <c r="D622" s="1" t="n">
        <v>0.0967220278877223</v>
      </c>
      <c r="E622" s="1" t="n">
        <f aca="false">A622-B622</f>
        <v>0.000179103673141524</v>
      </c>
      <c r="F622" s="1" t="n">
        <f aca="false">C622-B622+A622</f>
        <v>0.00125522477636577</v>
      </c>
      <c r="G622" s="1" t="n">
        <f aca="false">E622/F622</f>
        <v>0.142686534327406</v>
      </c>
      <c r="H622" s="1" t="n">
        <f aca="false">1-G622</f>
        <v>0.857313465672594</v>
      </c>
      <c r="I622" s="1" t="n">
        <f aca="false">B622/C622</f>
        <v>0.0483807115997644</v>
      </c>
    </row>
    <row r="623" customFormat="false" ht="14.4" hidden="false" customHeight="false" outlineLevel="0" collapsed="false">
      <c r="A623" s="1" t="n">
        <v>0.000231043256468942</v>
      </c>
      <c r="B623" s="1" t="n">
        <v>5.05877338156066E-005</v>
      </c>
      <c r="C623" s="1" t="n">
        <v>0.00101652408146917</v>
      </c>
      <c r="D623" s="1" t="n">
        <v>0.0967220278877223</v>
      </c>
      <c r="E623" s="1" t="n">
        <f aca="false">A623-B623</f>
        <v>0.000180455522653336</v>
      </c>
      <c r="F623" s="1" t="n">
        <f aca="false">C623-B623+A623</f>
        <v>0.0011969796041225</v>
      </c>
      <c r="G623" s="1" t="n">
        <f aca="false">E623/F623</f>
        <v>0.150759062252883</v>
      </c>
      <c r="H623" s="1" t="n">
        <f aca="false">1-G623</f>
        <v>0.849240937747117</v>
      </c>
      <c r="I623" s="1" t="n">
        <f aca="false">B623/C623</f>
        <v>0.0497654061893871</v>
      </c>
    </row>
    <row r="624" customFormat="false" ht="14.4" hidden="false" customHeight="false" outlineLevel="0" collapsed="false">
      <c r="A624" s="1" t="n">
        <v>0.000232791653159084</v>
      </c>
      <c r="B624" s="1" t="n">
        <v>4.99585594997167E-005</v>
      </c>
      <c r="C624" s="1" t="n">
        <v>0.000983949772810379</v>
      </c>
      <c r="D624" s="1" t="n">
        <v>0.0967220278877223</v>
      </c>
      <c r="E624" s="1" t="n">
        <f aca="false">A624-B624</f>
        <v>0.000182833093659368</v>
      </c>
      <c r="F624" s="1" t="n">
        <f aca="false">C624-B624+A624</f>
        <v>0.00116678286646975</v>
      </c>
      <c r="G624" s="1" t="n">
        <f aca="false">E624/F624</f>
        <v>0.156698473137982</v>
      </c>
      <c r="H624" s="1" t="n">
        <f aca="false">1-G624</f>
        <v>0.843301526862017</v>
      </c>
      <c r="I624" s="1" t="n">
        <f aca="false">B624/C624</f>
        <v>0.0507734854768287</v>
      </c>
    </row>
    <row r="625" customFormat="false" ht="14.4" hidden="false" customHeight="false" outlineLevel="0" collapsed="false">
      <c r="A625" s="1" t="n">
        <v>0.000224665961272589</v>
      </c>
      <c r="B625" s="1" t="n">
        <v>4.76436342380311E-005</v>
      </c>
      <c r="C625" s="1" t="n">
        <v>0.000927241807368639</v>
      </c>
      <c r="D625" s="1" t="n">
        <v>0.0967220278877223</v>
      </c>
      <c r="E625" s="1" t="n">
        <f aca="false">A625-B625</f>
        <v>0.000177022327034558</v>
      </c>
      <c r="F625" s="1" t="n">
        <f aca="false">C625-B625+A625</f>
        <v>0.0011042641344032</v>
      </c>
      <c r="G625" s="1" t="n">
        <f aca="false">E625/F625</f>
        <v>0.16030795669211</v>
      </c>
      <c r="H625" s="1" t="n">
        <f aca="false">1-G625</f>
        <v>0.83969204330789</v>
      </c>
      <c r="I625" s="1" t="n">
        <f aca="false">B625/C625</f>
        <v>0.0513821032004973</v>
      </c>
    </row>
    <row r="626" customFormat="false" ht="14.4" hidden="false" customHeight="false" outlineLevel="0" collapsed="false">
      <c r="A626" s="1" t="n">
        <v>0.000213928404470124</v>
      </c>
      <c r="B626" s="1" t="n">
        <v>4.60474065390153E-005</v>
      </c>
      <c r="C626" s="1" t="n">
        <v>0.000909625061611599</v>
      </c>
      <c r="D626" s="1" t="n">
        <v>0.0967220278877223</v>
      </c>
      <c r="E626" s="1" t="n">
        <f aca="false">A626-B626</f>
        <v>0.000167880997931109</v>
      </c>
      <c r="F626" s="1" t="n">
        <f aca="false">C626-B626+A626</f>
        <v>0.00107750605954271</v>
      </c>
      <c r="G626" s="1" t="n">
        <f aca="false">E626/F626</f>
        <v>0.155805154360206</v>
      </c>
      <c r="H626" s="1" t="n">
        <f aca="false">1-G626</f>
        <v>0.844194845639794</v>
      </c>
      <c r="I626" s="1" t="n">
        <f aca="false">B626/C626</f>
        <v>0.0506224031002755</v>
      </c>
    </row>
    <row r="627" customFormat="false" ht="14.4" hidden="false" customHeight="false" outlineLevel="0" collapsed="false">
      <c r="A627" s="1" t="n">
        <v>0.000209744814988829</v>
      </c>
      <c r="B627" s="1" t="n">
        <v>4.42055622770755E-005</v>
      </c>
      <c r="C627" s="1" t="n">
        <v>0.000855033486270957</v>
      </c>
      <c r="D627" s="1" t="n">
        <v>0.0967220278877223</v>
      </c>
      <c r="E627" s="1" t="n">
        <f aca="false">A627-B627</f>
        <v>0.000165539252711753</v>
      </c>
      <c r="F627" s="1" t="n">
        <f aca="false">C627-B627+A627</f>
        <v>0.00102057273898271</v>
      </c>
      <c r="G627" s="1" t="n">
        <f aca="false">E627/F627</f>
        <v>0.162202306987702</v>
      </c>
      <c r="H627" s="1" t="n">
        <f aca="false">1-G627</f>
        <v>0.837797693012298</v>
      </c>
      <c r="I627" s="1" t="n">
        <f aca="false">B627/C627</f>
        <v>0.051700387162459</v>
      </c>
    </row>
    <row r="628" customFormat="false" ht="14.4" hidden="false" customHeight="false" outlineLevel="0" collapsed="false">
      <c r="A628" s="1" t="n">
        <v>0.000199725782071295</v>
      </c>
      <c r="B628" s="1" t="n">
        <v>4.29176615147275E-005</v>
      </c>
      <c r="C628" s="1" t="n">
        <v>0.000846366546926012</v>
      </c>
      <c r="D628" s="1" t="n">
        <v>0.0967220278877223</v>
      </c>
      <c r="E628" s="1" t="n">
        <f aca="false">A628-B628</f>
        <v>0.000156808120556568</v>
      </c>
      <c r="F628" s="1" t="n">
        <f aca="false">C628-B628+A628</f>
        <v>0.00100317466748258</v>
      </c>
      <c r="G628" s="1" t="n">
        <f aca="false">E628/F628</f>
        <v>0.156311882306668</v>
      </c>
      <c r="H628" s="1" t="n">
        <f aca="false">1-G628</f>
        <v>0.843688117693332</v>
      </c>
      <c r="I628" s="1" t="n">
        <f aca="false">B628/C628</f>
        <v>0.0507081260130185</v>
      </c>
    </row>
    <row r="629" customFormat="false" ht="14.4" hidden="false" customHeight="false" outlineLevel="0" collapsed="false">
      <c r="A629" s="1" t="n">
        <v>0.000240200479697063</v>
      </c>
      <c r="B629" s="1" t="n">
        <v>4.83393830846026E-005</v>
      </c>
      <c r="C629" s="1" t="n">
        <v>0.000892789052049538</v>
      </c>
      <c r="D629" s="1" t="n">
        <v>0.0967220278877223</v>
      </c>
      <c r="E629" s="1" t="n">
        <f aca="false">A629-B629</f>
        <v>0.000191861096612461</v>
      </c>
      <c r="F629" s="1" t="n">
        <f aca="false">C629-B629+A629</f>
        <v>0.001084650148662</v>
      </c>
      <c r="G629" s="1" t="n">
        <f aca="false">E629/F629</f>
        <v>0.176887540050713</v>
      </c>
      <c r="H629" s="1" t="n">
        <f aca="false">1-G629</f>
        <v>0.823112459949287</v>
      </c>
      <c r="I629" s="1" t="n">
        <f aca="false">B629/C629</f>
        <v>0.0541442381866489</v>
      </c>
    </row>
    <row r="630" customFormat="false" ht="14.4" hidden="false" customHeight="false" outlineLevel="0" collapsed="false">
      <c r="A630" s="1" t="n">
        <v>0.00023100676973736</v>
      </c>
      <c r="B630" s="1" t="n">
        <v>4.62075184312838E-005</v>
      </c>
      <c r="C630" s="1" t="n">
        <v>0.000848244598647102</v>
      </c>
      <c r="D630" s="1" t="n">
        <v>0.0967220278877223</v>
      </c>
      <c r="E630" s="1" t="n">
        <f aca="false">A630-B630</f>
        <v>0.000184799251306076</v>
      </c>
      <c r="F630" s="1" t="n">
        <f aca="false">C630-B630+A630</f>
        <v>0.00103304384995318</v>
      </c>
      <c r="G630" s="1" t="n">
        <f aca="false">E630/F630</f>
        <v>0.178888099778583</v>
      </c>
      <c r="H630" s="1" t="n">
        <f aca="false">1-G630</f>
        <v>0.821111900221417</v>
      </c>
      <c r="I630" s="1" t="n">
        <f aca="false">B630/C630</f>
        <v>0.0544742854890936</v>
      </c>
    </row>
    <row r="631" customFormat="false" ht="14.4" hidden="false" customHeight="false" outlineLevel="0" collapsed="false">
      <c r="A631" s="1" t="n">
        <v>0.000228249145429104</v>
      </c>
      <c r="B631" s="1" t="n">
        <v>4.45510562933699E-005</v>
      </c>
      <c r="C631" s="1" t="n">
        <v>0.000798044980018406</v>
      </c>
      <c r="D631" s="1" t="n">
        <v>0.0967220278877223</v>
      </c>
      <c r="E631" s="1" t="n">
        <f aca="false">A631-B631</f>
        <v>0.000183698089135734</v>
      </c>
      <c r="F631" s="1" t="n">
        <f aca="false">C631-B631+A631</f>
        <v>0.00098174306915414</v>
      </c>
      <c r="G631" s="1" t="n">
        <f aca="false">E631/F631</f>
        <v>0.187114220520045</v>
      </c>
      <c r="H631" s="1" t="n">
        <f aca="false">1-G631</f>
        <v>0.812885779479955</v>
      </c>
      <c r="I631" s="1" t="n">
        <f aca="false">B631/C631</f>
        <v>0.0558252447028016</v>
      </c>
    </row>
    <row r="632" customFormat="false" ht="14.4" hidden="false" customHeight="false" outlineLevel="0" collapsed="false">
      <c r="A632" s="1" t="n">
        <v>0.00024189048036349</v>
      </c>
      <c r="B632" s="1" t="n">
        <v>4.47589153097662E-005</v>
      </c>
      <c r="C632" s="1" t="n">
        <v>0.0007600827018026</v>
      </c>
      <c r="D632" s="1" t="n">
        <v>0.0967220278877223</v>
      </c>
      <c r="E632" s="1" t="n">
        <f aca="false">A632-B632</f>
        <v>0.000197131565053724</v>
      </c>
      <c r="F632" s="1" t="n">
        <f aca="false">C632-B632+A632</f>
        <v>0.000957214266856324</v>
      </c>
      <c r="G632" s="1" t="n">
        <f aca="false">E632/F632</f>
        <v>0.205942986726621</v>
      </c>
      <c r="H632" s="1" t="n">
        <f aca="false">1-G632</f>
        <v>0.794057013273379</v>
      </c>
      <c r="I632" s="1" t="n">
        <f aca="false">B632/C632</f>
        <v>0.0588869016537499</v>
      </c>
    </row>
    <row r="633" customFormat="false" ht="14.4" hidden="false" customHeight="false" outlineLevel="0" collapsed="false">
      <c r="A633" s="1" t="n">
        <v>0.000247051223134314</v>
      </c>
      <c r="B633" s="1" t="n">
        <v>4.47314285554451E-005</v>
      </c>
      <c r="C633" s="1" t="n">
        <v>0.000743291295938275</v>
      </c>
      <c r="D633" s="1" t="n">
        <v>0.0967220278877223</v>
      </c>
      <c r="E633" s="1" t="n">
        <f aca="false">A633-B633</f>
        <v>0.000202319794578869</v>
      </c>
      <c r="F633" s="1" t="n">
        <f aca="false">C633-B633+A633</f>
        <v>0.000945611090517144</v>
      </c>
      <c r="G633" s="1" t="n">
        <f aca="false">E633/F633</f>
        <v>0.213956664222521</v>
      </c>
      <c r="H633" s="1" t="n">
        <f aca="false">1-G633</f>
        <v>0.786043335777479</v>
      </c>
      <c r="I633" s="1" t="n">
        <f aca="false">B633/C633</f>
        <v>0.0601802130603178</v>
      </c>
    </row>
    <row r="634" customFormat="false" ht="14.4" hidden="false" customHeight="false" outlineLevel="0" collapsed="false">
      <c r="A634" s="1" t="n">
        <v>0.000235115801918532</v>
      </c>
      <c r="B634" s="1" t="n">
        <v>4.31579494150606E-005</v>
      </c>
      <c r="C634" s="1" t="n">
        <v>0.000727043345781157</v>
      </c>
      <c r="D634" s="1" t="n">
        <v>0.0967220278877223</v>
      </c>
      <c r="E634" s="1" t="n">
        <f aca="false">A634-B634</f>
        <v>0.000191957852503471</v>
      </c>
      <c r="F634" s="1" t="n">
        <f aca="false">C634-B634+A634</f>
        <v>0.000919001198284628</v>
      </c>
      <c r="G634" s="1" t="n">
        <f aca="false">E634/F634</f>
        <v>0.208876607410058</v>
      </c>
      <c r="H634" s="1" t="n">
        <f aca="false">1-G634</f>
        <v>0.791123392589942</v>
      </c>
      <c r="I634" s="1" t="n">
        <f aca="false">B634/C634</f>
        <v>0.059360902847808</v>
      </c>
    </row>
    <row r="635" customFormat="false" ht="14.4" hidden="false" customHeight="false" outlineLevel="0" collapsed="false">
      <c r="A635" s="1" t="n">
        <v>0.000261309217343224</v>
      </c>
      <c r="B635" s="1" t="n">
        <v>4.45176742621625E-005</v>
      </c>
      <c r="C635" s="1" t="n">
        <v>0.000696034433169506</v>
      </c>
      <c r="D635" s="1" t="n">
        <v>0.0967220278877223</v>
      </c>
      <c r="E635" s="1" t="n">
        <f aca="false">A635-B635</f>
        <v>0.000216791543081061</v>
      </c>
      <c r="F635" s="1" t="n">
        <f aca="false">C635-B635+A635</f>
        <v>0.000912825976250567</v>
      </c>
      <c r="G635" s="1" t="n">
        <f aca="false">E635/F635</f>
        <v>0.237494931916303</v>
      </c>
      <c r="H635" s="1" t="n">
        <f aca="false">1-G635</f>
        <v>0.762505068083697</v>
      </c>
      <c r="I635" s="1" t="n">
        <f aca="false">B635/C635</f>
        <v>0.0639590114233919</v>
      </c>
    </row>
    <row r="636" customFormat="false" ht="14.4" hidden="false" customHeight="false" outlineLevel="0" collapsed="false">
      <c r="A636" s="1" t="n">
        <v>0.000247306018259839</v>
      </c>
      <c r="B636" s="1" t="n">
        <v>4.35845195479707E-005</v>
      </c>
      <c r="C636" s="1" t="n">
        <v>0.000704937087642683</v>
      </c>
      <c r="D636" s="1" t="n">
        <v>0.0967220278877223</v>
      </c>
      <c r="E636" s="1" t="n">
        <f aca="false">A636-B636</f>
        <v>0.000203721498711868</v>
      </c>
      <c r="F636" s="1" t="n">
        <f aca="false">C636-B636+A636</f>
        <v>0.000908658586354551</v>
      </c>
      <c r="G636" s="1" t="n">
        <f aca="false">E636/F636</f>
        <v>0.224200268143813</v>
      </c>
      <c r="H636" s="1" t="n">
        <f aca="false">1-G636</f>
        <v>0.775799731856187</v>
      </c>
      <c r="I636" s="1" t="n">
        <f aca="false">B636/C636</f>
        <v>0.061827530870475</v>
      </c>
    </row>
    <row r="637" customFormat="false" ht="14.4" hidden="false" customHeight="false" outlineLevel="0" collapsed="false">
      <c r="A637" s="1" t="n">
        <v>0.000232827893143164</v>
      </c>
      <c r="B637" s="1" t="n">
        <v>4.33641604697809E-005</v>
      </c>
      <c r="C637" s="1" t="n">
        <v>0.000741220456699191</v>
      </c>
      <c r="D637" s="1" t="n">
        <v>0.0967220278877223</v>
      </c>
      <c r="E637" s="1" t="n">
        <f aca="false">A637-B637</f>
        <v>0.000189463732673383</v>
      </c>
      <c r="F637" s="1" t="n">
        <f aca="false">C637-B637+A637</f>
        <v>0.000930684189372574</v>
      </c>
      <c r="G637" s="1" t="n">
        <f aca="false">E637/F637</f>
        <v>0.203574676390615</v>
      </c>
      <c r="H637" s="1" t="n">
        <f aca="false">1-G637</f>
        <v>0.796425323609385</v>
      </c>
      <c r="I637" s="1" t="n">
        <f aca="false">B637/C637</f>
        <v>0.0585037286516491</v>
      </c>
    </row>
    <row r="638" customFormat="false" ht="14.4" hidden="false" customHeight="false" outlineLevel="0" collapsed="false">
      <c r="A638" s="1" t="n">
        <v>0.000247038194891995</v>
      </c>
      <c r="B638" s="1" t="n">
        <v>4.43452405070812E-005</v>
      </c>
      <c r="C638" s="1" t="n">
        <v>0.000730550838043744</v>
      </c>
      <c r="D638" s="1" t="n">
        <v>0.0967220278877223</v>
      </c>
      <c r="E638" s="1" t="n">
        <f aca="false">A638-B638</f>
        <v>0.000202692954384914</v>
      </c>
      <c r="F638" s="1" t="n">
        <f aca="false">C638-B638+A638</f>
        <v>0.000933243792428658</v>
      </c>
      <c r="G638" s="1" t="n">
        <f aca="false">E638/F638</f>
        <v>0.217191859221939</v>
      </c>
      <c r="H638" s="1" t="n">
        <f aca="false">1-G638</f>
        <v>0.782808140778061</v>
      </c>
      <c r="I638" s="1" t="n">
        <f aca="false">B638/C638</f>
        <v>0.0607011014125014</v>
      </c>
    </row>
    <row r="639" customFormat="false" ht="14.4" hidden="false" customHeight="false" outlineLevel="0" collapsed="false">
      <c r="A639" s="1" t="n">
        <v>0.000250992318320413</v>
      </c>
      <c r="B639" s="1" t="n">
        <v>4.47740071366475E-005</v>
      </c>
      <c r="C639" s="1" t="n">
        <v>0.000733013574958068</v>
      </c>
      <c r="D639" s="1" t="n">
        <v>0.0967220278877223</v>
      </c>
      <c r="E639" s="1" t="n">
        <f aca="false">A639-B639</f>
        <v>0.000206218311183765</v>
      </c>
      <c r="F639" s="1" t="n">
        <f aca="false">C639-B639+A639</f>
        <v>0.000939231886141833</v>
      </c>
      <c r="G639" s="1" t="n">
        <f aca="false">E639/F639</f>
        <v>0.219560594381933</v>
      </c>
      <c r="H639" s="1" t="n">
        <f aca="false">1-G639</f>
        <v>0.780439405618067</v>
      </c>
      <c r="I639" s="1" t="n">
        <f aca="false">B639/C639</f>
        <v>0.0610820981578803</v>
      </c>
    </row>
    <row r="640" customFormat="false" ht="14.4" hidden="false" customHeight="false" outlineLevel="0" collapsed="false">
      <c r="A640" s="1" t="n">
        <v>0.000316851162980943</v>
      </c>
      <c r="B640" s="1" t="n">
        <v>5.10157538393172E-005</v>
      </c>
      <c r="C640" s="1" t="n">
        <v>0.000753830718000881</v>
      </c>
      <c r="D640" s="1" t="n">
        <v>0.0967220278877223</v>
      </c>
      <c r="E640" s="1" t="n">
        <f aca="false">A640-B640</f>
        <v>0.000265835409141626</v>
      </c>
      <c r="F640" s="1" t="n">
        <f aca="false">C640-B640+A640</f>
        <v>0.00101966612714251</v>
      </c>
      <c r="G640" s="1" t="n">
        <f aca="false">E640/F640</f>
        <v>0.260708286825804</v>
      </c>
      <c r="H640" s="1" t="n">
        <f aca="false">1-G640</f>
        <v>0.739291713174196</v>
      </c>
      <c r="I640" s="1" t="n">
        <f aca="false">B640/C640</f>
        <v>0.0676753449031743</v>
      </c>
    </row>
    <row r="641" customFormat="false" ht="14.4" hidden="false" customHeight="false" outlineLevel="0" collapsed="false">
      <c r="A641" s="1" t="n">
        <v>0.000306180833487827</v>
      </c>
      <c r="B641" s="1" t="n">
        <v>4.94968620670111E-005</v>
      </c>
      <c r="C641" s="1" t="n">
        <v>0.000734341128113707</v>
      </c>
      <c r="D641" s="1" t="n">
        <v>0.0967220278877223</v>
      </c>
      <c r="E641" s="1" t="n">
        <f aca="false">A641-B641</f>
        <v>0.000256683971420816</v>
      </c>
      <c r="F641" s="1" t="n">
        <f aca="false">C641-B641+A641</f>
        <v>0.000991025099534522</v>
      </c>
      <c r="G641" s="1" t="n">
        <f aca="false">E641/F641</f>
        <v>0.259008547353017</v>
      </c>
      <c r="H641" s="1" t="n">
        <f aca="false">1-G641</f>
        <v>0.740991452646983</v>
      </c>
      <c r="I641" s="1" t="n">
        <f aca="false">B641/C641</f>
        <v>0.0674030912501837</v>
      </c>
    </row>
    <row r="642" customFormat="false" ht="14.4" hidden="false" customHeight="false" outlineLevel="0" collapsed="false">
      <c r="A642" s="1" t="n">
        <v>0.000361814524106344</v>
      </c>
      <c r="B642" s="1" t="n">
        <v>5.23427853630263E-005</v>
      </c>
      <c r="C642" s="1" t="n">
        <v>0.000694941394840224</v>
      </c>
      <c r="D642" s="1" t="n">
        <v>0.0967220278877223</v>
      </c>
      <c r="E642" s="1" t="n">
        <f aca="false">A642-B642</f>
        <v>0.000309471738743317</v>
      </c>
      <c r="F642" s="1" t="n">
        <f aca="false">C642-B642+A642</f>
        <v>0.00100441313358354</v>
      </c>
      <c r="G642" s="1" t="n">
        <f aca="false">E642/F642</f>
        <v>0.308111999331575</v>
      </c>
      <c r="H642" s="1" t="n">
        <f aca="false">1-G642</f>
        <v>0.691888000668425</v>
      </c>
      <c r="I642" s="1" t="n">
        <f aca="false">B642/C642</f>
        <v>0.0753197114917304</v>
      </c>
    </row>
    <row r="643" customFormat="false" ht="14.4" hidden="false" customHeight="false" outlineLevel="0" collapsed="false">
      <c r="A643" s="1" t="n">
        <v>0.000364038838336577</v>
      </c>
      <c r="B643" s="1" t="n">
        <v>5.15350919580308E-005</v>
      </c>
      <c r="C643" s="1" t="n">
        <v>0.000669543672465464</v>
      </c>
      <c r="D643" s="1" t="n">
        <v>0.0967220278877223</v>
      </c>
      <c r="E643" s="1" t="n">
        <f aca="false">A643-B643</f>
        <v>0.000312503746378546</v>
      </c>
      <c r="F643" s="1" t="n">
        <f aca="false">C643-B643+A643</f>
        <v>0.00098204741884401</v>
      </c>
      <c r="G643" s="1" t="n">
        <f aca="false">E643/F643</f>
        <v>0.31821655490567</v>
      </c>
      <c r="H643" s="1" t="n">
        <f aca="false">1-G643</f>
        <v>0.68178344509433</v>
      </c>
      <c r="I643" s="1" t="n">
        <f aca="false">B643/C643</f>
        <v>0.0769704711990823</v>
      </c>
    </row>
    <row r="644" customFormat="false" ht="14.4" hidden="false" customHeight="false" outlineLevel="0" collapsed="false">
      <c r="A644" s="1" t="n">
        <v>0.000358436696224422</v>
      </c>
      <c r="B644" s="1" t="n">
        <v>4.98666930068771E-005</v>
      </c>
      <c r="C644" s="1" t="n">
        <v>0.000636691702371921</v>
      </c>
      <c r="D644" s="1" t="n">
        <v>0.0967220278877223</v>
      </c>
      <c r="E644" s="1" t="n">
        <f aca="false">A644-B644</f>
        <v>0.000308570003217545</v>
      </c>
      <c r="F644" s="1" t="n">
        <f aca="false">C644-B644+A644</f>
        <v>0.000945261705589466</v>
      </c>
      <c r="G644" s="1" t="n">
        <f aca="false">E644/F644</f>
        <v>0.326438700936394</v>
      </c>
      <c r="H644" s="1" t="n">
        <f aca="false">1-G644</f>
        <v>0.673561299063606</v>
      </c>
      <c r="I644" s="1" t="n">
        <f aca="false">B644/C644</f>
        <v>0.0783215688552317</v>
      </c>
    </row>
    <row r="645" customFormat="false" ht="14.4" hidden="false" customHeight="false" outlineLevel="0" collapsed="false">
      <c r="A645" s="1" t="n">
        <v>0.000374049817090283</v>
      </c>
      <c r="B645" s="1" t="n">
        <v>5.03125659341748E-005</v>
      </c>
      <c r="C645" s="1" t="n">
        <v>0.000621074940276716</v>
      </c>
      <c r="D645" s="1" t="n">
        <v>0.0967220278877223</v>
      </c>
      <c r="E645" s="1" t="n">
        <f aca="false">A645-B645</f>
        <v>0.000323737251156108</v>
      </c>
      <c r="F645" s="1" t="n">
        <f aca="false">C645-B645+A645</f>
        <v>0.000944812191432824</v>
      </c>
      <c r="G645" s="1" t="n">
        <f aca="false">E645/F645</f>
        <v>0.342647199191149</v>
      </c>
      <c r="H645" s="1" t="n">
        <f aca="false">1-G645</f>
        <v>0.657352800808851</v>
      </c>
      <c r="I645" s="1" t="n">
        <f aca="false">B645/C645</f>
        <v>0.0810088488061657</v>
      </c>
    </row>
    <row r="646" customFormat="false" ht="14.4" hidden="false" customHeight="false" outlineLevel="0" collapsed="false">
      <c r="A646" s="1" t="n">
        <v>0.000367239173098042</v>
      </c>
      <c r="B646" s="1" t="n">
        <v>5.04247810543754E-005</v>
      </c>
      <c r="C646" s="1" t="n">
        <v>0.000635418069516922</v>
      </c>
      <c r="D646" s="1" t="n">
        <v>0.0967220278877223</v>
      </c>
      <c r="E646" s="1" t="n">
        <f aca="false">A646-B646</f>
        <v>0.000316814392043667</v>
      </c>
      <c r="F646" s="1" t="n">
        <f aca="false">C646-B646+A646</f>
        <v>0.000952232461560589</v>
      </c>
      <c r="G646" s="1" t="n">
        <f aca="false">E646/F646</f>
        <v>0.332706985775772</v>
      </c>
      <c r="H646" s="1" t="n">
        <f aca="false">1-G646</f>
        <v>0.667293014224228</v>
      </c>
      <c r="I646" s="1" t="n">
        <f aca="false">B646/C646</f>
        <v>0.0793568572777777</v>
      </c>
    </row>
    <row r="647" customFormat="false" ht="14.4" hidden="false" customHeight="false" outlineLevel="0" collapsed="false">
      <c r="A647" s="1" t="n">
        <v>0.000405599945005843</v>
      </c>
      <c r="B647" s="1" t="n">
        <v>5.15837749069597E-005</v>
      </c>
      <c r="C647" s="1" t="n">
        <v>0.000602072613954906</v>
      </c>
      <c r="D647" s="1" t="n">
        <v>0.0967220278877223</v>
      </c>
      <c r="E647" s="1" t="n">
        <f aca="false">A647-B647</f>
        <v>0.000354016170098884</v>
      </c>
      <c r="F647" s="1" t="n">
        <f aca="false">C647-B647+A647</f>
        <v>0.00095608878405379</v>
      </c>
      <c r="G647" s="1" t="n">
        <f aca="false">E647/F647</f>
        <v>0.370275413751707</v>
      </c>
      <c r="H647" s="1" t="n">
        <f aca="false">1-G647</f>
        <v>0.629724586248293</v>
      </c>
      <c r="I647" s="1" t="n">
        <f aca="false">B647/C647</f>
        <v>0.0856769992710933</v>
      </c>
    </row>
    <row r="648" customFormat="false" ht="14.4" hidden="false" customHeight="false" outlineLevel="0" collapsed="false">
      <c r="A648" s="1" t="n">
        <v>0.000389841527862057</v>
      </c>
      <c r="B648" s="1" t="n">
        <v>5.03939000686713E-005</v>
      </c>
      <c r="C648" s="1" t="n">
        <v>0.000597844667230087</v>
      </c>
      <c r="D648" s="1" t="n">
        <v>0.0967220278877223</v>
      </c>
      <c r="E648" s="1" t="n">
        <f aca="false">A648-B648</f>
        <v>0.000339447627793386</v>
      </c>
      <c r="F648" s="1" t="n">
        <f aca="false">C648-B648+A648</f>
        <v>0.000937292295023473</v>
      </c>
      <c r="G648" s="1" t="n">
        <f aca="false">E648/F648</f>
        <v>0.362157706401379</v>
      </c>
      <c r="H648" s="1" t="n">
        <f aca="false">1-G648</f>
        <v>0.637842293598621</v>
      </c>
      <c r="I648" s="1" t="n">
        <f aca="false">B648/C648</f>
        <v>0.0842926312317121</v>
      </c>
    </row>
    <row r="649" customFormat="false" ht="14.4" hidden="false" customHeight="false" outlineLevel="0" collapsed="false">
      <c r="A649" s="1" t="n">
        <v>0.000371633074213676</v>
      </c>
      <c r="B649" s="1" t="n">
        <v>4.79598969273305E-005</v>
      </c>
      <c r="C649" s="1" t="n">
        <v>0.000568018712989857</v>
      </c>
      <c r="D649" s="1" t="n">
        <v>0.0967220278877223</v>
      </c>
      <c r="E649" s="1" t="n">
        <f aca="false">A649-B649</f>
        <v>0.000323673177286345</v>
      </c>
      <c r="F649" s="1" t="n">
        <f aca="false">C649-B649+A649</f>
        <v>0.000891691890276202</v>
      </c>
      <c r="G649" s="1" t="n">
        <f aca="false">E649/F649</f>
        <v>0.362987687581287</v>
      </c>
      <c r="H649" s="1" t="n">
        <f aca="false">1-G649</f>
        <v>0.637012312418713</v>
      </c>
      <c r="I649" s="1" t="n">
        <f aca="false">B649/C649</f>
        <v>0.0844336565513589</v>
      </c>
    </row>
    <row r="650" customFormat="false" ht="14.4" hidden="false" customHeight="false" outlineLevel="0" collapsed="false">
      <c r="A650" s="1" t="n">
        <v>0.000355972231984409</v>
      </c>
      <c r="B650" s="1" t="n">
        <v>5.10157689617327E-005</v>
      </c>
      <c r="C650" s="1" t="n">
        <v>0.000670985711334849</v>
      </c>
      <c r="D650" s="1" t="n">
        <v>0.0967220278877223</v>
      </c>
      <c r="E650" s="1" t="n">
        <f aca="false">A650-B650</f>
        <v>0.000304956463022676</v>
      </c>
      <c r="F650" s="1" t="n">
        <f aca="false">C650-B650+A650</f>
        <v>0.000975942174357525</v>
      </c>
      <c r="G650" s="1" t="n">
        <f aca="false">E650/F650</f>
        <v>0.312473905765403</v>
      </c>
      <c r="H650" s="1" t="n">
        <f aca="false">1-G650</f>
        <v>0.687526094234597</v>
      </c>
      <c r="I650" s="1" t="n">
        <f aca="false">B650/C650</f>
        <v>0.0760310809901491</v>
      </c>
    </row>
    <row r="651" customFormat="false" ht="14.4" hidden="false" customHeight="false" outlineLevel="0" collapsed="false">
      <c r="A651" s="1" t="n">
        <v>0.000340823039905091</v>
      </c>
      <c r="B651" s="1" t="n">
        <v>4.86661377261368E-005</v>
      </c>
      <c r="C651" s="1" t="n">
        <v>0.000637742463777214</v>
      </c>
      <c r="D651" s="1" t="n">
        <v>0.0967220278877223</v>
      </c>
      <c r="E651" s="1" t="n">
        <f aca="false">A651-B651</f>
        <v>0.000292156902178955</v>
      </c>
      <c r="F651" s="1" t="n">
        <f aca="false">C651-B651+A651</f>
        <v>0.000929899365956168</v>
      </c>
      <c r="G651" s="1" t="n">
        <f aca="false">E651/F651</f>
        <v>0.314181203767726</v>
      </c>
      <c r="H651" s="1" t="n">
        <f aca="false">1-G651</f>
        <v>0.685818796232273</v>
      </c>
      <c r="I651" s="1" t="n">
        <f aca="false">B651/C651</f>
        <v>0.0763100161747072</v>
      </c>
    </row>
    <row r="652" customFormat="false" ht="14.4" hidden="false" customHeight="false" outlineLevel="0" collapsed="false">
      <c r="A652" s="1" t="n">
        <v>0.000343611279532458</v>
      </c>
      <c r="B652" s="1" t="n">
        <v>5.12866775854444E-005</v>
      </c>
      <c r="C652" s="1" t="n">
        <v>0.000702525737005287</v>
      </c>
      <c r="D652" s="1" t="n">
        <v>0.0967220278877223</v>
      </c>
      <c r="E652" s="1" t="n">
        <f aca="false">A652-B652</f>
        <v>0.000292324601947014</v>
      </c>
      <c r="F652" s="1" t="n">
        <f aca="false">C652-B652+A652</f>
        <v>0.000994850338952301</v>
      </c>
      <c r="G652" s="1" t="n">
        <f aca="false">E652/F652</f>
        <v>0.2938377668493</v>
      </c>
      <c r="H652" s="1" t="n">
        <f aca="false">1-G652</f>
        <v>0.7061622331507</v>
      </c>
      <c r="I652" s="1" t="n">
        <f aca="false">B652/C652</f>
        <v>0.0730032721705944</v>
      </c>
    </row>
    <row r="653" customFormat="false" ht="14.4" hidden="false" customHeight="false" outlineLevel="0" collapsed="false">
      <c r="A653" s="1" t="n">
        <v>0.000334546645446146</v>
      </c>
      <c r="B653" s="1" t="n">
        <v>4.93217075845989E-005</v>
      </c>
      <c r="C653" s="1" t="n">
        <v>0.000667329076156387</v>
      </c>
      <c r="D653" s="1" t="n">
        <v>0.0967220278877223</v>
      </c>
      <c r="E653" s="1" t="n">
        <f aca="false">A653-B653</f>
        <v>0.000285224937861547</v>
      </c>
      <c r="F653" s="1" t="n">
        <f aca="false">C653-B653+A653</f>
        <v>0.000952554014017934</v>
      </c>
      <c r="G653" s="1" t="n">
        <f aca="false">E653/F653</f>
        <v>0.299431773594076</v>
      </c>
      <c r="H653" s="1" t="n">
        <f aca="false">1-G653</f>
        <v>0.700568226405924</v>
      </c>
      <c r="I653" s="1" t="n">
        <f aca="false">B653/C653</f>
        <v>0.0739091242190089</v>
      </c>
    </row>
    <row r="654" customFormat="false" ht="14.4" hidden="false" customHeight="false" outlineLevel="0" collapsed="false">
      <c r="A654" s="1" t="n">
        <v>0.000338764982996202</v>
      </c>
      <c r="B654" s="1" t="n">
        <v>4.82305179417791E-005</v>
      </c>
      <c r="C654" s="1" t="n">
        <v>0.000630181803022051</v>
      </c>
      <c r="D654" s="1" t="n">
        <v>0.0967220278877223</v>
      </c>
      <c r="E654" s="1" t="n">
        <f aca="false">A654-B654</f>
        <v>0.000290534465054423</v>
      </c>
      <c r="F654" s="1" t="n">
        <f aca="false">C654-B654+A654</f>
        <v>0.000920716268076474</v>
      </c>
      <c r="G654" s="1" t="n">
        <f aca="false">E654/F654</f>
        <v>0.315552657347303</v>
      </c>
      <c r="H654" s="1" t="n">
        <f aca="false">1-G654</f>
        <v>0.684447342652697</v>
      </c>
      <c r="I654" s="1" t="n">
        <f aca="false">B654/C654</f>
        <v>0.0765342917083429</v>
      </c>
    </row>
    <row r="655" customFormat="false" ht="14.4" hidden="false" customHeight="false" outlineLevel="0" collapsed="false">
      <c r="A655" s="1" t="n">
        <v>0.000345612983821215</v>
      </c>
      <c r="B655" s="1" t="n">
        <v>5.6139574299573E-005</v>
      </c>
      <c r="C655" s="1" t="n">
        <v>0.000836890619535573</v>
      </c>
      <c r="D655" s="1" t="n">
        <v>0.0967220278877223</v>
      </c>
      <c r="E655" s="1" t="n">
        <f aca="false">A655-B655</f>
        <v>0.000289473409521642</v>
      </c>
      <c r="F655" s="1" t="n">
        <f aca="false">C655-B655+A655</f>
        <v>0.00112636402905722</v>
      </c>
      <c r="G655" s="1" t="n">
        <f aca="false">E655/F655</f>
        <v>0.256998094802385</v>
      </c>
      <c r="H655" s="1" t="n">
        <f aca="false">1-G655</f>
        <v>0.743001905197615</v>
      </c>
      <c r="I655" s="1" t="n">
        <f aca="false">B655/C655</f>
        <v>0.0670811369958088</v>
      </c>
    </row>
    <row r="656" customFormat="false" ht="14.4" hidden="false" customHeight="false" outlineLevel="0" collapsed="false">
      <c r="A656" s="1" t="n">
        <v>0.000329483053903774</v>
      </c>
      <c r="B656" s="1" t="n">
        <v>5.32566895909248E-005</v>
      </c>
      <c r="C656" s="1" t="n">
        <v>0.000790015789646508</v>
      </c>
      <c r="D656" s="1" t="n">
        <v>0.0967220278877223</v>
      </c>
      <c r="E656" s="1" t="n">
        <f aca="false">A656-B656</f>
        <v>0.000276226364312849</v>
      </c>
      <c r="F656" s="1" t="n">
        <f aca="false">C656-B656+A656</f>
        <v>0.00106624215395936</v>
      </c>
      <c r="G656" s="1" t="n">
        <f aca="false">E656/F656</f>
        <v>0.25906531953095</v>
      </c>
      <c r="H656" s="1" t="n">
        <f aca="false">1-G656</f>
        <v>0.74093468046905</v>
      </c>
      <c r="I656" s="1" t="n">
        <f aca="false">B656/C656</f>
        <v>0.0674121837675605</v>
      </c>
    </row>
    <row r="657" customFormat="false" ht="14.4" hidden="false" customHeight="false" outlineLevel="0" collapsed="false">
      <c r="A657" s="1" t="n">
        <v>0.000341258246350256</v>
      </c>
      <c r="B657" s="1" t="n">
        <v>5.43623976435023E-005</v>
      </c>
      <c r="C657" s="1" t="n">
        <v>0.000794757382005939</v>
      </c>
      <c r="D657" s="1" t="n">
        <v>0.0967220278877223</v>
      </c>
      <c r="E657" s="1" t="n">
        <f aca="false">A657-B657</f>
        <v>0.000286895848706754</v>
      </c>
      <c r="F657" s="1" t="n">
        <f aca="false">C657-B657+A657</f>
        <v>0.00108165323071269</v>
      </c>
      <c r="G657" s="1" t="n">
        <f aca="false">E657/F657</f>
        <v>0.265238285765319</v>
      </c>
      <c r="H657" s="1" t="n">
        <f aca="false">1-G657</f>
        <v>0.734761714234681</v>
      </c>
      <c r="I657" s="1" t="n">
        <f aca="false">B657/C657</f>
        <v>0.0684012490784213</v>
      </c>
    </row>
    <row r="658" customFormat="false" ht="14.4" hidden="false" customHeight="false" outlineLevel="0" collapsed="false">
      <c r="A658" s="1" t="n">
        <v>0.000364473831082773</v>
      </c>
      <c r="B658" s="1" t="n">
        <v>5.58528318745756E-005</v>
      </c>
      <c r="C658" s="1" t="n">
        <v>0.000785497058560144</v>
      </c>
      <c r="D658" s="1" t="n">
        <v>0.0967220278877223</v>
      </c>
      <c r="E658" s="1" t="n">
        <f aca="false">A658-B658</f>
        <v>0.000308620999208197</v>
      </c>
      <c r="F658" s="1" t="n">
        <f aca="false">C658-B658+A658</f>
        <v>0.00109411805776834</v>
      </c>
      <c r="G658" s="1" t="n">
        <f aca="false">E658/F658</f>
        <v>0.282072850381144</v>
      </c>
      <c r="H658" s="1" t="n">
        <f aca="false">1-G658</f>
        <v>0.717927149618856</v>
      </c>
      <c r="I658" s="1" t="n">
        <f aca="false">B658/C658</f>
        <v>0.0711050808731947</v>
      </c>
    </row>
    <row r="659" customFormat="false" ht="14.4" hidden="false" customHeight="false" outlineLevel="0" collapsed="false">
      <c r="A659" s="1" t="n">
        <v>0.000428938514711906</v>
      </c>
      <c r="B659" s="1" t="n">
        <v>5.88108504504894E-005</v>
      </c>
      <c r="C659" s="1" t="n">
        <v>0.000740014782094502</v>
      </c>
      <c r="D659" s="1" t="n">
        <v>0.0967220278877223</v>
      </c>
      <c r="E659" s="1" t="n">
        <f aca="false">A659-B659</f>
        <v>0.000370127664261417</v>
      </c>
      <c r="F659" s="1" t="n">
        <f aca="false">C659-B659+A659</f>
        <v>0.00111014244635592</v>
      </c>
      <c r="G659" s="1" t="n">
        <f aca="false">E659/F659</f>
        <v>0.333405560229116</v>
      </c>
      <c r="H659" s="1" t="n">
        <f aca="false">1-G659</f>
        <v>0.666594439770884</v>
      </c>
      <c r="I659" s="1" t="n">
        <f aca="false">B659/C659</f>
        <v>0.0794725347026636</v>
      </c>
    </row>
    <row r="660" customFormat="false" ht="14.4" hidden="false" customHeight="false" outlineLevel="0" collapsed="false">
      <c r="A660" s="1" t="n">
        <v>0.000414883859928204</v>
      </c>
      <c r="B660" s="1" t="n">
        <v>5.92341165754179E-005</v>
      </c>
      <c r="C660" s="1" t="n">
        <v>0.000776135969092292</v>
      </c>
      <c r="D660" s="1" t="n">
        <v>0.0967220278877223</v>
      </c>
      <c r="E660" s="1" t="n">
        <f aca="false">A660-B660</f>
        <v>0.000355649743352786</v>
      </c>
      <c r="F660" s="1" t="n">
        <f aca="false">C660-B660+A660</f>
        <v>0.00113178571244508</v>
      </c>
      <c r="G660" s="1" t="n">
        <f aca="false">E660/F660</f>
        <v>0.314237703694324</v>
      </c>
      <c r="H660" s="1" t="n">
        <f aca="false">1-G660</f>
        <v>0.685762296305676</v>
      </c>
      <c r="I660" s="1" t="n">
        <f aca="false">B660/C660</f>
        <v>0.0763192519536152</v>
      </c>
    </row>
    <row r="661" customFormat="false" ht="14.4" hidden="false" customHeight="false" outlineLevel="0" collapsed="false">
      <c r="A661" s="1" t="n">
        <v>0.000395113226450666</v>
      </c>
      <c r="B661" s="1" t="n">
        <v>6.09666327127922E-005</v>
      </c>
      <c r="C661" s="1" t="n">
        <v>0.000863342994017643</v>
      </c>
      <c r="D661" s="1" t="n">
        <v>0.0967220278877223</v>
      </c>
      <c r="E661" s="1" t="n">
        <f aca="false">A661-B661</f>
        <v>0.000334146593737874</v>
      </c>
      <c r="F661" s="1" t="n">
        <f aca="false">C661-B661+A661</f>
        <v>0.00119748958775552</v>
      </c>
      <c r="G661" s="1" t="n">
        <f aca="false">E661/F661</f>
        <v>0.279039247735066</v>
      </c>
      <c r="H661" s="1" t="n">
        <f aca="false">1-G661</f>
        <v>0.720960752264934</v>
      </c>
      <c r="I661" s="1" t="n">
        <f aca="false">B661/C661</f>
        <v>0.0706169310867731</v>
      </c>
    </row>
    <row r="662" customFormat="false" ht="14.4" hidden="false" customHeight="false" outlineLevel="0" collapsed="false">
      <c r="A662" s="1" t="n">
        <v>0.000402356977007791</v>
      </c>
      <c r="B662" s="1" t="n">
        <v>6.11859087530379E-005</v>
      </c>
      <c r="C662" s="1" t="n">
        <v>0.000853909434924526</v>
      </c>
      <c r="D662" s="1" t="n">
        <v>0.0967220278877223</v>
      </c>
      <c r="E662" s="1" t="n">
        <f aca="false">A662-B662</f>
        <v>0.000341171068254753</v>
      </c>
      <c r="F662" s="1" t="n">
        <f aca="false">C662-B662+A662</f>
        <v>0.00119508050317928</v>
      </c>
      <c r="G662" s="1" t="n">
        <f aca="false">E662/F662</f>
        <v>0.285479570076772</v>
      </c>
      <c r="H662" s="1" t="n">
        <f aca="false">1-G662</f>
        <v>0.714520429923228</v>
      </c>
      <c r="I662" s="1" t="n">
        <f aca="false">B662/C662</f>
        <v>0.0716538619326134</v>
      </c>
    </row>
    <row r="663" customFormat="false" ht="14.4" hidden="false" customHeight="false" outlineLevel="0" collapsed="false">
      <c r="A663" s="1" t="n">
        <v>0.000406674801685293</v>
      </c>
      <c r="B663" s="1" t="n">
        <v>6.05564840615796E-005</v>
      </c>
      <c r="C663" s="1" t="n">
        <v>0.000827550603026326</v>
      </c>
      <c r="D663" s="1" t="n">
        <v>0.0967220278877223</v>
      </c>
      <c r="E663" s="1" t="n">
        <f aca="false">A663-B663</f>
        <v>0.000346118317623713</v>
      </c>
      <c r="F663" s="1" t="n">
        <f aca="false">C663-B663+A663</f>
        <v>0.00117366892065004</v>
      </c>
      <c r="G663" s="1" t="n">
        <f aca="false">E663/F663</f>
        <v>0.29490285678862</v>
      </c>
      <c r="H663" s="1" t="n">
        <f aca="false">1-G663</f>
        <v>0.70509714321138</v>
      </c>
      <c r="I663" s="1" t="n">
        <f aca="false">B663/C663</f>
        <v>0.0731755663522285</v>
      </c>
    </row>
    <row r="664" customFormat="false" ht="14.4" hidden="false" customHeight="false" outlineLevel="0" collapsed="false">
      <c r="A664" s="1" t="n">
        <v>0.000386054108707567</v>
      </c>
      <c r="B664" s="1" t="n">
        <v>5.80743923343737E-005</v>
      </c>
      <c r="C664" s="1" t="n">
        <v>0.000801755021752295</v>
      </c>
      <c r="D664" s="1" t="n">
        <v>0.0967220278877223</v>
      </c>
      <c r="E664" s="1" t="n">
        <f aca="false">A664-B664</f>
        <v>0.000327979716373193</v>
      </c>
      <c r="F664" s="1" t="n">
        <f aca="false">C664-B664+A664</f>
        <v>0.00112973473812549</v>
      </c>
      <c r="G664" s="1" t="n">
        <f aca="false">E664/F664</f>
        <v>0.290315686775635</v>
      </c>
      <c r="H664" s="1" t="n">
        <f aca="false">1-G664</f>
        <v>0.709684313224365</v>
      </c>
      <c r="I664" s="1" t="n">
        <f aca="false">B664/C664</f>
        <v>0.072434086171918</v>
      </c>
    </row>
    <row r="665" customFormat="false" ht="14.4" hidden="false" customHeight="false" outlineLevel="0" collapsed="false">
      <c r="A665" s="1" t="n">
        <v>0.000397170139362467</v>
      </c>
      <c r="B665" s="1" t="n">
        <v>6.49683611496488E-005</v>
      </c>
      <c r="C665" s="1" t="n">
        <v>0.000975321399897321</v>
      </c>
      <c r="D665" s="1" t="n">
        <v>0.0967220278877223</v>
      </c>
      <c r="E665" s="1" t="n">
        <f aca="false">A665-B665</f>
        <v>0.000332201778212819</v>
      </c>
      <c r="F665" s="1" t="n">
        <f aca="false">C665-B665+A665</f>
        <v>0.00130752317811014</v>
      </c>
      <c r="G665" s="1" t="n">
        <f aca="false">E665/F665</f>
        <v>0.254069513852117</v>
      </c>
      <c r="H665" s="1" t="n">
        <f aca="false">1-G665</f>
        <v>0.745930486147883</v>
      </c>
      <c r="I665" s="1" t="n">
        <f aca="false">B665/C665</f>
        <v>0.0666122584375658</v>
      </c>
    </row>
    <row r="666" customFormat="false" ht="14.4" hidden="false" customHeight="false" outlineLevel="0" collapsed="false">
      <c r="A666" s="1" t="n">
        <v>0.000374072210903302</v>
      </c>
      <c r="B666" s="1" t="n">
        <v>6.38667077914795E-005</v>
      </c>
      <c r="C666" s="1" t="n">
        <v>0.00100072357759042</v>
      </c>
      <c r="D666" s="1" t="n">
        <v>0.0967220278877223</v>
      </c>
      <c r="E666" s="1" t="n">
        <f aca="false">A666-B666</f>
        <v>0.000310205503111822</v>
      </c>
      <c r="F666" s="1" t="n">
        <f aca="false">C666-B666+A666</f>
        <v>0.00131092908070224</v>
      </c>
      <c r="G666" s="1" t="n">
        <f aca="false">E666/F666</f>
        <v>0.236630270605982</v>
      </c>
      <c r="H666" s="1" t="n">
        <f aca="false">1-G666</f>
        <v>0.763369729394019</v>
      </c>
      <c r="I666" s="1" t="n">
        <f aca="false">B666/C666</f>
        <v>0.0638205286871127</v>
      </c>
    </row>
    <row r="667" customFormat="false" ht="14.4" hidden="false" customHeight="false" outlineLevel="0" collapsed="false">
      <c r="A667" s="1" t="n">
        <v>0.000403362718082086</v>
      </c>
      <c r="B667" s="1" t="n">
        <v>6.97479444469293E-005</v>
      </c>
      <c r="C667" s="1" t="n">
        <v>0.00110684699508291</v>
      </c>
      <c r="D667" s="1" t="n">
        <v>0.0967220278877223</v>
      </c>
      <c r="E667" s="1" t="n">
        <f aca="false">A667-B667</f>
        <v>0.000333614773635157</v>
      </c>
      <c r="F667" s="1" t="n">
        <f aca="false">C667-B667+A667</f>
        <v>0.00144046176871806</v>
      </c>
      <c r="G667" s="1" t="n">
        <f aca="false">E667/F667</f>
        <v>0.231602657481189</v>
      </c>
      <c r="H667" s="1" t="n">
        <f aca="false">1-G667</f>
        <v>0.768397342518811</v>
      </c>
      <c r="I667" s="1" t="n">
        <f aca="false">B667/C667</f>
        <v>0.0630149828809039</v>
      </c>
    </row>
    <row r="668" customFormat="false" ht="14.4" hidden="false" customHeight="false" outlineLevel="0" collapsed="false">
      <c r="A668" s="1" t="n">
        <v>0.000444075696723228</v>
      </c>
      <c r="B668" s="1" t="n">
        <v>7.10285102704412E-005</v>
      </c>
      <c r="C668" s="1" t="n">
        <v>0.00104262689957884</v>
      </c>
      <c r="D668" s="1" t="n">
        <v>0.0967220278877223</v>
      </c>
      <c r="E668" s="1" t="n">
        <f aca="false">A668-B668</f>
        <v>0.000373047186452787</v>
      </c>
      <c r="F668" s="1" t="n">
        <f aca="false">C668-B668+A668</f>
        <v>0.00141567408603163</v>
      </c>
      <c r="G668" s="1" t="n">
        <f aca="false">E668/F668</f>
        <v>0.263512054175195</v>
      </c>
      <c r="H668" s="1" t="n">
        <f aca="false">1-G668</f>
        <v>0.736487945824805</v>
      </c>
      <c r="I668" s="1" t="n">
        <f aca="false">B668/C668</f>
        <v>0.0681245710226087</v>
      </c>
    </row>
    <row r="669" customFormat="false" ht="14.4" hidden="false" customHeight="false" outlineLevel="0" collapsed="false">
      <c r="A669" s="1" t="n">
        <v>0.00051537872673399</v>
      </c>
      <c r="B669" s="1" t="n">
        <v>8.49617991497026E-005</v>
      </c>
      <c r="C669" s="1" t="n">
        <v>0.00128540928288337</v>
      </c>
      <c r="D669" s="1" t="n">
        <v>0.0967220278877223</v>
      </c>
      <c r="E669" s="1" t="n">
        <f aca="false">A669-B669</f>
        <v>0.000430416927584287</v>
      </c>
      <c r="F669" s="1" t="n">
        <f aca="false">C669-B669+A669</f>
        <v>0.00171582621046766</v>
      </c>
      <c r="G669" s="1" t="n">
        <f aca="false">E669/F669</f>
        <v>0.250851120561315</v>
      </c>
      <c r="H669" s="1" t="n">
        <f aca="false">1-G669</f>
        <v>0.749148879438685</v>
      </c>
      <c r="I669" s="1" t="n">
        <f aca="false">B669/C669</f>
        <v>0.0660970791801972</v>
      </c>
    </row>
    <row r="670" customFormat="false" ht="14.4" hidden="false" customHeight="false" outlineLevel="0" collapsed="false">
      <c r="A670" s="1" t="n">
        <v>0.000492830886375651</v>
      </c>
      <c r="B670" s="1" t="n">
        <v>8.05685135353135E-005</v>
      </c>
      <c r="C670" s="1" t="n">
        <v>0.00120879680567794</v>
      </c>
      <c r="D670" s="1" t="n">
        <v>0.0967220278877223</v>
      </c>
      <c r="E670" s="1" t="n">
        <f aca="false">A670-B670</f>
        <v>0.000412262372840338</v>
      </c>
      <c r="F670" s="1" t="n">
        <f aca="false">C670-B670+A670</f>
        <v>0.00162105917851828</v>
      </c>
      <c r="G670" s="1" t="n">
        <f aca="false">E670/F670</f>
        <v>0.254316670423572</v>
      </c>
      <c r="H670" s="1" t="n">
        <f aca="false">1-G670</f>
        <v>0.745683329576428</v>
      </c>
      <c r="I670" s="1" t="n">
        <f aca="false">B670/C670</f>
        <v>0.0666518253166029</v>
      </c>
    </row>
    <row r="671" customFormat="false" ht="14.4" hidden="false" customHeight="false" outlineLevel="0" collapsed="false">
      <c r="A671" s="1" t="n">
        <v>0.000473502382278489</v>
      </c>
      <c r="B671" s="1" t="n">
        <v>7.73416786725148E-005</v>
      </c>
      <c r="C671" s="1" t="n">
        <v>0.00115937929186827</v>
      </c>
      <c r="D671" s="1" t="n">
        <v>0.0967220278877223</v>
      </c>
      <c r="E671" s="1" t="n">
        <f aca="false">A671-B671</f>
        <v>0.000396160703605974</v>
      </c>
      <c r="F671" s="1" t="n">
        <f aca="false">C671-B671+A671</f>
        <v>0.00155553999547425</v>
      </c>
      <c r="G671" s="1" t="n">
        <f aca="false">E671/F671</f>
        <v>0.254677285546229</v>
      </c>
      <c r="H671" s="1" t="n">
        <f aca="false">1-G671</f>
        <v>0.745322714453771</v>
      </c>
      <c r="I671" s="1" t="n">
        <f aca="false">B671/C671</f>
        <v>0.0667095567559113</v>
      </c>
    </row>
    <row r="672" customFormat="false" ht="14.4" hidden="false" customHeight="false" outlineLevel="0" collapsed="false">
      <c r="A672" s="1" t="n">
        <v>0.000454512753393699</v>
      </c>
      <c r="B672" s="1" t="n">
        <v>7.36470610176009E-005</v>
      </c>
      <c r="C672" s="1" t="n">
        <v>0.00109517945065522</v>
      </c>
      <c r="D672" s="1" t="n">
        <v>0.0967220278877223</v>
      </c>
      <c r="E672" s="1" t="n">
        <f aca="false">A672-B672</f>
        <v>0.000380865692376098</v>
      </c>
      <c r="F672" s="1" t="n">
        <f aca="false">C672-B672+A672</f>
        <v>0.00147604514303132</v>
      </c>
      <c r="G672" s="1" t="n">
        <f aca="false">E672/F672</f>
        <v>0.258031195166513</v>
      </c>
      <c r="H672" s="1" t="n">
        <f aca="false">1-G672</f>
        <v>0.741968804833487</v>
      </c>
      <c r="I672" s="1" t="n">
        <f aca="false">B672/C672</f>
        <v>0.06724656947639</v>
      </c>
    </row>
    <row r="673" customFormat="false" ht="14.4" hidden="false" customHeight="false" outlineLevel="0" collapsed="false">
      <c r="A673" s="1" t="n">
        <v>0.000503076227664799</v>
      </c>
      <c r="B673" s="1" t="n">
        <v>7.51849609826764E-005</v>
      </c>
      <c r="C673" s="1" t="n">
        <v>0.00103121371624302</v>
      </c>
      <c r="D673" s="1" t="n">
        <v>0.0967220278877223</v>
      </c>
      <c r="E673" s="1" t="n">
        <f aca="false">A673-B673</f>
        <v>0.000427891266682122</v>
      </c>
      <c r="F673" s="1" t="n">
        <f aca="false">C673-B673+A673</f>
        <v>0.00145910498292514</v>
      </c>
      <c r="G673" s="1" t="n">
        <f aca="false">E673/F673</f>
        <v>0.293255983420951</v>
      </c>
      <c r="H673" s="1" t="n">
        <f aca="false">1-G673</f>
        <v>0.706744016579049</v>
      </c>
      <c r="I673" s="1" t="n">
        <f aca="false">B673/C673</f>
        <v>0.0729091940869394</v>
      </c>
    </row>
    <row r="674" customFormat="false" ht="14.4" hidden="false" customHeight="false" outlineLevel="0" collapsed="false">
      <c r="A674" s="1" t="n">
        <v>0.000482381722417706</v>
      </c>
      <c r="B674" s="1" t="n">
        <v>7.193851023117E-005</v>
      </c>
      <c r="C674" s="1" t="n">
        <v>0.000984583503522277</v>
      </c>
      <c r="D674" s="1" t="n">
        <v>0.0967220278877223</v>
      </c>
      <c r="E674" s="1" t="n">
        <f aca="false">A674-B674</f>
        <v>0.000410443212186536</v>
      </c>
      <c r="F674" s="1" t="n">
        <f aca="false">C674-B674+A674</f>
        <v>0.00139502671570881</v>
      </c>
      <c r="G674" s="1" t="n">
        <f aca="false">E674/F674</f>
        <v>0.294218890265474</v>
      </c>
      <c r="H674" s="1" t="n">
        <f aca="false">1-G674</f>
        <v>0.705781109734526</v>
      </c>
      <c r="I674" s="1" t="n">
        <f aca="false">B674/C674</f>
        <v>0.0730649152396065</v>
      </c>
    </row>
    <row r="675" customFormat="false" ht="14.4" hidden="false" customHeight="false" outlineLevel="0" collapsed="false">
      <c r="A675" s="1" t="n">
        <v>0.000467576676318307</v>
      </c>
      <c r="B675" s="1" t="n">
        <v>7.5946990216706E-005</v>
      </c>
      <c r="C675" s="1" t="n">
        <v>0.00113211049016982</v>
      </c>
      <c r="D675" s="1" t="n">
        <v>0.0967220278877223</v>
      </c>
      <c r="E675" s="1" t="n">
        <f aca="false">A675-B675</f>
        <v>0.000391629686101601</v>
      </c>
      <c r="F675" s="1" t="n">
        <f aca="false">C675-B675+A675</f>
        <v>0.00152374017627142</v>
      </c>
      <c r="G675" s="1" t="n">
        <f aca="false">E675/F675</f>
        <v>0.257018678249933</v>
      </c>
      <c r="H675" s="1" t="n">
        <f aca="false">1-G675</f>
        <v>0.742981321750067</v>
      </c>
      <c r="I675" s="1" t="n">
        <f aca="false">B675/C675</f>
        <v>0.0670844329031113</v>
      </c>
    </row>
    <row r="676" customFormat="false" ht="14.4" hidden="false" customHeight="false" outlineLevel="0" collapsed="false">
      <c r="A676" s="1" t="n">
        <v>0.00044834358757347</v>
      </c>
      <c r="B676" s="1" t="n">
        <v>7.24068806212027E-005</v>
      </c>
      <c r="C676" s="1" t="n">
        <v>0.00107317175159861</v>
      </c>
      <c r="D676" s="1" t="n">
        <v>0.0967220278877223</v>
      </c>
      <c r="E676" s="1" t="n">
        <f aca="false">A676-B676</f>
        <v>0.000375936706952267</v>
      </c>
      <c r="F676" s="1" t="n">
        <f aca="false">C676-B676+A676</f>
        <v>0.00144910845855088</v>
      </c>
      <c r="G676" s="1" t="n">
        <f aca="false">E676/F676</f>
        <v>0.259426204252653</v>
      </c>
      <c r="H676" s="1" t="n">
        <f aca="false">1-G676</f>
        <v>0.740573795747347</v>
      </c>
      <c r="I676" s="1" t="n">
        <f aca="false">B676/C676</f>
        <v>0.0674699837312569</v>
      </c>
    </row>
    <row r="677" customFormat="false" ht="14.4" hidden="false" customHeight="false" outlineLevel="0" collapsed="false">
      <c r="A677" s="1" t="n">
        <v>0.000487335552065146</v>
      </c>
      <c r="B677" s="1" t="n">
        <v>7.33043410235388E-005</v>
      </c>
      <c r="C677" s="1" t="n">
        <v>0.00101193312398057</v>
      </c>
      <c r="D677" s="1" t="n">
        <v>0.0967220278877223</v>
      </c>
      <c r="E677" s="1" t="n">
        <f aca="false">A677-B677</f>
        <v>0.000414031211041607</v>
      </c>
      <c r="F677" s="1" t="n">
        <f aca="false">C677-B677+A677</f>
        <v>0.00142596433502218</v>
      </c>
      <c r="G677" s="1" t="n">
        <f aca="false">E677/F677</f>
        <v>0.290351729614028</v>
      </c>
      <c r="H677" s="1" t="n">
        <f aca="false">1-G677</f>
        <v>0.709648270385972</v>
      </c>
      <c r="I677" s="1" t="n">
        <f aca="false">B677/C677</f>
        <v>0.0724399066365042</v>
      </c>
    </row>
    <row r="678" customFormat="false" ht="14.4" hidden="false" customHeight="false" outlineLevel="0" collapsed="false">
      <c r="A678" s="1" t="n">
        <v>0.000553732576430954</v>
      </c>
      <c r="B678" s="1" t="n">
        <v>7.58389305157424E-005</v>
      </c>
      <c r="C678" s="1" t="n">
        <v>0.000953245678435386</v>
      </c>
      <c r="D678" s="1" t="n">
        <v>0.0967220278877223</v>
      </c>
      <c r="E678" s="1" t="n">
        <f aca="false">A678-B678</f>
        <v>0.000477893645915211</v>
      </c>
      <c r="F678" s="1" t="n">
        <f aca="false">C678-B678+A678</f>
        <v>0.0014311393243506</v>
      </c>
      <c r="G678" s="1" t="n">
        <f aca="false">E678/F678</f>
        <v>0.33392531236053</v>
      </c>
      <c r="H678" s="1" t="n">
        <f aca="false">1-G678</f>
        <v>0.66607468763947</v>
      </c>
      <c r="I678" s="1" t="n">
        <f aca="false">B678/C678</f>
        <v>0.0795586407905053</v>
      </c>
    </row>
    <row r="679" customFormat="false" ht="14.4" hidden="false" customHeight="false" outlineLevel="0" collapsed="false">
      <c r="A679" s="1" t="n">
        <v>0.000524776542955653</v>
      </c>
      <c r="B679" s="1" t="n">
        <v>7.44900749133319E-005</v>
      </c>
      <c r="C679" s="1" t="n">
        <v>0.000970382435916979</v>
      </c>
      <c r="D679" s="1" t="n">
        <v>0.0967220278877223</v>
      </c>
      <c r="E679" s="1" t="n">
        <f aca="false">A679-B679</f>
        <v>0.000450286468042321</v>
      </c>
      <c r="F679" s="1" t="n">
        <f aca="false">C679-B679+A679</f>
        <v>0.0014206689039593</v>
      </c>
      <c r="G679" s="1" t="n">
        <f aca="false">E679/F679</f>
        <v>0.316953842508557</v>
      </c>
      <c r="H679" s="1" t="n">
        <f aca="false">1-G679</f>
        <v>0.683046157491443</v>
      </c>
      <c r="I679" s="1" t="n">
        <f aca="false">B679/C679</f>
        <v>0.076763626541675</v>
      </c>
    </row>
    <row r="680" customFormat="false" ht="14.4" hidden="false" customHeight="false" outlineLevel="0" collapsed="false">
      <c r="A680" s="1" t="n">
        <v>0.000549117889620114</v>
      </c>
      <c r="B680" s="1" t="n">
        <v>7.61158360071198E-005</v>
      </c>
      <c r="C680" s="1" t="n">
        <v>0.000968288937224869</v>
      </c>
      <c r="D680" s="1" t="n">
        <v>0.0967220278877223</v>
      </c>
      <c r="E680" s="1" t="n">
        <f aca="false">A680-B680</f>
        <v>0.000473002053612995</v>
      </c>
      <c r="F680" s="1" t="n">
        <f aca="false">C680-B680+A680</f>
        <v>0.00144129099083786</v>
      </c>
      <c r="G680" s="1" t="n">
        <f aca="false">E680/F680</f>
        <v>0.328179428456723</v>
      </c>
      <c r="H680" s="1" t="n">
        <f aca="false">1-G680</f>
        <v>0.671820571543277</v>
      </c>
      <c r="I680" s="1" t="n">
        <f aca="false">B680/C680</f>
        <v>0.0786085981992823</v>
      </c>
    </row>
    <row r="681" customFormat="false" ht="14.4" hidden="false" customHeight="false" outlineLevel="0" collapsed="false">
      <c r="A681" s="1" t="n">
        <v>0.000523423107301488</v>
      </c>
      <c r="B681" s="1" t="n">
        <v>7.21757300844303E-005</v>
      </c>
      <c r="C681" s="1" t="n">
        <v>0.000913376848365432</v>
      </c>
      <c r="D681" s="1" t="n">
        <v>0.0967220278877223</v>
      </c>
      <c r="E681" s="1" t="n">
        <f aca="false">A681-B681</f>
        <v>0.000451247377217058</v>
      </c>
      <c r="F681" s="1" t="n">
        <f aca="false">C681-B681+A681</f>
        <v>0.00136462422558249</v>
      </c>
      <c r="G681" s="1" t="n">
        <f aca="false">E681/F681</f>
        <v>0.330675191571103</v>
      </c>
      <c r="H681" s="1" t="n">
        <f aca="false">1-G681</f>
        <v>0.669324808428897</v>
      </c>
      <c r="I681" s="1" t="n">
        <f aca="false">B681/C681</f>
        <v>0.0790207571098338</v>
      </c>
    </row>
    <row r="682" customFormat="false" ht="14.4" hidden="false" customHeight="false" outlineLevel="0" collapsed="false">
      <c r="A682" s="1" t="n">
        <v>0.000499057023554505</v>
      </c>
      <c r="B682" s="1" t="n">
        <v>6.89431182006204E-005</v>
      </c>
      <c r="C682" s="1" t="n">
        <v>0.000874082029000206</v>
      </c>
      <c r="D682" s="1" t="n">
        <v>0.0967220278877223</v>
      </c>
      <c r="E682" s="1" t="n">
        <f aca="false">A682-B682</f>
        <v>0.000430113905353885</v>
      </c>
      <c r="F682" s="1" t="n">
        <f aca="false">C682-B682+A682</f>
        <v>0.00130419593435409</v>
      </c>
      <c r="G682" s="1" t="n">
        <f aca="false">E682/F682</f>
        <v>0.329792398537802</v>
      </c>
      <c r="H682" s="1" t="n">
        <f aca="false">1-G682</f>
        <v>0.670207601462198</v>
      </c>
      <c r="I682" s="1" t="n">
        <f aca="false">B682/C682</f>
        <v>0.0788748834928902</v>
      </c>
    </row>
    <row r="683" customFormat="false" ht="14.4" hidden="false" customHeight="false" outlineLevel="0" collapsed="false">
      <c r="A683" s="1" t="n">
        <v>0.000467248248181527</v>
      </c>
      <c r="B683" s="1" t="n">
        <v>6.95119057638105E-005</v>
      </c>
      <c r="C683" s="1" t="n">
        <v>0.000949054665288056</v>
      </c>
      <c r="D683" s="1" t="n">
        <v>0.0967220278877223</v>
      </c>
      <c r="E683" s="1" t="n">
        <f aca="false">A683-B683</f>
        <v>0.000397736342417717</v>
      </c>
      <c r="F683" s="1" t="n">
        <f aca="false">C683-B683+A683</f>
        <v>0.00134679100770577</v>
      </c>
      <c r="G683" s="1" t="n">
        <f aca="false">E683/F683</f>
        <v>0.295321501362896</v>
      </c>
      <c r="H683" s="1" t="n">
        <f aca="false">1-G683</f>
        <v>0.704678498637104</v>
      </c>
      <c r="I683" s="1" t="n">
        <f aca="false">B683/C683</f>
        <v>0.0732433107451322</v>
      </c>
    </row>
    <row r="684" customFormat="false" ht="14.4" hidden="false" customHeight="false" outlineLevel="0" collapsed="false">
      <c r="A684" s="1" t="n">
        <v>0.000489019682702112</v>
      </c>
      <c r="B684" s="1" t="n">
        <v>6.95694435867573E-005</v>
      </c>
      <c r="C684" s="1" t="n">
        <v>0.000908304026806067</v>
      </c>
      <c r="D684" s="1" t="n">
        <v>0.0967220278877223</v>
      </c>
      <c r="E684" s="1" t="n">
        <f aca="false">A684-B684</f>
        <v>0.000419450239115355</v>
      </c>
      <c r="F684" s="1" t="n">
        <f aca="false">C684-B684+A684</f>
        <v>0.00132775426592142</v>
      </c>
      <c r="G684" s="1" t="n">
        <f aca="false">E684/F684</f>
        <v>0.315909539800476</v>
      </c>
      <c r="H684" s="1" t="n">
        <f aca="false">1-G684</f>
        <v>0.684090460199524</v>
      </c>
      <c r="I684" s="1" t="n">
        <f aca="false">B684/C684</f>
        <v>0.0765926843145122</v>
      </c>
    </row>
    <row r="685" customFormat="false" ht="14.4" hidden="false" customHeight="false" outlineLevel="0" collapsed="false">
      <c r="A685" s="1" t="n">
        <v>0.000479655445099974</v>
      </c>
      <c r="B685" s="1" t="n">
        <v>6.77187746290395E-005</v>
      </c>
      <c r="C685" s="1" t="n">
        <v>0.000877423621771036</v>
      </c>
      <c r="D685" s="1" t="n">
        <v>0.0967220278877223</v>
      </c>
      <c r="E685" s="1" t="n">
        <f aca="false">A685-B685</f>
        <v>0.000411936670470934</v>
      </c>
      <c r="F685" s="1" t="n">
        <f aca="false">C685-B685+A685</f>
        <v>0.00128936029224197</v>
      </c>
      <c r="G685" s="1" t="n">
        <f aca="false">E685/F685</f>
        <v>0.319489186187554</v>
      </c>
      <c r="H685" s="1" t="n">
        <f aca="false">1-G685</f>
        <v>0.680510813812446</v>
      </c>
      <c r="I685" s="1" t="n">
        <f aca="false">B685/C685</f>
        <v>0.0771791104647406</v>
      </c>
    </row>
    <row r="686" customFormat="false" ht="14.4" hidden="false" customHeight="false" outlineLevel="0" collapsed="false">
      <c r="A686" s="1" t="n">
        <v>0.000449738034997771</v>
      </c>
      <c r="B686" s="1" t="n">
        <v>6.80530468503004E-005</v>
      </c>
      <c r="C686" s="1" t="n">
        <v>0.00094505274825288</v>
      </c>
      <c r="D686" s="1" t="n">
        <v>0.0967220278877223</v>
      </c>
      <c r="E686" s="1" t="n">
        <f aca="false">A686-B686</f>
        <v>0.00038168498814747</v>
      </c>
      <c r="F686" s="1" t="n">
        <f aca="false">C686-B686+A686</f>
        <v>0.00132673773640035</v>
      </c>
      <c r="G686" s="1" t="n">
        <f aca="false">E686/F686</f>
        <v>0.28768684094495</v>
      </c>
      <c r="H686" s="1" t="n">
        <f aca="false">1-G686</f>
        <v>0.71231315905505</v>
      </c>
      <c r="I686" s="1" t="n">
        <f aca="false">B686/C686</f>
        <v>0.0720097867300107</v>
      </c>
    </row>
    <row r="687" customFormat="false" ht="14.4" hidden="false" customHeight="false" outlineLevel="0" collapsed="false">
      <c r="A687" s="1" t="n">
        <v>0.00045089437906793</v>
      </c>
      <c r="B687" s="1" t="n">
        <v>6.64403628816136E-005</v>
      </c>
      <c r="C687" s="1" t="n">
        <v>0.000898482638370849</v>
      </c>
      <c r="D687" s="1" t="n">
        <v>0.0967220278877223</v>
      </c>
      <c r="E687" s="1" t="n">
        <f aca="false">A687-B687</f>
        <v>0.000384454016186316</v>
      </c>
      <c r="F687" s="1" t="n">
        <f aca="false">C687-B687+A687</f>
        <v>0.00128293665455717</v>
      </c>
      <c r="G687" s="1" t="n">
        <f aca="false">E687/F687</f>
        <v>0.29966718529764</v>
      </c>
      <c r="H687" s="1" t="n">
        <f aca="false">1-G687</f>
        <v>0.70033281470236</v>
      </c>
      <c r="I687" s="1" t="n">
        <f aca="false">B687/C687</f>
        <v>0.073947297414767</v>
      </c>
    </row>
    <row r="688" customFormat="false" ht="14.4" hidden="false" customHeight="false" outlineLevel="0" collapsed="false">
      <c r="A688" s="1" t="n">
        <v>0.00051739057026777</v>
      </c>
      <c r="B688" s="1" t="n">
        <v>7.0348741866652E-005</v>
      </c>
      <c r="C688" s="1" t="n">
        <v>0.000877838612431444</v>
      </c>
      <c r="D688" s="1" t="n">
        <v>0.0967220278877223</v>
      </c>
      <c r="E688" s="1" t="n">
        <f aca="false">A688-B688</f>
        <v>0.000447041828401118</v>
      </c>
      <c r="F688" s="1" t="n">
        <f aca="false">C688-B688+A688</f>
        <v>0.00132488044083256</v>
      </c>
      <c r="G688" s="1" t="n">
        <f aca="false">E688/F688</f>
        <v>0.33742050574782</v>
      </c>
      <c r="H688" s="1" t="n">
        <f aca="false">1-G688</f>
        <v>0.66257949425218</v>
      </c>
      <c r="I688" s="1" t="n">
        <f aca="false">B688/C688</f>
        <v>0.0801385822751628</v>
      </c>
    </row>
    <row r="689" customFormat="false" ht="14.4" hidden="false" customHeight="false" outlineLevel="0" collapsed="false">
      <c r="A689" s="1" t="n">
        <v>0.000538587933599547</v>
      </c>
      <c r="B689" s="1" t="n">
        <v>7.5486593528341E-005</v>
      </c>
      <c r="C689" s="1" t="n">
        <v>0.000970964954241417</v>
      </c>
      <c r="D689" s="1" t="n">
        <v>0.0967220278877223</v>
      </c>
      <c r="E689" s="1" t="n">
        <f aca="false">A689-B689</f>
        <v>0.000463101340071206</v>
      </c>
      <c r="F689" s="1" t="n">
        <f aca="false">C689-B689+A689</f>
        <v>0.00143406629431262</v>
      </c>
      <c r="G689" s="1" t="n">
        <f aca="false">E689/F689</f>
        <v>0.322928822682622</v>
      </c>
      <c r="H689" s="1" t="n">
        <f aca="false">1-G689</f>
        <v>0.677071177317378</v>
      </c>
      <c r="I689" s="1" t="n">
        <f aca="false">B689/C689</f>
        <v>0.0777438909598093</v>
      </c>
    </row>
    <row r="690" customFormat="false" ht="14.4" hidden="false" customHeight="false" outlineLevel="0" collapsed="false">
      <c r="A690" s="1" t="n">
        <v>0.000512010146947811</v>
      </c>
      <c r="B690" s="1" t="n">
        <v>7.24472980374013E-005</v>
      </c>
      <c r="C690" s="1" t="n">
        <v>0.000940776232835334</v>
      </c>
      <c r="D690" s="1" t="n">
        <v>0.0967220278877223</v>
      </c>
      <c r="E690" s="1" t="n">
        <f aca="false">A690-B690</f>
        <v>0.00043956284891041</v>
      </c>
      <c r="F690" s="1" t="n">
        <f aca="false">C690-B690+A690</f>
        <v>0.00138033908174574</v>
      </c>
      <c r="G690" s="1" t="n">
        <f aca="false">E690/F690</f>
        <v>0.318445557851253</v>
      </c>
      <c r="H690" s="1" t="n">
        <f aca="false">1-G690</f>
        <v>0.681554442148747</v>
      </c>
      <c r="I690" s="1" t="n">
        <f aca="false">B690/C690</f>
        <v>0.0770080020187775</v>
      </c>
    </row>
    <row r="691" customFormat="false" ht="14.4" hidden="false" customHeight="false" outlineLevel="0" collapsed="false">
      <c r="A691" s="1" t="n">
        <v>0.000493248684196207</v>
      </c>
      <c r="B691" s="1" t="n">
        <v>7.12140161749398E-005</v>
      </c>
      <c r="C691" s="1" t="n">
        <v>0.000943594805931095</v>
      </c>
      <c r="D691" s="1" t="n">
        <v>0.0967220278877223</v>
      </c>
      <c r="E691" s="1" t="n">
        <f aca="false">A691-B691</f>
        <v>0.000422034668021267</v>
      </c>
      <c r="F691" s="1" t="n">
        <f aca="false">C691-B691+A691</f>
        <v>0.00136562947395236</v>
      </c>
      <c r="G691" s="1" t="n">
        <f aca="false">E691/F691</f>
        <v>0.309040392047066</v>
      </c>
      <c r="H691" s="1" t="n">
        <f aca="false">1-G691</f>
        <v>0.690959607952933</v>
      </c>
      <c r="I691" s="1" t="n">
        <f aca="false">B691/C691</f>
        <v>0.0754709709372225</v>
      </c>
    </row>
    <row r="692" customFormat="false" ht="14.4" hidden="false" customHeight="false" outlineLevel="0" collapsed="false">
      <c r="A692" s="1" t="n">
        <v>0.00047194105972228</v>
      </c>
      <c r="B692" s="1" t="n">
        <v>6.7639440972667E-005</v>
      </c>
      <c r="C692" s="1" t="n">
        <v>0.000889677843488802</v>
      </c>
      <c r="D692" s="1" t="n">
        <v>0.0967220278877223</v>
      </c>
      <c r="E692" s="1" t="n">
        <f aca="false">A692-B692</f>
        <v>0.000404301618749613</v>
      </c>
      <c r="F692" s="1" t="n">
        <f aca="false">C692-B692+A692</f>
        <v>0.00129397946223842</v>
      </c>
      <c r="G692" s="1" t="n">
        <f aca="false">E692/F692</f>
        <v>0.312448250183371</v>
      </c>
      <c r="H692" s="1" t="n">
        <f aca="false">1-G692</f>
        <v>0.687551749816629</v>
      </c>
      <c r="I692" s="1" t="n">
        <f aca="false">B692/C692</f>
        <v>0.076026891607668</v>
      </c>
    </row>
    <row r="693" customFormat="false" ht="14.4" hidden="false" customHeight="false" outlineLevel="0" collapsed="false">
      <c r="A693" s="1" t="n">
        <v>0.000462603575351042</v>
      </c>
      <c r="B693" s="1" t="n">
        <v>6.63695999882387E-005</v>
      </c>
      <c r="C693" s="1" t="n">
        <v>0.000873876246386313</v>
      </c>
      <c r="D693" s="1" t="n">
        <v>0.0967220278877223</v>
      </c>
      <c r="E693" s="1" t="n">
        <f aca="false">A693-B693</f>
        <v>0.000396233975362803</v>
      </c>
      <c r="F693" s="1" t="n">
        <f aca="false">C693-B693+A693</f>
        <v>0.00127011022174912</v>
      </c>
      <c r="G693" s="1" t="n">
        <f aca="false">E693/F693</f>
        <v>0.311968180853733</v>
      </c>
      <c r="H693" s="1" t="n">
        <f aca="false">1-G693</f>
        <v>0.688031819146267</v>
      </c>
      <c r="I693" s="1" t="n">
        <f aca="false">B693/C693</f>
        <v>0.0759485113168973</v>
      </c>
    </row>
    <row r="694" customFormat="false" ht="14.4" hidden="false" customHeight="false" outlineLevel="0" collapsed="false">
      <c r="A694" s="1" t="n">
        <v>0.000438947861548561</v>
      </c>
      <c r="B694" s="1" t="n">
        <v>6.3157704741171E-005</v>
      </c>
      <c r="C694" s="1" t="n">
        <v>0.000833988877941505</v>
      </c>
      <c r="D694" s="1" t="n">
        <v>0.0967220278877223</v>
      </c>
      <c r="E694" s="1" t="n">
        <f aca="false">A694-B694</f>
        <v>0.00037579015680739</v>
      </c>
      <c r="F694" s="1" t="n">
        <f aca="false">C694-B694+A694</f>
        <v>0.0012097790347489</v>
      </c>
      <c r="G694" s="1" t="n">
        <f aca="false">E694/F694</f>
        <v>0.310627102977851</v>
      </c>
      <c r="H694" s="1" t="n">
        <f aca="false">1-G694</f>
        <v>0.689372897022149</v>
      </c>
      <c r="I694" s="1" t="n">
        <f aca="false">B694/C694</f>
        <v>0.0757296726750843</v>
      </c>
    </row>
    <row r="695" customFormat="false" ht="14.4" hidden="false" customHeight="false" outlineLevel="0" collapsed="false">
      <c r="A695" s="1" t="n">
        <v>0.000467502551641452</v>
      </c>
      <c r="B695" s="1" t="n">
        <v>6.56214420179282E-005</v>
      </c>
      <c r="C695" s="1" t="n">
        <v>0.000845333486246144</v>
      </c>
      <c r="D695" s="1" t="n">
        <v>0.0967220278877223</v>
      </c>
      <c r="E695" s="1" t="n">
        <f aca="false">A695-B695</f>
        <v>0.000401881109623524</v>
      </c>
      <c r="F695" s="1" t="n">
        <f aca="false">C695-B695+A695</f>
        <v>0.00124721459586967</v>
      </c>
      <c r="G695" s="1" t="n">
        <f aca="false">E695/F695</f>
        <v>0.322222904506098</v>
      </c>
      <c r="H695" s="1" t="n">
        <f aca="false">1-G695</f>
        <v>0.677777095493902</v>
      </c>
      <c r="I695" s="1" t="n">
        <f aca="false">B695/C695</f>
        <v>0.0776278747803215</v>
      </c>
    </row>
    <row r="696" customFormat="false" ht="14.4" hidden="false" customHeight="false" outlineLevel="0" collapsed="false">
      <c r="A696" s="1" t="n">
        <v>0.00044813305255091</v>
      </c>
      <c r="B696" s="1" t="n">
        <v>6.25487235248889E-005</v>
      </c>
      <c r="C696" s="1" t="n">
        <v>0.000801217533531235</v>
      </c>
      <c r="D696" s="1" t="n">
        <v>0.0967220278877223</v>
      </c>
      <c r="E696" s="1" t="n">
        <f aca="false">A696-B696</f>
        <v>0.000385584329026021</v>
      </c>
      <c r="F696" s="1" t="n">
        <f aca="false">C696-B696+A696</f>
        <v>0.00118680186255726</v>
      </c>
      <c r="G696" s="1" t="n">
        <f aca="false">E696/F696</f>
        <v>0.324893599505468</v>
      </c>
      <c r="H696" s="1" t="n">
        <f aca="false">1-G696</f>
        <v>0.675106400494532</v>
      </c>
      <c r="I696" s="1" t="n">
        <f aca="false">B696/C696</f>
        <v>0.0780670927771833</v>
      </c>
    </row>
    <row r="697" customFormat="false" ht="14.4" hidden="false" customHeight="false" outlineLevel="0" collapsed="false">
      <c r="A697" s="1" t="n">
        <v>0.000457201331385788</v>
      </c>
      <c r="B697" s="1" t="n">
        <v>6.25317549184213E-005</v>
      </c>
      <c r="C697" s="1" t="n">
        <v>0.000784899887862402</v>
      </c>
      <c r="D697" s="1" t="n">
        <v>0.0967220278877223</v>
      </c>
      <c r="E697" s="1" t="n">
        <f aca="false">A697-B697</f>
        <v>0.000394669576467367</v>
      </c>
      <c r="F697" s="1" t="n">
        <f aca="false">C697-B697+A697</f>
        <v>0.00117956946432977</v>
      </c>
      <c r="G697" s="1" t="n">
        <f aca="false">E697/F697</f>
        <v>0.334587820727979</v>
      </c>
      <c r="H697" s="1" t="n">
        <f aca="false">1-G697</f>
        <v>0.665412179272021</v>
      </c>
      <c r="I697" s="1" t="n">
        <f aca="false">B697/C697</f>
        <v>0.0796684467476743</v>
      </c>
    </row>
    <row r="698" customFormat="false" ht="14.4" hidden="false" customHeight="false" outlineLevel="0" collapsed="false">
      <c r="A698" s="1" t="n">
        <v>0.000437304071972862</v>
      </c>
      <c r="B698" s="1" t="n">
        <v>6.00863609083794E-005</v>
      </c>
      <c r="C698" s="1" t="n">
        <v>0.000757685196293799</v>
      </c>
      <c r="D698" s="1" t="n">
        <v>0.0967220278877223</v>
      </c>
      <c r="E698" s="1" t="n">
        <f aca="false">A698-B698</f>
        <v>0.000377217711064482</v>
      </c>
      <c r="F698" s="1" t="n">
        <f aca="false">C698-B698+A698</f>
        <v>0.00113490290735828</v>
      </c>
      <c r="G698" s="1" t="n">
        <f aca="false">E698/F698</f>
        <v>0.332378839298714</v>
      </c>
      <c r="H698" s="1" t="n">
        <f aca="false">1-G698</f>
        <v>0.667621160701285</v>
      </c>
      <c r="I698" s="1" t="n">
        <f aca="false">B698/C698</f>
        <v>0.0793025404248236</v>
      </c>
    </row>
    <row r="699" customFormat="false" ht="14.4" hidden="false" customHeight="false" outlineLevel="0" collapsed="false">
      <c r="A699" s="1" t="n">
        <v>0.000420299016796239</v>
      </c>
      <c r="B699" s="1" t="n">
        <v>5.73502715271399E-005</v>
      </c>
      <c r="C699" s="1" t="n">
        <v>0.000718179661688515</v>
      </c>
      <c r="D699" s="1" t="n">
        <v>0.0967220278877223</v>
      </c>
      <c r="E699" s="1" t="n">
        <f aca="false">A699-B699</f>
        <v>0.000362948745269099</v>
      </c>
      <c r="F699" s="1" t="n">
        <f aca="false">C699-B699+A699</f>
        <v>0.00108112840695761</v>
      </c>
      <c r="G699" s="1" t="n">
        <f aca="false">E699/F699</f>
        <v>0.335712893060009</v>
      </c>
      <c r="H699" s="1" t="n">
        <f aca="false">1-G699</f>
        <v>0.664287106939991</v>
      </c>
      <c r="I699" s="1" t="n">
        <f aca="false">B699/C699</f>
        <v>0.0798550482372384</v>
      </c>
    </row>
    <row r="700" customFormat="false" ht="14.4" hidden="false" customHeight="false" outlineLevel="0" collapsed="false">
      <c r="A700" s="1" t="n">
        <v>0.000457004805938499</v>
      </c>
      <c r="B700" s="1" t="n">
        <v>5.82739325915876E-005</v>
      </c>
      <c r="C700" s="1" t="n">
        <v>0.000681943519413221</v>
      </c>
      <c r="D700" s="1" t="n">
        <v>0.0967220278877223</v>
      </c>
      <c r="E700" s="1" t="n">
        <f aca="false">A700-B700</f>
        <v>0.000398730873346912</v>
      </c>
      <c r="F700" s="1" t="n">
        <f aca="false">C700-B700+A700</f>
        <v>0.00108067439276013</v>
      </c>
      <c r="G700" s="1" t="n">
        <f aca="false">E700/F700</f>
        <v>0.368964857516906</v>
      </c>
      <c r="H700" s="1" t="n">
        <f aca="false">1-G700</f>
        <v>0.631035142483094</v>
      </c>
      <c r="I700" s="1" t="n">
        <f aca="false">B700/C700</f>
        <v>0.0854527258235836</v>
      </c>
    </row>
    <row r="701" customFormat="false" ht="14.4" hidden="false" customHeight="false" outlineLevel="0" collapsed="false">
      <c r="A701" s="1" t="n">
        <v>0.000432930998137414</v>
      </c>
      <c r="B701" s="1" t="n">
        <v>5.58274716251824E-005</v>
      </c>
      <c r="C701" s="1" t="n">
        <v>0.000660690033582189</v>
      </c>
      <c r="D701" s="1" t="n">
        <v>0.0967220278877223</v>
      </c>
      <c r="E701" s="1" t="n">
        <f aca="false">A701-B701</f>
        <v>0.000377103526512231</v>
      </c>
      <c r="F701" s="1" t="n">
        <f aca="false">C701-B701+A701</f>
        <v>0.00103779356009442</v>
      </c>
      <c r="G701" s="1" t="n">
        <f aca="false">E701/F701</f>
        <v>0.363370463079306</v>
      </c>
      <c r="H701" s="1" t="n">
        <f aca="false">1-G701</f>
        <v>0.636629536920694</v>
      </c>
      <c r="I701" s="1" t="n">
        <f aca="false">B701/C701</f>
        <v>0.0844987343346046</v>
      </c>
    </row>
    <row r="702" customFormat="false" ht="14.4" hidden="false" customHeight="false" outlineLevel="0" collapsed="false">
      <c r="A702" s="1" t="n">
        <v>0.00040517297322206</v>
      </c>
      <c r="B702" s="1" t="n">
        <v>5.72784911108684E-005</v>
      </c>
      <c r="C702" s="1" t="n">
        <v>0.000743127252854897</v>
      </c>
      <c r="D702" s="1" t="n">
        <v>0.0967220278877223</v>
      </c>
      <c r="E702" s="1" t="n">
        <f aca="false">A702-B702</f>
        <v>0.000347894482111191</v>
      </c>
      <c r="F702" s="1" t="n">
        <f aca="false">C702-B702+A702</f>
        <v>0.00109102173496609</v>
      </c>
      <c r="G702" s="1" t="n">
        <f aca="false">E702/F702</f>
        <v>0.318870349656237</v>
      </c>
      <c r="H702" s="1" t="n">
        <f aca="false">1-G702</f>
        <v>0.681129650343762</v>
      </c>
      <c r="I702" s="1" t="n">
        <f aca="false">B702/C702</f>
        <v>0.0770776349418215</v>
      </c>
    </row>
    <row r="703" customFormat="false" ht="14.4" hidden="false" customHeight="false" outlineLevel="0" collapsed="false">
      <c r="A703" s="1" t="n">
        <v>0.000428245354379241</v>
      </c>
      <c r="B703" s="1" t="n">
        <v>5.74001655138083E-005</v>
      </c>
      <c r="C703" s="1" t="n">
        <v>0.000706080387165485</v>
      </c>
      <c r="D703" s="1" t="n">
        <v>0.0967220278877223</v>
      </c>
      <c r="E703" s="1" t="n">
        <f aca="false">A703-B703</f>
        <v>0.000370845188865433</v>
      </c>
      <c r="F703" s="1" t="n">
        <f aca="false">C703-B703+A703</f>
        <v>0.00107692557603092</v>
      </c>
      <c r="G703" s="1" t="n">
        <f aca="false">E703/F703</f>
        <v>0.344355447692317</v>
      </c>
      <c r="H703" s="1" t="n">
        <f aca="false">1-G703</f>
        <v>0.655644552307683</v>
      </c>
      <c r="I703" s="1" t="n">
        <f aca="false">B703/C703</f>
        <v>0.0812940942096376</v>
      </c>
    </row>
    <row r="704" customFormat="false" ht="14.4" hidden="false" customHeight="false" outlineLevel="0" collapsed="false">
      <c r="A704" s="1" t="n">
        <v>0.000413345674560175</v>
      </c>
      <c r="B704" s="1" t="n">
        <v>5.48261353440022E-005</v>
      </c>
      <c r="C704" s="1" t="n">
        <v>0.000667394140916343</v>
      </c>
      <c r="D704" s="1" t="n">
        <v>0.0967220278877223</v>
      </c>
      <c r="E704" s="1" t="n">
        <f aca="false">A704-B704</f>
        <v>0.000358519539216172</v>
      </c>
      <c r="F704" s="1" t="n">
        <f aca="false">C704-B704+A704</f>
        <v>0.00102591368013252</v>
      </c>
      <c r="G704" s="1" t="n">
        <f aca="false">E704/F704</f>
        <v>0.349463649972835</v>
      </c>
      <c r="H704" s="1" t="n">
        <f aca="false">1-G704</f>
        <v>0.650536350027165</v>
      </c>
      <c r="I704" s="1" t="n">
        <f aca="false">B704/C704</f>
        <v>0.0821495604811949</v>
      </c>
    </row>
    <row r="705" customFormat="false" ht="14.4" hidden="false" customHeight="false" outlineLevel="0" collapsed="false">
      <c r="A705" s="1" t="n">
        <v>0.00038949401081421</v>
      </c>
      <c r="B705" s="1" t="n">
        <v>5.41125468690892E-005</v>
      </c>
      <c r="C705" s="1" t="n">
        <v>0.000689946927958997</v>
      </c>
      <c r="D705" s="1" t="n">
        <v>0.0967220278877223</v>
      </c>
      <c r="E705" s="1" t="n">
        <f aca="false">A705-B705</f>
        <v>0.000335381463945121</v>
      </c>
      <c r="F705" s="1" t="n">
        <f aca="false">C705-B705+A705</f>
        <v>0.00102532839190412</v>
      </c>
      <c r="G705" s="1" t="n">
        <f aca="false">E705/F705</f>
        <v>0.327096632252902</v>
      </c>
      <c r="H705" s="1" t="n">
        <f aca="false">1-G705</f>
        <v>0.672903367747098</v>
      </c>
      <c r="I705" s="1" t="n">
        <f aca="false">B705/C705</f>
        <v>0.0784300134927263</v>
      </c>
    </row>
    <row r="706" customFormat="false" ht="14.4" hidden="false" customHeight="false" outlineLevel="0" collapsed="false">
      <c r="A706" s="1" t="n">
        <v>0.000378985743023298</v>
      </c>
      <c r="B706" s="1" t="n">
        <v>5.26179885387756E-005</v>
      </c>
      <c r="C706" s="1" t="n">
        <v>0.000670449591746034</v>
      </c>
      <c r="D706" s="1" t="n">
        <v>0.0967220278877223</v>
      </c>
      <c r="E706" s="1" t="n">
        <f aca="false">A706-B706</f>
        <v>0.000326367754484523</v>
      </c>
      <c r="F706" s="1" t="n">
        <f aca="false">C706-B706+A706</f>
        <v>0.000996817346230556</v>
      </c>
      <c r="G706" s="1" t="n">
        <f aca="false">E706/F706</f>
        <v>0.327409786475602</v>
      </c>
      <c r="H706" s="1" t="n">
        <f aca="false">1-G706</f>
        <v>0.672590213524398</v>
      </c>
      <c r="I706" s="1" t="n">
        <f aca="false">B706/C706</f>
        <v>0.0784816475191579</v>
      </c>
    </row>
    <row r="707" customFormat="false" ht="14.4" hidden="false" customHeight="false" outlineLevel="0" collapsed="false">
      <c r="A707" s="1" t="n">
        <v>0.000375835200614352</v>
      </c>
      <c r="B707" s="1" t="n">
        <v>5.11613200054583E-005</v>
      </c>
      <c r="C707" s="1" t="n">
        <v>0.000639155525797339</v>
      </c>
      <c r="D707" s="1" t="n">
        <v>0.0967220278877223</v>
      </c>
      <c r="E707" s="1" t="n">
        <f aca="false">A707-B707</f>
        <v>0.000324673880608894</v>
      </c>
      <c r="F707" s="1" t="n">
        <f aca="false">C707-B707+A707</f>
        <v>0.000963829406406233</v>
      </c>
      <c r="G707" s="1" t="n">
        <f aca="false">E707/F707</f>
        <v>0.336858243223232</v>
      </c>
      <c r="H707" s="1" t="n">
        <f aca="false">1-G707</f>
        <v>0.663141756776768</v>
      </c>
      <c r="I707" s="1" t="n">
        <f aca="false">B707/C707</f>
        <v>0.0800451814003097</v>
      </c>
    </row>
    <row r="708" customFormat="false" ht="14.4" hidden="false" customHeight="false" outlineLevel="0" collapsed="false">
      <c r="A708" s="1" t="n">
        <v>0.000368333679378402</v>
      </c>
      <c r="B708" s="1" t="n">
        <v>4.925466334237E-005</v>
      </c>
      <c r="C708" s="1" t="n">
        <v>0.000604468672695279</v>
      </c>
      <c r="D708" s="1" t="n">
        <v>0.0967220278877223</v>
      </c>
      <c r="E708" s="1" t="n">
        <f aca="false">A708-B708</f>
        <v>0.000319079016036032</v>
      </c>
      <c r="F708" s="1" t="n">
        <f aca="false">C708-B708+A708</f>
        <v>0.000923547688731312</v>
      </c>
      <c r="G708" s="1" t="n">
        <f aca="false">E708/F708</f>
        <v>0.345492734083234</v>
      </c>
      <c r="H708" s="1" t="n">
        <f aca="false">1-G708</f>
        <v>0.654507265916766</v>
      </c>
      <c r="I708" s="1" t="n">
        <f aca="false">B708/C708</f>
        <v>0.081484228326916</v>
      </c>
    </row>
    <row r="709" customFormat="false" ht="14.4" hidden="false" customHeight="false" outlineLevel="0" collapsed="false">
      <c r="A709" s="1" t="n">
        <v>0.000374443500434315</v>
      </c>
      <c r="B709" s="1" t="n">
        <v>4.90008791872209E-005</v>
      </c>
      <c r="C709" s="1" t="n">
        <v>0.000588493902515568</v>
      </c>
      <c r="D709" s="1" t="n">
        <v>0.0967220278877223</v>
      </c>
      <c r="E709" s="1" t="n">
        <f aca="false">A709-B709</f>
        <v>0.000325442621247094</v>
      </c>
      <c r="F709" s="1" t="n">
        <f aca="false">C709-B709+A709</f>
        <v>0.000913936523762662</v>
      </c>
      <c r="G709" s="1" t="n">
        <f aca="false">E709/F709</f>
        <v>0.356088866989637</v>
      </c>
      <c r="H709" s="1" t="n">
        <f aca="false">1-G709</f>
        <v>0.643911133010363</v>
      </c>
      <c r="I709" s="1" t="n">
        <f aca="false">B709/C709</f>
        <v>0.0832648885192564</v>
      </c>
    </row>
    <row r="710" customFormat="false" ht="14.4" hidden="false" customHeight="false" outlineLevel="0" collapsed="false">
      <c r="A710" s="1" t="n">
        <v>0.000380777937402155</v>
      </c>
      <c r="B710" s="1" t="n">
        <v>5.14438288056827E-005</v>
      </c>
      <c r="C710" s="1" t="n">
        <v>0.000637845228206545</v>
      </c>
      <c r="D710" s="1" t="n">
        <v>0.0967220278877223</v>
      </c>
      <c r="E710" s="1" t="n">
        <f aca="false">A710-B710</f>
        <v>0.000329334108596472</v>
      </c>
      <c r="F710" s="1" t="n">
        <f aca="false">C710-B710+A710</f>
        <v>0.000967179336803017</v>
      </c>
      <c r="G710" s="1" t="n">
        <f aca="false">E710/F710</f>
        <v>0.340509868299168</v>
      </c>
      <c r="H710" s="1" t="n">
        <f aca="false">1-G710</f>
        <v>0.659490131700832</v>
      </c>
      <c r="I710" s="1" t="n">
        <f aca="false">B710/C710</f>
        <v>0.0806525259275347</v>
      </c>
    </row>
    <row r="711" customFormat="false" ht="14.4" hidden="false" customHeight="false" outlineLevel="0" collapsed="false">
      <c r="A711" s="1" t="n">
        <v>0.000368774192782442</v>
      </c>
      <c r="B711" s="1" t="n">
        <v>5.24403576400223E-005</v>
      </c>
      <c r="C711" s="1" t="n">
        <v>0.00068437051124543</v>
      </c>
      <c r="D711" s="1" t="n">
        <v>0.0967220278877223</v>
      </c>
      <c r="E711" s="1" t="n">
        <f aca="false">A711-B711</f>
        <v>0.00031633383514242</v>
      </c>
      <c r="F711" s="1" t="n">
        <f aca="false">C711-B711+A711</f>
        <v>0.00100070434638785</v>
      </c>
      <c r="G711" s="1" t="n">
        <f aca="false">E711/F711</f>
        <v>0.316111183372252</v>
      </c>
      <c r="H711" s="1" t="n">
        <f aca="false">1-G711</f>
        <v>0.683888816627747</v>
      </c>
      <c r="I711" s="1" t="n">
        <f aca="false">B711/C711</f>
        <v>0.0766256826942914</v>
      </c>
    </row>
    <row r="712" customFormat="false" ht="14.4" hidden="false" customHeight="false" outlineLevel="0" collapsed="false">
      <c r="A712" s="1" t="n">
        <v>0.000353177334029004</v>
      </c>
      <c r="B712" s="1" t="n">
        <v>5.03128681969964E-005</v>
      </c>
      <c r="C712" s="1" t="n">
        <v>0.000657787849807432</v>
      </c>
      <c r="D712" s="1" t="n">
        <v>0.0967220278877223</v>
      </c>
      <c r="E712" s="1" t="n">
        <f aca="false">A712-B712</f>
        <v>0.000302864465832008</v>
      </c>
      <c r="F712" s="1" t="n">
        <f aca="false">C712-B712+A712</f>
        <v>0.000960652315639439</v>
      </c>
      <c r="G712" s="1" t="n">
        <f aca="false">E712/F712</f>
        <v>0.315269594317703</v>
      </c>
      <c r="H712" s="1" t="n">
        <f aca="false">1-G712</f>
        <v>0.684730405682297</v>
      </c>
      <c r="I712" s="1" t="n">
        <f aca="false">B712/C712</f>
        <v>0.0764879865320188</v>
      </c>
    </row>
    <row r="713" customFormat="false" ht="14.4" hidden="false" customHeight="false" outlineLevel="0" collapsed="false">
      <c r="A713" s="1" t="n">
        <v>0.00037827080155271</v>
      </c>
      <c r="B713" s="1" t="n">
        <v>8.43883212485082E-005</v>
      </c>
      <c r="C713" s="1" t="n">
        <v>0.00172775593910868</v>
      </c>
      <c r="D713" s="1" t="n">
        <v>0.0967220278877223</v>
      </c>
      <c r="E713" s="1" t="n">
        <f aca="false">A713-B713</f>
        <v>0.000293882480304202</v>
      </c>
      <c r="F713" s="1" t="n">
        <f aca="false">C713-B713+A713</f>
        <v>0.00202163841941288</v>
      </c>
      <c r="G713" s="1" t="n">
        <f aca="false">E713/F713</f>
        <v>0.145368468209834</v>
      </c>
      <c r="H713" s="1" t="n">
        <f aca="false">1-G713</f>
        <v>0.854631531790166</v>
      </c>
      <c r="I713" s="1" t="n">
        <f aca="false">B713/C713</f>
        <v>0.0488427325517067</v>
      </c>
    </row>
    <row r="714" customFormat="false" ht="14.4" hidden="false" customHeight="false" outlineLevel="0" collapsed="false">
      <c r="A714" s="1" t="n">
        <v>0.00036956366491978</v>
      </c>
      <c r="B714" s="1" t="n">
        <v>8.23799785930216E-005</v>
      </c>
      <c r="C714" s="1" t="n">
        <v>0.00168528984355497</v>
      </c>
      <c r="D714" s="1" t="n">
        <v>0.0967220278877223</v>
      </c>
      <c r="E714" s="1" t="n">
        <f aca="false">A714-B714</f>
        <v>0.000287183686326758</v>
      </c>
      <c r="F714" s="1" t="n">
        <f aca="false">C714-B714+A714</f>
        <v>0.00197247352988173</v>
      </c>
      <c r="G714" s="1" t="n">
        <f aca="false">E714/F714</f>
        <v>0.145595711159671</v>
      </c>
      <c r="H714" s="1" t="n">
        <f aca="false">1-G714</f>
        <v>0.854404288840329</v>
      </c>
      <c r="I714" s="1" t="n">
        <f aca="false">B714/C714</f>
        <v>0.0488817866600608</v>
      </c>
    </row>
    <row r="715" customFormat="false" ht="14.4" hidden="false" customHeight="false" outlineLevel="0" collapsed="false">
      <c r="A715" s="1" t="n">
        <v>0.000379061298612022</v>
      </c>
      <c r="B715" s="1" t="n">
        <v>8.08439475901019E-005</v>
      </c>
      <c r="C715" s="1" t="n">
        <v>0.00158236291805189</v>
      </c>
      <c r="D715" s="1" t="n">
        <v>0.0967220278877223</v>
      </c>
      <c r="E715" s="1" t="n">
        <f aca="false">A715-B715</f>
        <v>0.00029821735102192</v>
      </c>
      <c r="F715" s="1" t="n">
        <f aca="false">C715-B715+A715</f>
        <v>0.00188058026907381</v>
      </c>
      <c r="G715" s="1" t="n">
        <f aca="false">E715/F715</f>
        <v>0.158577305061694</v>
      </c>
      <c r="H715" s="1" t="n">
        <f aca="false">1-G715</f>
        <v>0.841422694938306</v>
      </c>
      <c r="I715" s="1" t="n">
        <f aca="false">B715/C715</f>
        <v>0.0510906484649122</v>
      </c>
    </row>
    <row r="716" customFormat="false" ht="14.4" hidden="false" customHeight="false" outlineLevel="0" collapsed="false">
      <c r="A716" s="1" t="n">
        <v>0.000365244729402918</v>
      </c>
      <c r="B716" s="1" t="n">
        <v>7.73554646782016E-005</v>
      </c>
      <c r="C716" s="1" t="n">
        <v>0.00150355237238481</v>
      </c>
      <c r="D716" s="1" t="n">
        <v>0.0967220278877223</v>
      </c>
      <c r="E716" s="1" t="n">
        <f aca="false">A716-B716</f>
        <v>0.000287889264724716</v>
      </c>
      <c r="F716" s="1" t="n">
        <f aca="false">C716-B716+A716</f>
        <v>0.00179144163710953</v>
      </c>
      <c r="G716" s="1" t="n">
        <f aca="false">E716/F716</f>
        <v>0.160702564214831</v>
      </c>
      <c r="H716" s="1" t="n">
        <f aca="false">1-G716</f>
        <v>0.839297435785169</v>
      </c>
      <c r="I716" s="1" t="n">
        <f aca="false">B716/C716</f>
        <v>0.0514484670430913</v>
      </c>
    </row>
    <row r="717" customFormat="false" ht="14.4" hidden="false" customHeight="false" outlineLevel="0" collapsed="false">
      <c r="A717" s="1" t="n">
        <v>0.000342003033084924</v>
      </c>
      <c r="B717" s="1" t="n">
        <v>7.97853185920777E-005</v>
      </c>
      <c r="C717" s="1" t="n">
        <v>0.00170819139099172</v>
      </c>
      <c r="D717" s="1" t="n">
        <v>0.0967220278877223</v>
      </c>
      <c r="E717" s="1" t="n">
        <f aca="false">A717-B717</f>
        <v>0.000262217714492846</v>
      </c>
      <c r="F717" s="1" t="n">
        <f aca="false">C717-B717+A717</f>
        <v>0.00197040910548457</v>
      </c>
      <c r="G717" s="1" t="n">
        <f aca="false">E717/F717</f>
        <v>0.133077802859808</v>
      </c>
      <c r="H717" s="1" t="n">
        <f aca="false">1-G717</f>
        <v>0.866922197140192</v>
      </c>
      <c r="I717" s="1" t="n">
        <f aca="false">B717/C717</f>
        <v>0.0467074819676716</v>
      </c>
    </row>
    <row r="718" customFormat="false" ht="14.4" hidden="false" customHeight="false" outlineLevel="0" collapsed="false">
      <c r="A718" s="1" t="n">
        <v>0.000331506210320343</v>
      </c>
      <c r="B718" s="1" t="n">
        <v>7.60486970735989E-005</v>
      </c>
      <c r="C718" s="1" t="n">
        <v>0.00160107769054298</v>
      </c>
      <c r="D718" s="1" t="n">
        <v>0.0967220278877223</v>
      </c>
      <c r="E718" s="1" t="n">
        <f aca="false">A718-B718</f>
        <v>0.000255457513246744</v>
      </c>
      <c r="F718" s="1" t="n">
        <f aca="false">C718-B718+A718</f>
        <v>0.00185653520378973</v>
      </c>
      <c r="G718" s="1" t="n">
        <f aca="false">E718/F718</f>
        <v>0.137599067728574</v>
      </c>
      <c r="H718" s="1" t="n">
        <f aca="false">1-G718</f>
        <v>0.862400932271426</v>
      </c>
      <c r="I718" s="1" t="n">
        <f aca="false">B718/C718</f>
        <v>0.047498442781879</v>
      </c>
    </row>
    <row r="719" customFormat="false" ht="14.4" hidden="false" customHeight="false" outlineLevel="0" collapsed="false">
      <c r="A719" s="1" t="n">
        <v>0.000321248197531154</v>
      </c>
      <c r="B719" s="1" t="n">
        <v>7.25067455724966E-005</v>
      </c>
      <c r="C719" s="1" t="n">
        <v>0.00150188487837842</v>
      </c>
      <c r="D719" s="1" t="n">
        <v>0.0967220278877223</v>
      </c>
      <c r="E719" s="1" t="n">
        <f aca="false">A719-B719</f>
        <v>0.000248741451958657</v>
      </c>
      <c r="F719" s="1" t="n">
        <f aca="false">C719-B719+A719</f>
        <v>0.00175062633033708</v>
      </c>
      <c r="G719" s="1" t="n">
        <f aca="false">E719/F719</f>
        <v>0.142087119134534</v>
      </c>
      <c r="H719" s="1" t="n">
        <f aca="false">1-G719</f>
        <v>0.857912880865466</v>
      </c>
      <c r="I719" s="1" t="n">
        <f aca="false">B719/C719</f>
        <v>0.0482771659907661</v>
      </c>
    </row>
    <row r="720" customFormat="false" ht="14.4" hidden="false" customHeight="false" outlineLevel="0" collapsed="false">
      <c r="A720" s="1" t="n">
        <v>0.000316886062761923</v>
      </c>
      <c r="B720" s="1" t="n">
        <v>7.06863301699007E-005</v>
      </c>
      <c r="C720" s="1" t="n">
        <v>0.00144706570369323</v>
      </c>
      <c r="D720" s="1" t="n">
        <v>0.0967220278877223</v>
      </c>
      <c r="E720" s="1" t="n">
        <f aca="false">A720-B720</f>
        <v>0.000246199732592023</v>
      </c>
      <c r="F720" s="1" t="n">
        <f aca="false">C720-B720+A720</f>
        <v>0.00169326543628525</v>
      </c>
      <c r="G720" s="1" t="n">
        <f aca="false">E720/F720</f>
        <v>0.145399372901714</v>
      </c>
      <c r="H720" s="1" t="n">
        <f aca="false">1-G720</f>
        <v>0.854600627098286</v>
      </c>
      <c r="I720" s="1" t="n">
        <f aca="false">B720/C720</f>
        <v>0.0488480446945108</v>
      </c>
    </row>
    <row r="721" customFormat="false" ht="14.4" hidden="false" customHeight="false" outlineLevel="0" collapsed="false">
      <c r="A721" s="1" t="n">
        <v>0.0003737534884371</v>
      </c>
      <c r="B721" s="1" t="n">
        <v>7.6123123207494E-005</v>
      </c>
      <c r="C721" s="1" t="n">
        <v>0.00142288061006911</v>
      </c>
      <c r="D721" s="1" t="n">
        <v>0.0967220278877223</v>
      </c>
      <c r="E721" s="1" t="n">
        <f aca="false">A721-B721</f>
        <v>0.000297630365229606</v>
      </c>
      <c r="F721" s="1" t="n">
        <f aca="false">C721-B721+A721</f>
        <v>0.00172051097529872</v>
      </c>
      <c r="G721" s="1" t="n">
        <f aca="false">E721/F721</f>
        <v>0.172989518522502</v>
      </c>
      <c r="H721" s="1" t="n">
        <f aca="false">1-G721</f>
        <v>0.827010481477498</v>
      </c>
      <c r="I721" s="1" t="n">
        <f aca="false">B721/C721</f>
        <v>0.0534993046280929</v>
      </c>
    </row>
    <row r="722" customFormat="false" ht="14.4" hidden="false" customHeight="false" outlineLevel="0" collapsed="false">
      <c r="A722" s="1" t="n">
        <v>0.000388254550624287</v>
      </c>
      <c r="B722" s="1" t="n">
        <v>8.47795908386582E-005</v>
      </c>
      <c r="C722" s="1" t="n">
        <v>0.00169897346935339</v>
      </c>
      <c r="D722" s="1" t="n">
        <v>0.0967220278877223</v>
      </c>
      <c r="E722" s="1" t="n">
        <f aca="false">A722-B722</f>
        <v>0.000303474959785628</v>
      </c>
      <c r="F722" s="1" t="n">
        <f aca="false">C722-B722+A722</f>
        <v>0.00200244842913902</v>
      </c>
      <c r="G722" s="1" t="n">
        <f aca="false">E722/F722</f>
        <v>0.151551947790292</v>
      </c>
      <c r="H722" s="1" t="n">
        <f aca="false">1-G722</f>
        <v>0.848448052209708</v>
      </c>
      <c r="I722" s="1" t="n">
        <f aca="false">B722/C722</f>
        <v>0.0499004795354012</v>
      </c>
    </row>
    <row r="723" customFormat="false" ht="14.4" hidden="false" customHeight="false" outlineLevel="0" collapsed="false">
      <c r="A723" s="1" t="n">
        <v>0.000388671058108774</v>
      </c>
      <c r="B723" s="1" t="n">
        <v>8.23286719271502E-005</v>
      </c>
      <c r="C723" s="1" t="n">
        <v>0.00160044419674925</v>
      </c>
      <c r="D723" s="1" t="n">
        <v>0.0967220278877223</v>
      </c>
      <c r="E723" s="1" t="n">
        <f aca="false">A723-B723</f>
        <v>0.000306342386181623</v>
      </c>
      <c r="F723" s="1" t="n">
        <f aca="false">C723-B723+A723</f>
        <v>0.00190678658293087</v>
      </c>
      <c r="G723" s="1" t="n">
        <f aca="false">E723/F723</f>
        <v>0.160658979313119</v>
      </c>
      <c r="H723" s="1" t="n">
        <f aca="false">1-G723</f>
        <v>0.839341020686881</v>
      </c>
      <c r="I723" s="1" t="n">
        <f aca="false">B723/C723</f>
        <v>0.0514411387128478</v>
      </c>
    </row>
    <row r="724" customFormat="false" ht="14.4" hidden="false" customHeight="false" outlineLevel="0" collapsed="false">
      <c r="A724" s="1" t="n">
        <v>0.000504401940146067</v>
      </c>
      <c r="B724" s="1" t="n">
        <v>9.15529332594412E-005</v>
      </c>
      <c r="C724" s="1" t="n">
        <v>0.00152506480014497</v>
      </c>
      <c r="D724" s="1" t="n">
        <v>0.0967220278877223</v>
      </c>
      <c r="E724" s="1" t="n">
        <f aca="false">A724-B724</f>
        <v>0.000412849006886626</v>
      </c>
      <c r="F724" s="1" t="n">
        <f aca="false">C724-B724+A724</f>
        <v>0.0019379138070316</v>
      </c>
      <c r="G724" s="1" t="n">
        <f aca="false">E724/F724</f>
        <v>0.21303785823117</v>
      </c>
      <c r="H724" s="1" t="n">
        <f aca="false">1-G724</f>
        <v>0.78696214176883</v>
      </c>
      <c r="I724" s="1" t="n">
        <f aca="false">B724/C724</f>
        <v>0.0600321594536429</v>
      </c>
    </row>
    <row r="725" customFormat="false" ht="14.4" hidden="false" customHeight="false" outlineLevel="0" collapsed="false">
      <c r="A725" s="1" t="n">
        <v>0.000513830271998117</v>
      </c>
      <c r="B725" s="1" t="n">
        <v>8.95444705993113E-005</v>
      </c>
      <c r="C725" s="1" t="n">
        <v>0.00143211659997094</v>
      </c>
      <c r="D725" s="1" t="n">
        <v>0.0967220278877223</v>
      </c>
      <c r="E725" s="1" t="n">
        <f aca="false">A725-B725</f>
        <v>0.000424285801398806</v>
      </c>
      <c r="F725" s="1" t="n">
        <f aca="false">C725-B725+A725</f>
        <v>0.00185640240136975</v>
      </c>
      <c r="G725" s="1" t="n">
        <f aca="false">E725/F725</f>
        <v>0.22855271092396</v>
      </c>
      <c r="H725" s="1" t="n">
        <f aca="false">1-G725</f>
        <v>0.77144728907604</v>
      </c>
      <c r="I725" s="1" t="n">
        <f aca="false">B725/C725</f>
        <v>0.0625259637386565</v>
      </c>
    </row>
    <row r="726" customFormat="false" ht="14.4" hidden="false" customHeight="false" outlineLevel="0" collapsed="false">
      <c r="A726" s="1" t="n">
        <v>0.000488607586202754</v>
      </c>
      <c r="B726" s="1" t="n">
        <v>8.5386704040632E-005</v>
      </c>
      <c r="C726" s="1" t="n">
        <v>0.00136943307712427</v>
      </c>
      <c r="D726" s="1" t="n">
        <v>0.0967220278877223</v>
      </c>
      <c r="E726" s="1" t="n">
        <f aca="false">A726-B726</f>
        <v>0.000403220882162122</v>
      </c>
      <c r="F726" s="1" t="n">
        <f aca="false">C726-B726+A726</f>
        <v>0.00177265395928639</v>
      </c>
      <c r="G726" s="1" t="n">
        <f aca="false">E726/F726</f>
        <v>0.227467340734931</v>
      </c>
      <c r="H726" s="1" t="n">
        <f aca="false">1-G726</f>
        <v>0.772532659265069</v>
      </c>
      <c r="I726" s="1" t="n">
        <f aca="false">B726/C726</f>
        <v>0.0623518633126193</v>
      </c>
    </row>
    <row r="727" customFormat="false" ht="14.4" hidden="false" customHeight="false" outlineLevel="0" collapsed="false">
      <c r="A727" s="1" t="n">
        <v>0.000610434029314508</v>
      </c>
      <c r="B727" s="1" t="n">
        <v>9.82375056564072E-005</v>
      </c>
      <c r="C727" s="1" t="n">
        <v>0.0014508965132087</v>
      </c>
      <c r="D727" s="1" t="n">
        <v>0.0967220278877223</v>
      </c>
      <c r="E727" s="1" t="n">
        <f aca="false">A727-B727</f>
        <v>0.0005121965236581</v>
      </c>
      <c r="F727" s="1" t="n">
        <f aca="false">C727-B727+A727</f>
        <v>0.0019630930368668</v>
      </c>
      <c r="G727" s="1" t="n">
        <f aca="false">E727/F727</f>
        <v>0.260913015348266</v>
      </c>
      <c r="H727" s="1" t="n">
        <f aca="false">1-G727</f>
        <v>0.739086984651734</v>
      </c>
      <c r="I727" s="1" t="n">
        <f aca="false">B727/C727</f>
        <v>0.0677081409749565</v>
      </c>
    </row>
    <row r="728" customFormat="false" ht="14.4" hidden="false" customHeight="false" outlineLevel="0" collapsed="false">
      <c r="A728" s="1" t="n">
        <v>0.000583409371005091</v>
      </c>
      <c r="B728" s="1" t="n">
        <v>9.31604078799591E-005</v>
      </c>
      <c r="C728" s="1" t="n">
        <v>0.00136524275720975</v>
      </c>
      <c r="D728" s="1" t="n">
        <v>0.0967220278877223</v>
      </c>
      <c r="E728" s="1" t="n">
        <f aca="false">A728-B728</f>
        <v>0.000490248963125132</v>
      </c>
      <c r="F728" s="1" t="n">
        <f aca="false">C728-B728+A728</f>
        <v>0.00185549172033488</v>
      </c>
      <c r="G728" s="1" t="n">
        <f aca="false">E728/F728</f>
        <v>0.264215117616721</v>
      </c>
      <c r="H728" s="1" t="n">
        <f aca="false">1-G728</f>
        <v>0.735784882383279</v>
      </c>
      <c r="I728" s="1" t="n">
        <f aca="false">B728/C728</f>
        <v>0.0682372474697161</v>
      </c>
    </row>
    <row r="729" customFormat="false" ht="14.4" hidden="false" customHeight="false" outlineLevel="0" collapsed="false">
      <c r="A729" s="1" t="n">
        <v>0.000581399329231829</v>
      </c>
      <c r="B729" s="1" t="n">
        <v>9.01801240444452E-005</v>
      </c>
      <c r="C729" s="1" t="n">
        <v>0.00128371214376632</v>
      </c>
      <c r="D729" s="1" t="n">
        <v>0.0967220278877223</v>
      </c>
      <c r="E729" s="1" t="n">
        <f aca="false">A729-B729</f>
        <v>0.000491219205187384</v>
      </c>
      <c r="F729" s="1" t="n">
        <f aca="false">C729-B729+A729</f>
        <v>0.0017749313489537</v>
      </c>
      <c r="G729" s="1" t="n">
        <f aca="false">E729/F729</f>
        <v>0.27675391810334</v>
      </c>
      <c r="H729" s="1" t="n">
        <f aca="false">1-G729</f>
        <v>0.72324608189666</v>
      </c>
      <c r="I729" s="1" t="n">
        <f aca="false">B729/C729</f>
        <v>0.0702494904970387</v>
      </c>
    </row>
    <row r="730" customFormat="false" ht="14.4" hidden="false" customHeight="false" outlineLevel="0" collapsed="false">
      <c r="A730" s="1" t="n">
        <v>0.00055233873857953</v>
      </c>
      <c r="B730" s="1" t="n">
        <v>8.53478889174066E-005</v>
      </c>
      <c r="C730" s="1" t="n">
        <v>0.00121032103735085</v>
      </c>
      <c r="D730" s="1" t="n">
        <v>0.0967220278877223</v>
      </c>
      <c r="E730" s="1" t="n">
        <f aca="false">A730-B730</f>
        <v>0.000466990849662123</v>
      </c>
      <c r="F730" s="1" t="n">
        <f aca="false">C730-B730+A730</f>
        <v>0.00167731188701297</v>
      </c>
      <c r="G730" s="1" t="n">
        <f aca="false">E730/F730</f>
        <v>0.278416228536817</v>
      </c>
      <c r="H730" s="1" t="n">
        <f aca="false">1-G730</f>
        <v>0.721583771463183</v>
      </c>
      <c r="I730" s="1" t="n">
        <f aca="false">B730/C730</f>
        <v>0.0705167358771324</v>
      </c>
    </row>
    <row r="731" customFormat="false" ht="14.4" hidden="false" customHeight="false" outlineLevel="0" collapsed="false">
      <c r="A731" s="1" t="n">
        <v>0.000521262787828968</v>
      </c>
      <c r="B731" s="1" t="n">
        <v>8.31536491690633E-005</v>
      </c>
      <c r="C731" s="1" t="n">
        <v>0.00121738072875745</v>
      </c>
      <c r="D731" s="1" t="n">
        <v>0.0967220278877223</v>
      </c>
      <c r="E731" s="1" t="n">
        <f aca="false">A731-B731</f>
        <v>0.000438109138659905</v>
      </c>
      <c r="F731" s="1" t="n">
        <f aca="false">C731-B731+A731</f>
        <v>0.00165548986741736</v>
      </c>
      <c r="G731" s="1" t="n">
        <f aca="false">E731/F731</f>
        <v>0.264640181303783</v>
      </c>
      <c r="H731" s="1" t="n">
        <f aca="false">1-G731</f>
        <v>0.735359818696217</v>
      </c>
      <c r="I731" s="1" t="n">
        <f aca="false">B731/C731</f>
        <v>0.0683053766211133</v>
      </c>
    </row>
    <row r="732" customFormat="false" ht="14.4" hidden="false" customHeight="false" outlineLevel="0" collapsed="false">
      <c r="A732" s="1" t="n">
        <v>0.00050005098930243</v>
      </c>
      <c r="B732" s="1" t="n">
        <v>7.9904132910731E-005</v>
      </c>
      <c r="C732" s="1" t="n">
        <v>0.00117177631279383</v>
      </c>
      <c r="D732" s="1" t="n">
        <v>0.0967220278877223</v>
      </c>
      <c r="E732" s="1" t="n">
        <f aca="false">A732-B732</f>
        <v>0.000420146856391699</v>
      </c>
      <c r="F732" s="1" t="n">
        <f aca="false">C732-B732+A732</f>
        <v>0.00159192316918553</v>
      </c>
      <c r="G732" s="1" t="n">
        <f aca="false">E732/F732</f>
        <v>0.263924079078928</v>
      </c>
      <c r="H732" s="1" t="n">
        <f aca="false">1-G732</f>
        <v>0.736075920921072</v>
      </c>
      <c r="I732" s="1" t="n">
        <f aca="false">B732/C732</f>
        <v>0.0681906026246751</v>
      </c>
    </row>
    <row r="733" customFormat="false" ht="14.4" hidden="false" customHeight="false" outlineLevel="0" collapsed="false">
      <c r="A733" s="1" t="n">
        <v>0.000479661293682699</v>
      </c>
      <c r="B733" s="1" t="n">
        <v>7.64014915301274E-005</v>
      </c>
      <c r="C733" s="1" t="n">
        <v>0.00111683629434631</v>
      </c>
      <c r="D733" s="1" t="n">
        <v>0.0967220278877223</v>
      </c>
      <c r="E733" s="1" t="n">
        <f aca="false">A733-B733</f>
        <v>0.000403259802152572</v>
      </c>
      <c r="F733" s="1" t="n">
        <f aca="false">C733-B733+A733</f>
        <v>0.00152009609649889</v>
      </c>
      <c r="G733" s="1" t="n">
        <f aca="false">E733/F733</f>
        <v>0.265285729686016</v>
      </c>
      <c r="H733" s="1" t="n">
        <f aca="false">1-G733</f>
        <v>0.734714270313984</v>
      </c>
      <c r="I733" s="1" t="n">
        <f aca="false">B733/C733</f>
        <v>0.0684088544730231</v>
      </c>
    </row>
    <row r="734" customFormat="false" ht="14.4" hidden="false" customHeight="false" outlineLevel="0" collapsed="false">
      <c r="A734" s="1" t="n">
        <v>0.000494059582462506</v>
      </c>
      <c r="B734" s="1" t="n">
        <v>7.53890745072E-005</v>
      </c>
      <c r="C734" s="1" t="n">
        <v>0.00105574252696738</v>
      </c>
      <c r="D734" s="1" t="n">
        <v>0.0967220278877223</v>
      </c>
      <c r="E734" s="1" t="n">
        <f aca="false">A734-B734</f>
        <v>0.000418670507955306</v>
      </c>
      <c r="F734" s="1" t="n">
        <f aca="false">C734-B734+A734</f>
        <v>0.00147441303492268</v>
      </c>
      <c r="G734" s="1" t="n">
        <f aca="false">E734/F734</f>
        <v>0.283957410873854</v>
      </c>
      <c r="H734" s="1" t="n">
        <f aca="false">1-G734</f>
        <v>0.716042589126146</v>
      </c>
      <c r="I734" s="1" t="n">
        <f aca="false">B734/C734</f>
        <v>0.0714085798208351</v>
      </c>
    </row>
    <row r="735" customFormat="false" ht="14.4" hidden="false" customHeight="false" outlineLevel="0" collapsed="false">
      <c r="A735" s="1" t="n">
        <v>0.000470074585646892</v>
      </c>
      <c r="B735" s="1" t="n">
        <v>7.16320414594977E-005</v>
      </c>
      <c r="C735" s="1" t="n">
        <v>0.00100177088217289</v>
      </c>
      <c r="D735" s="1" t="n">
        <v>0.0967220278877223</v>
      </c>
      <c r="E735" s="1" t="n">
        <f aca="false">A735-B735</f>
        <v>0.000398442544187394</v>
      </c>
      <c r="F735" s="1" t="n">
        <f aca="false">C735-B735+A735</f>
        <v>0.00140021342636028</v>
      </c>
      <c r="G735" s="1" t="n">
        <f aca="false">E735/F735</f>
        <v>0.284558437082772</v>
      </c>
      <c r="H735" s="1" t="n">
        <f aca="false">1-G735</f>
        <v>0.715441562917228</v>
      </c>
      <c r="I735" s="1" t="n">
        <f aca="false">B735/C735</f>
        <v>0.0715054137969399</v>
      </c>
    </row>
    <row r="736" customFormat="false" ht="14.4" hidden="false" customHeight="false" outlineLevel="0" collapsed="false">
      <c r="A736" s="1" t="n">
        <v>0.000450826807439079</v>
      </c>
      <c r="B736" s="1" t="n">
        <v>6.9355886222364E-005</v>
      </c>
      <c r="C736" s="1" t="n">
        <v>0.000979213602424505</v>
      </c>
      <c r="D736" s="1" t="n">
        <v>0.0967220278877223</v>
      </c>
      <c r="E736" s="1" t="n">
        <f aca="false">A736-B736</f>
        <v>0.000381470921216715</v>
      </c>
      <c r="F736" s="1" t="n">
        <f aca="false">C736-B736+A736</f>
        <v>0.00136068452364122</v>
      </c>
      <c r="G736" s="1" t="n">
        <f aca="false">E736/F736</f>
        <v>0.280352215806711</v>
      </c>
      <c r="H736" s="1" t="n">
        <f aca="false">1-G736</f>
        <v>0.719647784193289</v>
      </c>
      <c r="I736" s="1" t="n">
        <f aca="false">B736/C736</f>
        <v>0.0708281482718794</v>
      </c>
    </row>
    <row r="737" customFormat="false" ht="14.4" hidden="false" customHeight="false" outlineLevel="0" collapsed="false">
      <c r="A737" s="1" t="n">
        <v>0.000467755151575429</v>
      </c>
      <c r="B737" s="1" t="n">
        <v>6.85744538836286E-005</v>
      </c>
      <c r="C737" s="1" t="n">
        <v>0.000922628052710756</v>
      </c>
      <c r="D737" s="1" t="n">
        <v>0.0967220278877223</v>
      </c>
      <c r="E737" s="1" t="n">
        <f aca="false">A737-B737</f>
        <v>0.0003991806976918</v>
      </c>
      <c r="F737" s="1" t="n">
        <f aca="false">C737-B737+A737</f>
        <v>0.00132180875040256</v>
      </c>
      <c r="G737" s="1" t="n">
        <f aca="false">E737/F737</f>
        <v>0.301995805043831</v>
      </c>
      <c r="H737" s="1" t="n">
        <f aca="false">1-G737</f>
        <v>0.698004194956169</v>
      </c>
      <c r="I737" s="1" t="n">
        <f aca="false">B737/C737</f>
        <v>0.0743251342533444</v>
      </c>
    </row>
    <row r="738" customFormat="false" ht="14.4" hidden="false" customHeight="false" outlineLevel="0" collapsed="false">
      <c r="A738" s="1" t="n">
        <v>0.000534635063969287</v>
      </c>
      <c r="B738" s="1" t="n">
        <v>7.18175095019629E-005</v>
      </c>
      <c r="C738" s="1" t="n">
        <v>0.000885367879061135</v>
      </c>
      <c r="D738" s="1" t="n">
        <v>0.0967220278877223</v>
      </c>
      <c r="E738" s="1" t="n">
        <f aca="false">A738-B738</f>
        <v>0.000462817554467324</v>
      </c>
      <c r="F738" s="1" t="n">
        <f aca="false">C738-B738+A738</f>
        <v>0.00134818543352846</v>
      </c>
      <c r="G738" s="1" t="n">
        <f aca="false">E738/F738</f>
        <v>0.34328924119588</v>
      </c>
      <c r="H738" s="1" t="n">
        <f aca="false">1-G738</f>
        <v>0.656710758804119</v>
      </c>
      <c r="I738" s="1" t="n">
        <f aca="false">B738/C738</f>
        <v>0.0811160097406288</v>
      </c>
    </row>
    <row r="739" customFormat="false" ht="14.4" hidden="false" customHeight="false" outlineLevel="0" collapsed="false">
      <c r="A739" s="1" t="n">
        <v>0.000518925422773337</v>
      </c>
      <c r="B739" s="1" t="n">
        <v>6.91470691410243E-005</v>
      </c>
      <c r="C739" s="1" t="n">
        <v>0.000845596399744158</v>
      </c>
      <c r="D739" s="1" t="n">
        <v>0.0967220278877223</v>
      </c>
      <c r="E739" s="1" t="n">
        <f aca="false">A739-B739</f>
        <v>0.000449778353632312</v>
      </c>
      <c r="F739" s="1" t="n">
        <f aca="false">C739-B739+A739</f>
        <v>0.00129537475337647</v>
      </c>
      <c r="G739" s="1" t="n">
        <f aca="false">E739/F739</f>
        <v>0.347218712160275</v>
      </c>
      <c r="H739" s="1" t="n">
        <f aca="false">1-G739</f>
        <v>0.652781287839725</v>
      </c>
      <c r="I739" s="1" t="n">
        <f aca="false">B739/C739</f>
        <v>0.0817731356968234</v>
      </c>
    </row>
    <row r="740" customFormat="false" ht="14.4" hidden="false" customHeight="false" outlineLevel="0" collapsed="false">
      <c r="A740" s="1" t="n">
        <v>0.000492581258445915</v>
      </c>
      <c r="B740" s="1" t="n">
        <v>6.54503584565896E-005</v>
      </c>
      <c r="C740" s="1" t="n">
        <v>0.000798117243962985</v>
      </c>
      <c r="D740" s="1" t="n">
        <v>0.0967220278877223</v>
      </c>
      <c r="E740" s="1" t="n">
        <f aca="false">A740-B740</f>
        <v>0.000427130899989325</v>
      </c>
      <c r="F740" s="1" t="n">
        <f aca="false">C740-B740+A740</f>
        <v>0.00122524814395231</v>
      </c>
      <c r="G740" s="1" t="n">
        <f aca="false">E740/F740</f>
        <v>0.348607669472993</v>
      </c>
      <c r="H740" s="1" t="n">
        <f aca="false">1-G740</f>
        <v>0.651392330527007</v>
      </c>
      <c r="I740" s="1" t="n">
        <f aca="false">B740/C740</f>
        <v>0.0820059445547139</v>
      </c>
    </row>
    <row r="741" customFormat="false" ht="14.4" hidden="false" customHeight="false" outlineLevel="0" collapsed="false">
      <c r="A741" s="1" t="n">
        <v>0.000471038452772438</v>
      </c>
      <c r="B741" s="1" t="n">
        <v>6.7288483331436E-005</v>
      </c>
      <c r="C741" s="1" t="n">
        <v>0.000882156495966185</v>
      </c>
      <c r="D741" s="1" t="n">
        <v>0.0967220278877223</v>
      </c>
      <c r="E741" s="1" t="n">
        <f aca="false">A741-B741</f>
        <v>0.000403749969441002</v>
      </c>
      <c r="F741" s="1" t="n">
        <f aca="false">C741-B741+A741</f>
        <v>0.00128590646540719</v>
      </c>
      <c r="G741" s="1" t="n">
        <f aca="false">E741/F741</f>
        <v>0.313980822324548</v>
      </c>
      <c r="H741" s="1" t="n">
        <f aca="false">1-G741</f>
        <v>0.686019177675451</v>
      </c>
      <c r="I741" s="1" t="n">
        <f aca="false">B741/C741</f>
        <v>0.0762772633190645</v>
      </c>
    </row>
    <row r="742" customFormat="false" ht="14.4" hidden="false" customHeight="false" outlineLevel="0" collapsed="false">
      <c r="A742" s="1" t="n">
        <v>0.000448014083755992</v>
      </c>
      <c r="B742" s="1" t="n">
        <v>6.43025127094955E-005</v>
      </c>
      <c r="C742" s="1" t="n">
        <v>0.000847002594071487</v>
      </c>
      <c r="D742" s="1" t="n">
        <v>0.0967220278877223</v>
      </c>
      <c r="E742" s="1" t="n">
        <f aca="false">A742-B742</f>
        <v>0.000383711571046496</v>
      </c>
      <c r="F742" s="1" t="n">
        <f aca="false">C742-B742+A742</f>
        <v>0.00123071416511798</v>
      </c>
      <c r="G742" s="1" t="n">
        <f aca="false">E742/F742</f>
        <v>0.311779600757022</v>
      </c>
      <c r="H742" s="1" t="n">
        <f aca="false">1-G742</f>
        <v>0.688220399242978</v>
      </c>
      <c r="I742" s="1" t="n">
        <f aca="false">B742/C742</f>
        <v>0.0759177281859286</v>
      </c>
    </row>
    <row r="743" customFormat="false" ht="14.4" hidden="false" customHeight="false" outlineLevel="0" collapsed="false">
      <c r="A743" s="1" t="n">
        <v>0.000424968907577222</v>
      </c>
      <c r="B743" s="1" t="n">
        <v>6.21728525265687E-005</v>
      </c>
      <c r="C743" s="1" t="n">
        <v>0.000834766380296242</v>
      </c>
      <c r="D743" s="1" t="n">
        <v>0.0967220278877223</v>
      </c>
      <c r="E743" s="1" t="n">
        <f aca="false">A743-B743</f>
        <v>0.000362796055050653</v>
      </c>
      <c r="F743" s="1" t="n">
        <f aca="false">C743-B743+A743</f>
        <v>0.0011975624353469</v>
      </c>
      <c r="G743" s="1" t="n">
        <f aca="false">E743/F743</f>
        <v>0.302945420082054</v>
      </c>
      <c r="H743" s="1" t="n">
        <f aca="false">1-G743</f>
        <v>0.697054579917946</v>
      </c>
      <c r="I743" s="1" t="n">
        <f aca="false">B743/C743</f>
        <v>0.0744793441543547</v>
      </c>
    </row>
    <row r="744" customFormat="false" ht="14.4" hidden="false" customHeight="false" outlineLevel="0" collapsed="false">
      <c r="A744" s="1" t="n">
        <v>0.000401698332279534</v>
      </c>
      <c r="B744" s="1" t="n">
        <v>6.25329161977704E-005</v>
      </c>
      <c r="C744" s="1" t="n">
        <v>0.000893383351939259</v>
      </c>
      <c r="D744" s="1" t="n">
        <v>0.0967220278877223</v>
      </c>
      <c r="E744" s="1" t="n">
        <f aca="false">A744-B744</f>
        <v>0.000339165416081764</v>
      </c>
      <c r="F744" s="1" t="n">
        <f aca="false">C744-B744+A744</f>
        <v>0.00123254876802102</v>
      </c>
      <c r="G744" s="1" t="n">
        <f aca="false">E744/F744</f>
        <v>0.275174033581103</v>
      </c>
      <c r="H744" s="1" t="n">
        <f aca="false">1-G744</f>
        <v>0.724825966418897</v>
      </c>
      <c r="I744" s="1" t="n">
        <f aca="false">B744/C744</f>
        <v>0.069995613934411</v>
      </c>
    </row>
    <row r="745" customFormat="false" ht="14.4" hidden="false" customHeight="false" outlineLevel="0" collapsed="false">
      <c r="A745" s="1" t="n">
        <v>0.000382245183431271</v>
      </c>
      <c r="B745" s="1" t="n">
        <v>5.92445860025997E-005</v>
      </c>
      <c r="C745" s="1" t="n">
        <v>0.000842705513958199</v>
      </c>
      <c r="D745" s="1" t="n">
        <v>0.0967220278877223</v>
      </c>
      <c r="E745" s="1" t="n">
        <f aca="false">A745-B745</f>
        <v>0.000323000597428671</v>
      </c>
      <c r="F745" s="1" t="n">
        <f aca="false">C745-B745+A745</f>
        <v>0.00116570611138687</v>
      </c>
      <c r="G745" s="1" t="n">
        <f aca="false">E745/F745</f>
        <v>0.277085788839512</v>
      </c>
      <c r="H745" s="1" t="n">
        <f aca="false">1-G745</f>
        <v>0.722914211160488</v>
      </c>
      <c r="I745" s="1" t="n">
        <f aca="false">B745/C745</f>
        <v>0.0703028341707735</v>
      </c>
    </row>
    <row r="746" customFormat="false" ht="14.4" hidden="false" customHeight="false" outlineLevel="0" collapsed="false">
      <c r="A746" s="1" t="n">
        <v>0.000511411087423449</v>
      </c>
      <c r="B746" s="1" t="n">
        <v>7.40396235385015E-005</v>
      </c>
      <c r="C746" s="1" t="n">
        <v>0.00098373649592752</v>
      </c>
      <c r="D746" s="1" t="n">
        <v>0.0967220278877223</v>
      </c>
      <c r="E746" s="1" t="n">
        <f aca="false">A746-B746</f>
        <v>0.000437371463884947</v>
      </c>
      <c r="F746" s="1" t="n">
        <f aca="false">C746-B746+A746</f>
        <v>0.00142110795981247</v>
      </c>
      <c r="G746" s="1" t="n">
        <f aca="false">E746/F746</f>
        <v>0.307767936183162</v>
      </c>
      <c r="H746" s="1" t="n">
        <f aca="false">1-G746</f>
        <v>0.692232063816838</v>
      </c>
      <c r="I746" s="1" t="n">
        <f aca="false">B746/C746</f>
        <v>0.0752636746171473</v>
      </c>
    </row>
    <row r="747" customFormat="false" ht="14.4" hidden="false" customHeight="false" outlineLevel="0" collapsed="false">
      <c r="A747" s="1" t="n">
        <v>0.000485743850808084</v>
      </c>
      <c r="B747" s="1" t="n">
        <v>8.02369107198514E-005</v>
      </c>
      <c r="C747" s="1" t="n">
        <v>0.0012163585329243</v>
      </c>
      <c r="D747" s="1" t="n">
        <v>0.0967220278877223</v>
      </c>
      <c r="E747" s="1" t="n">
        <f aca="false">A747-B747</f>
        <v>0.000405506940088232</v>
      </c>
      <c r="F747" s="1" t="n">
        <f aca="false">C747-B747+A747</f>
        <v>0.00162186547301253</v>
      </c>
      <c r="G747" s="1" t="n">
        <f aca="false">E747/F747</f>
        <v>0.250025015536599</v>
      </c>
      <c r="H747" s="1" t="n">
        <f aca="false">1-G747</f>
        <v>0.749974984463401</v>
      </c>
      <c r="I747" s="1" t="n">
        <f aca="false">B747/C747</f>
        <v>0.0659648520958293</v>
      </c>
    </row>
    <row r="748" customFormat="false" ht="14.4" hidden="false" customHeight="false" outlineLevel="0" collapsed="false">
      <c r="A748" s="1" t="n">
        <v>0.000615751933408856</v>
      </c>
      <c r="B748" s="1" t="n">
        <v>8.8349097105074E-005</v>
      </c>
      <c r="C748" s="1" t="n">
        <v>0.00116337296218534</v>
      </c>
      <c r="D748" s="1" t="n">
        <v>0.0967220278877223</v>
      </c>
      <c r="E748" s="1" t="n">
        <f aca="false">A748-B748</f>
        <v>0.000527402836303782</v>
      </c>
      <c r="F748" s="1" t="n">
        <f aca="false">C748-B748+A748</f>
        <v>0.00169077579848912</v>
      </c>
      <c r="G748" s="1" t="n">
        <f aca="false">E748/F748</f>
        <v>0.311929492233725</v>
      </c>
      <c r="H748" s="1" t="n">
        <f aca="false">1-G748</f>
        <v>0.688070507766275</v>
      </c>
      <c r="I748" s="1" t="n">
        <f aca="false">B748/C748</f>
        <v>0.0759421956473138</v>
      </c>
    </row>
    <row r="749" customFormat="false" ht="14.4" hidden="false" customHeight="false" outlineLevel="0" collapsed="false">
      <c r="A749" s="1" t="n">
        <v>0.000590911103458193</v>
      </c>
      <c r="B749" s="1" t="n">
        <v>8.4001665796862E-005</v>
      </c>
      <c r="C749" s="1" t="n">
        <v>0.00109590817229648</v>
      </c>
      <c r="D749" s="1" t="n">
        <v>0.0967220278877223</v>
      </c>
      <c r="E749" s="1" t="n">
        <f aca="false">A749-B749</f>
        <v>0.000506909437661331</v>
      </c>
      <c r="F749" s="1" t="n">
        <f aca="false">C749-B749+A749</f>
        <v>0.00160281760995781</v>
      </c>
      <c r="G749" s="1" t="n">
        <f aca="false">E749/F749</f>
        <v>0.316261460138733</v>
      </c>
      <c r="H749" s="1" t="n">
        <f aca="false">1-G749</f>
        <v>0.683738539861267</v>
      </c>
      <c r="I749" s="1" t="n">
        <f aca="false">B749/C749</f>
        <v>0.076650277751681</v>
      </c>
    </row>
    <row r="750" customFormat="false" ht="14.4" hidden="false" customHeight="false" outlineLevel="0" collapsed="false">
      <c r="A750" s="1" t="n">
        <v>0.000569254426951216</v>
      </c>
      <c r="B750" s="1" t="n">
        <v>8.11625419637836E-005</v>
      </c>
      <c r="C750" s="1" t="n">
        <v>0.00106200211934344</v>
      </c>
      <c r="D750" s="1" t="n">
        <v>0.0967220278877223</v>
      </c>
      <c r="E750" s="1" t="n">
        <f aca="false">A750-B750</f>
        <v>0.000488091884987432</v>
      </c>
      <c r="F750" s="1" t="n">
        <f aca="false">C750-B750+A750</f>
        <v>0.00155009400433087</v>
      </c>
      <c r="G750" s="1" t="n">
        <f aca="false">E750/F750</f>
        <v>0.314878893553379</v>
      </c>
      <c r="H750" s="1" t="n">
        <f aca="false">1-G750</f>
        <v>0.685121106446621</v>
      </c>
      <c r="I750" s="1" t="n">
        <f aca="false">B750/C750</f>
        <v>0.0764240866241966</v>
      </c>
    </row>
    <row r="751" customFormat="false" ht="14.4" hidden="false" customHeight="false" outlineLevel="0" collapsed="false">
      <c r="A751" s="1" t="n">
        <v>0.000540193968294297</v>
      </c>
      <c r="B751" s="1" t="n">
        <v>7.67718006724924E-005</v>
      </c>
      <c r="C751" s="1" t="n">
        <v>0.00100132311733215</v>
      </c>
      <c r="D751" s="1" t="n">
        <v>0.0967220278877223</v>
      </c>
      <c r="E751" s="1" t="n">
        <f aca="false">A751-B751</f>
        <v>0.000463422167621805</v>
      </c>
      <c r="F751" s="1" t="n">
        <f aca="false">C751-B751+A751</f>
        <v>0.00146474528495396</v>
      </c>
      <c r="G751" s="1" t="n">
        <f aca="false">E751/F751</f>
        <v>0.316384133393112</v>
      </c>
      <c r="H751" s="1" t="n">
        <f aca="false">1-G751</f>
        <v>0.683615866606888</v>
      </c>
      <c r="I751" s="1" t="n">
        <f aca="false">B751/C751</f>
        <v>0.0766703567945552</v>
      </c>
    </row>
    <row r="752" customFormat="false" ht="14.4" hidden="false" customHeight="false" outlineLevel="0" collapsed="false">
      <c r="A752" s="1" t="n">
        <v>0.000588460242655098</v>
      </c>
      <c r="B752" s="1" t="n">
        <v>7.79348841727444E-005</v>
      </c>
      <c r="C752" s="1" t="n">
        <v>0.000947255599824331</v>
      </c>
      <c r="D752" s="1" t="n">
        <v>0.0967220278877223</v>
      </c>
      <c r="E752" s="1" t="n">
        <f aca="false">A752-B752</f>
        <v>0.000510525358482353</v>
      </c>
      <c r="F752" s="1" t="n">
        <f aca="false">C752-B752+A752</f>
        <v>0.00145778095830668</v>
      </c>
      <c r="G752" s="1" t="n">
        <f aca="false">E752/F752</f>
        <v>0.350207180011025</v>
      </c>
      <c r="H752" s="1" t="n">
        <f aca="false">1-G752</f>
        <v>0.649792819988975</v>
      </c>
      <c r="I752" s="1" t="n">
        <f aca="false">B752/C752</f>
        <v>0.08227439794201</v>
      </c>
    </row>
    <row r="753" customFormat="false" ht="14.4" hidden="false" customHeight="false" outlineLevel="0" collapsed="false">
      <c r="A753" s="1" t="n">
        <v>0.000546764966216854</v>
      </c>
      <c r="B753" s="1" t="n">
        <v>8.1269638143035E-005</v>
      </c>
      <c r="C753" s="1" t="n">
        <v>0.00110860412914156</v>
      </c>
      <c r="D753" s="1" t="n">
        <v>0.0967220278877223</v>
      </c>
      <c r="E753" s="1" t="n">
        <f aca="false">A753-B753</f>
        <v>0.00046549532807382</v>
      </c>
      <c r="F753" s="1" t="n">
        <f aca="false">C753-B753+A753</f>
        <v>0.00157409945721538</v>
      </c>
      <c r="G753" s="1" t="n">
        <f aca="false">E753/F753</f>
        <v>0.295721674980622</v>
      </c>
      <c r="H753" s="1" t="n">
        <f aca="false">1-G753</f>
        <v>0.704278325019378</v>
      </c>
      <c r="I753" s="1" t="n">
        <f aca="false">B753/C753</f>
        <v>0.0733080781558748</v>
      </c>
    </row>
    <row r="754" customFormat="false" ht="14.4" hidden="false" customHeight="false" outlineLevel="0" collapsed="false">
      <c r="A754" s="1" t="n">
        <v>0.000521820795587383</v>
      </c>
      <c r="B754" s="1" t="n">
        <v>7.88867238311203E-005</v>
      </c>
      <c r="C754" s="1" t="n">
        <v>0.00109447785064253</v>
      </c>
      <c r="D754" s="1" t="n">
        <v>0.0967220278877223</v>
      </c>
      <c r="E754" s="1" t="n">
        <f aca="false">A754-B754</f>
        <v>0.000442934071756262</v>
      </c>
      <c r="F754" s="1" t="n">
        <f aca="false">C754-B754+A754</f>
        <v>0.00153741192239879</v>
      </c>
      <c r="G754" s="1" t="n">
        <f aca="false">E754/F754</f>
        <v>0.288103705521654</v>
      </c>
      <c r="H754" s="1" t="n">
        <f aca="false">1-G754</f>
        <v>0.711896294478346</v>
      </c>
      <c r="I754" s="1" t="n">
        <f aca="false">B754/C754</f>
        <v>0.0720770400102739</v>
      </c>
    </row>
    <row r="755" customFormat="false" ht="14.4" hidden="false" customHeight="false" outlineLevel="0" collapsed="false">
      <c r="A755" s="1" t="n">
        <v>0.000627052109960885</v>
      </c>
      <c r="B755" s="1" t="n">
        <v>8.84955124701658E-005</v>
      </c>
      <c r="C755" s="1" t="n">
        <v>0.00114619730468596</v>
      </c>
      <c r="D755" s="1" t="n">
        <v>0.0967220278877223</v>
      </c>
      <c r="E755" s="1" t="n">
        <f aca="false">A755-B755</f>
        <v>0.000538556597490719</v>
      </c>
      <c r="F755" s="1" t="n">
        <f aca="false">C755-B755+A755</f>
        <v>0.00168475390217668</v>
      </c>
      <c r="G755" s="1" t="n">
        <f aca="false">E755/F755</f>
        <v>0.319664846476931</v>
      </c>
      <c r="H755" s="1" t="n">
        <f aca="false">1-G755</f>
        <v>0.680335153523069</v>
      </c>
      <c r="I755" s="1" t="n">
        <f aca="false">B755/C755</f>
        <v>0.0772079223257398</v>
      </c>
    </row>
    <row r="756" customFormat="false" ht="14.4" hidden="false" customHeight="false" outlineLevel="0" collapsed="false">
      <c r="A756" s="1" t="n">
        <v>0.000610706391049609</v>
      </c>
      <c r="B756" s="1" t="n">
        <v>9.46445834929702E-005</v>
      </c>
      <c r="C756" s="1" t="n">
        <v>0.00134610700121603</v>
      </c>
      <c r="D756" s="1" t="n">
        <v>0.0967220278877223</v>
      </c>
      <c r="E756" s="1" t="n">
        <f aca="false">A756-B756</f>
        <v>0.000516061807556639</v>
      </c>
      <c r="F756" s="1" t="n">
        <f aca="false">C756-B756+A756</f>
        <v>0.00186216880877267</v>
      </c>
      <c r="G756" s="1" t="n">
        <f aca="false">E756/F756</f>
        <v>0.277129444508722</v>
      </c>
      <c r="H756" s="1" t="n">
        <f aca="false">1-G756</f>
        <v>0.722870555491278</v>
      </c>
      <c r="I756" s="1" t="n">
        <f aca="false">B756/C756</f>
        <v>0.0703098515998141</v>
      </c>
    </row>
    <row r="757" customFormat="false" ht="14.4" hidden="false" customHeight="false" outlineLevel="0" collapsed="false">
      <c r="A757" s="1" t="n">
        <v>0.000621657646475737</v>
      </c>
      <c r="B757" s="1" t="n">
        <v>9.60991408315828E-005</v>
      </c>
      <c r="C757" s="1" t="n">
        <v>0.00136335278357452</v>
      </c>
      <c r="D757" s="1" t="n">
        <v>0.0967220278877223</v>
      </c>
      <c r="E757" s="1" t="n">
        <f aca="false">A757-B757</f>
        <v>0.000525558505644154</v>
      </c>
      <c r="F757" s="1" t="n">
        <f aca="false">C757-B757+A757</f>
        <v>0.00188891128921867</v>
      </c>
      <c r="G757" s="1" t="n">
        <f aca="false">E757/F757</f>
        <v>0.278233556358036</v>
      </c>
      <c r="H757" s="1" t="n">
        <f aca="false">1-G757</f>
        <v>0.721766443641964</v>
      </c>
      <c r="I757" s="1" t="n">
        <f aca="false">B757/C757</f>
        <v>0.0704873617374546</v>
      </c>
    </row>
    <row r="758" customFormat="false" ht="14.4" hidden="false" customHeight="false" outlineLevel="0" collapsed="false">
      <c r="A758" s="1" t="n">
        <v>0.000584551210864691</v>
      </c>
      <c r="B758" s="1" t="n">
        <v>9.51360511639412E-005</v>
      </c>
      <c r="C758" s="1" t="n">
        <v>0.00142098075785319</v>
      </c>
      <c r="D758" s="1" t="n">
        <v>0.0967220278877223</v>
      </c>
      <c r="E758" s="1" t="n">
        <f aca="false">A758-B758</f>
        <v>0.00048941515970075</v>
      </c>
      <c r="F758" s="1" t="n">
        <f aca="false">C758-B758+A758</f>
        <v>0.00191039591755394</v>
      </c>
      <c r="G758" s="1" t="n">
        <f aca="false">E758/F758</f>
        <v>0.256185199729381</v>
      </c>
      <c r="H758" s="1" t="n">
        <f aca="false">1-G758</f>
        <v>0.743814800270619</v>
      </c>
      <c r="I758" s="1" t="n">
        <f aca="false">B758/C758</f>
        <v>0.0669509777934448</v>
      </c>
    </row>
    <row r="759" customFormat="false" ht="14.4" hidden="false" customHeight="false" outlineLevel="0" collapsed="false">
      <c r="A759" s="1" t="n">
        <v>0.000729758774019092</v>
      </c>
      <c r="B759" s="1" t="n">
        <v>0.000112732404838657</v>
      </c>
      <c r="C759" s="1" t="n">
        <v>0.00159822800805962</v>
      </c>
      <c r="D759" s="1" t="n">
        <v>0.0967220278877223</v>
      </c>
      <c r="E759" s="1" t="n">
        <f aca="false">A759-B759</f>
        <v>0.000617026369180435</v>
      </c>
      <c r="F759" s="1" t="n">
        <f aca="false">C759-B759+A759</f>
        <v>0.00221525437724006</v>
      </c>
      <c r="G759" s="1" t="n">
        <f aca="false">E759/F759</f>
        <v>0.278535221742424</v>
      </c>
      <c r="H759" s="1" t="n">
        <f aca="false">1-G759</f>
        <v>0.721464778257576</v>
      </c>
      <c r="I759" s="1" t="n">
        <f aca="false">B759/C759</f>
        <v>0.0705358711461472</v>
      </c>
    </row>
    <row r="760" customFormat="false" ht="14.4" hidden="false" customHeight="false" outlineLevel="0" collapsed="false">
      <c r="A760" s="1" t="n">
        <v>0.000692502823219881</v>
      </c>
      <c r="B760" s="1" t="n">
        <v>0.000106538747549635</v>
      </c>
      <c r="C760" s="1" t="n">
        <v>0.00150422965045601</v>
      </c>
      <c r="D760" s="1" t="n">
        <v>0.0967220278877223</v>
      </c>
      <c r="E760" s="1" t="n">
        <f aca="false">A760-B760</f>
        <v>0.000585964075670246</v>
      </c>
      <c r="F760" s="1" t="n">
        <f aca="false">C760-B760+A760</f>
        <v>0.00209019372612626</v>
      </c>
      <c r="G760" s="1" t="n">
        <f aca="false">E760/F760</f>
        <v>0.280339601227399</v>
      </c>
      <c r="H760" s="1" t="n">
        <f aca="false">1-G760</f>
        <v>0.719660398772601</v>
      </c>
      <c r="I760" s="1" t="n">
        <f aca="false">B760/C760</f>
        <v>0.0708261185500084</v>
      </c>
    </row>
    <row r="761" customFormat="false" ht="14.4" hidden="false" customHeight="false" outlineLevel="0" collapsed="false">
      <c r="A761" s="1" t="n">
        <v>0.000651831154789367</v>
      </c>
      <c r="B761" s="1" t="n">
        <v>0.00010619754199494</v>
      </c>
      <c r="C761" s="1" t="n">
        <v>0.00158786777468516</v>
      </c>
      <c r="D761" s="1" t="n">
        <v>0.0967220278877223</v>
      </c>
      <c r="E761" s="1" t="n">
        <f aca="false">A761-B761</f>
        <v>0.000545633612794427</v>
      </c>
      <c r="F761" s="1" t="n">
        <f aca="false">C761-B761+A761</f>
        <v>0.00213350138747959</v>
      </c>
      <c r="G761" s="1" t="n">
        <f aca="false">E761/F761</f>
        <v>0.255745609539543</v>
      </c>
      <c r="H761" s="1" t="n">
        <f aca="false">1-G761</f>
        <v>0.744254390460457</v>
      </c>
      <c r="I761" s="1" t="n">
        <f aca="false">B761/C761</f>
        <v>0.0668805952787832</v>
      </c>
    </row>
    <row r="762" customFormat="false" ht="14.4" hidden="false" customHeight="false" outlineLevel="0" collapsed="false">
      <c r="A762" s="1" t="n">
        <v>0.000616386066032054</v>
      </c>
      <c r="B762" s="1" t="n">
        <v>0.000101972930386423</v>
      </c>
      <c r="C762" s="1" t="n">
        <v>0.00154823722882326</v>
      </c>
      <c r="D762" s="1" t="n">
        <v>0.0967220278877223</v>
      </c>
      <c r="E762" s="1" t="n">
        <f aca="false">A762-B762</f>
        <v>0.000514413135645631</v>
      </c>
      <c r="F762" s="1" t="n">
        <f aca="false">C762-B762+A762</f>
        <v>0.00206265036446889</v>
      </c>
      <c r="G762" s="1" t="n">
        <f aca="false">E762/F762</f>
        <v>0.24939424756948</v>
      </c>
      <c r="H762" s="1" t="n">
        <f aca="false">1-G762</f>
        <v>0.75060575243052</v>
      </c>
      <c r="I762" s="1" t="n">
        <f aca="false">B762/C762</f>
        <v>0.0658638924888328</v>
      </c>
    </row>
    <row r="763" customFormat="false" ht="14.4" hidden="false" customHeight="false" outlineLevel="0" collapsed="false">
      <c r="A763" s="1" t="n">
        <v>0.00058624912763612</v>
      </c>
      <c r="B763" s="1" t="n">
        <v>9.64382534672782E-005</v>
      </c>
      <c r="C763" s="1" t="n">
        <v>0.00145591822625787</v>
      </c>
      <c r="D763" s="1" t="n">
        <v>0.0967220278877223</v>
      </c>
      <c r="E763" s="1" t="n">
        <f aca="false">A763-B763</f>
        <v>0.000489810874168842</v>
      </c>
      <c r="F763" s="1" t="n">
        <f aca="false">C763-B763+A763</f>
        <v>0.00194572910042671</v>
      </c>
      <c r="G763" s="1" t="n">
        <f aca="false">E763/F763</f>
        <v>0.251736418014935</v>
      </c>
      <c r="H763" s="1" t="n">
        <f aca="false">1-G763</f>
        <v>0.748263581985065</v>
      </c>
      <c r="I763" s="1" t="n">
        <f aca="false">B763/C763</f>
        <v>0.0662387843822468</v>
      </c>
    </row>
    <row r="764" customFormat="false" ht="14.4" hidden="false" customHeight="false" outlineLevel="0" collapsed="false">
      <c r="A764" s="1" t="n">
        <v>0.000541177958145104</v>
      </c>
      <c r="B764" s="1" t="n">
        <v>0.00010023823049598</v>
      </c>
      <c r="C764" s="1" t="n">
        <v>0.00170391216073852</v>
      </c>
      <c r="D764" s="1" t="n">
        <v>0.0967220278877223</v>
      </c>
      <c r="E764" s="1" t="n">
        <f aca="false">A764-B764</f>
        <v>0.000440939727649125</v>
      </c>
      <c r="F764" s="1" t="n">
        <f aca="false">C764-B764+A764</f>
        <v>0.00214485188838765</v>
      </c>
      <c r="G764" s="1" t="n">
        <f aca="false">E764/F764</f>
        <v>0.205580501868869</v>
      </c>
      <c r="H764" s="1" t="n">
        <f aca="false">1-G764</f>
        <v>0.794419498131131</v>
      </c>
      <c r="I764" s="1" t="n">
        <f aca="false">B764/C764</f>
        <v>0.0588282851696613</v>
      </c>
    </row>
    <row r="765" customFormat="false" ht="14.4" hidden="false" customHeight="false" outlineLevel="0" collapsed="false">
      <c r="A765" s="1" t="n">
        <v>0.000549162409760419</v>
      </c>
      <c r="B765" s="1" t="n">
        <v>9.95743001077192E-005</v>
      </c>
      <c r="C765" s="1" t="n">
        <v>0.00165696846157559</v>
      </c>
      <c r="D765" s="1" t="n">
        <v>0.0967220278877223</v>
      </c>
      <c r="E765" s="1" t="n">
        <f aca="false">A765-B765</f>
        <v>0.000449588109652699</v>
      </c>
      <c r="F765" s="1" t="n">
        <f aca="false">C765-B765+A765</f>
        <v>0.00210655657122829</v>
      </c>
      <c r="G765" s="1" t="n">
        <f aca="false">E765/F765</f>
        <v>0.213423230970035</v>
      </c>
      <c r="H765" s="1" t="n">
        <f aca="false">1-G765</f>
        <v>0.786576769029965</v>
      </c>
      <c r="I765" s="1" t="n">
        <f aca="false">B765/C765</f>
        <v>0.0600942639626558</v>
      </c>
    </row>
    <row r="766" customFormat="false" ht="14.4" hidden="false" customHeight="false" outlineLevel="0" collapsed="false">
      <c r="A766" s="1" t="n">
        <v>0.000518106687618532</v>
      </c>
      <c r="B766" s="1" t="n">
        <v>9.64653619495258E-005</v>
      </c>
      <c r="C766" s="1" t="n">
        <v>0.00164832982745187</v>
      </c>
      <c r="D766" s="1" t="n">
        <v>0.0967220278877223</v>
      </c>
      <c r="E766" s="1" t="n">
        <f aca="false">A766-B766</f>
        <v>0.000421641325669006</v>
      </c>
      <c r="F766" s="1" t="n">
        <f aca="false">C766-B766+A766</f>
        <v>0.00206997115312087</v>
      </c>
      <c r="G766" s="1" t="n">
        <f aca="false">E766/F766</f>
        <v>0.203694300296553</v>
      </c>
      <c r="H766" s="1" t="n">
        <f aca="false">1-G766</f>
        <v>0.796305699703447</v>
      </c>
      <c r="I766" s="1" t="n">
        <f aca="false">B766/C766</f>
        <v>0.0585230943121683</v>
      </c>
    </row>
    <row r="767" customFormat="false" ht="14.4" hidden="false" customHeight="false" outlineLevel="0" collapsed="false">
      <c r="A767" s="1" t="n">
        <v>0.000493873519866925</v>
      </c>
      <c r="B767" s="1" t="n">
        <v>9.27754915566177E-005</v>
      </c>
      <c r="C767" s="1" t="n">
        <v>0.00159945234981399</v>
      </c>
      <c r="D767" s="1" t="n">
        <v>0.0967220278877223</v>
      </c>
      <c r="E767" s="1" t="n">
        <f aca="false">A767-B767</f>
        <v>0.000401098028310308</v>
      </c>
      <c r="F767" s="1" t="n">
        <f aca="false">C767-B767+A767</f>
        <v>0.00200055037812429</v>
      </c>
      <c r="G767" s="1" t="n">
        <f aca="false">E767/F767</f>
        <v>0.200493840443236</v>
      </c>
      <c r="H767" s="1" t="n">
        <f aca="false">1-G767</f>
        <v>0.799506159556764</v>
      </c>
      <c r="I767" s="1" t="n">
        <f aca="false">B767/C767</f>
        <v>0.0580045360947498</v>
      </c>
    </row>
    <row r="768" customFormat="false" ht="14.4" hidden="false" customHeight="false" outlineLevel="0" collapsed="false">
      <c r="A768" s="1" t="n">
        <v>0.000465448552505897</v>
      </c>
      <c r="B768" s="1" t="n">
        <v>9.10402540681451E-005</v>
      </c>
      <c r="C768" s="1" t="n">
        <v>0.00163423970335193</v>
      </c>
      <c r="D768" s="1" t="n">
        <v>0.0967220278877223</v>
      </c>
      <c r="E768" s="1" t="n">
        <f aca="false">A768-B768</f>
        <v>0.000374408298437752</v>
      </c>
      <c r="F768" s="1" t="n">
        <f aca="false">C768-B768+A768</f>
        <v>0.00200864800178968</v>
      </c>
      <c r="G768" s="1" t="n">
        <f aca="false">E768/F768</f>
        <v>0.186398163393566</v>
      </c>
      <c r="H768" s="1" t="n">
        <f aca="false">1-G768</f>
        <v>0.813601836606434</v>
      </c>
      <c r="I768" s="1" t="n">
        <f aca="false">B768/C768</f>
        <v>0.055708017545661</v>
      </c>
    </row>
    <row r="769" customFormat="false" ht="14.4" hidden="false" customHeight="false" outlineLevel="0" collapsed="false">
      <c r="A769" s="1" t="n">
        <v>0.000443750063982519</v>
      </c>
      <c r="B769" s="1" t="n">
        <v>8.69307744921069E-005</v>
      </c>
      <c r="C769" s="1" t="n">
        <v>0.00156289279260531</v>
      </c>
      <c r="D769" s="1" t="n">
        <v>0.0967220278877223</v>
      </c>
      <c r="E769" s="1" t="n">
        <f aca="false">A769-B769</f>
        <v>0.000356819289490412</v>
      </c>
      <c r="F769" s="1" t="n">
        <f aca="false">C769-B769+A769</f>
        <v>0.00191971208209572</v>
      </c>
      <c r="G769" s="1" t="n">
        <f aca="false">E769/F769</f>
        <v>0.185871252683307</v>
      </c>
      <c r="H769" s="1" t="n">
        <f aca="false">1-G769</f>
        <v>0.814128747316693</v>
      </c>
      <c r="I769" s="1" t="n">
        <f aca="false">B769/C769</f>
        <v>0.055621713084488</v>
      </c>
    </row>
    <row r="770" customFormat="false" ht="14.4" hidden="false" customHeight="false" outlineLevel="0" collapsed="false">
      <c r="A770" s="1" t="n">
        <v>0.000419934859911136</v>
      </c>
      <c r="B770" s="1" t="n">
        <v>8.43036955183406E-005</v>
      </c>
      <c r="C770" s="1" t="n">
        <v>0.00155321586019136</v>
      </c>
      <c r="D770" s="1" t="n">
        <v>0.0967220278877223</v>
      </c>
      <c r="E770" s="1" t="n">
        <f aca="false">A770-B770</f>
        <v>0.000335631164392795</v>
      </c>
      <c r="F770" s="1" t="n">
        <f aca="false">C770-B770+A770</f>
        <v>0.00188884702458415</v>
      </c>
      <c r="G770" s="1" t="n">
        <f aca="false">E770/F770</f>
        <v>0.177691025278602</v>
      </c>
      <c r="H770" s="1" t="n">
        <f aca="false">1-G770</f>
        <v>0.822308974721398</v>
      </c>
      <c r="I770" s="1" t="n">
        <f aca="false">B770/C770</f>
        <v>0.054276870124127</v>
      </c>
    </row>
    <row r="771" customFormat="false" ht="14.4" hidden="false" customHeight="false" outlineLevel="0" collapsed="false">
      <c r="A771" s="1" t="n">
        <v>0.000402560090905981</v>
      </c>
      <c r="B771" s="1" t="n">
        <v>8.45149199286044E-005</v>
      </c>
      <c r="C771" s="1" t="n">
        <v>0.00162838304004757</v>
      </c>
      <c r="D771" s="1" t="n">
        <v>0.0967220278877223</v>
      </c>
      <c r="E771" s="1" t="n">
        <f aca="false">A771-B771</f>
        <v>0.000318045170977377</v>
      </c>
      <c r="F771" s="1" t="n">
        <f aca="false">C771-B771+A771</f>
        <v>0.00194642821102495</v>
      </c>
      <c r="G771" s="1" t="n">
        <f aca="false">E771/F771</f>
        <v>0.163399384151908</v>
      </c>
      <c r="H771" s="1" t="n">
        <f aca="false">1-G771</f>
        <v>0.836600615848092</v>
      </c>
      <c r="I771" s="1" t="n">
        <f aca="false">B771/C771</f>
        <v>0.0519011300474706</v>
      </c>
    </row>
    <row r="772" customFormat="false" ht="14.4" hidden="false" customHeight="false" outlineLevel="0" collapsed="false">
      <c r="A772" s="1" t="n">
        <v>0.000366894990484006</v>
      </c>
      <c r="B772" s="1" t="n">
        <v>8.65499690266849E-005</v>
      </c>
      <c r="C772" s="1" t="n">
        <v>0.00187375399082971</v>
      </c>
      <c r="D772" s="1" t="n">
        <v>0.0967220278877223</v>
      </c>
      <c r="E772" s="1" t="n">
        <f aca="false">A772-B772</f>
        <v>0.000280345021457321</v>
      </c>
      <c r="F772" s="1" t="n">
        <f aca="false">C772-B772+A772</f>
        <v>0.00215409901228703</v>
      </c>
      <c r="G772" s="1" t="n">
        <f aca="false">E772/F772</f>
        <v>0.130144909708526</v>
      </c>
      <c r="H772" s="1" t="n">
        <f aca="false">1-G772</f>
        <v>0.869855090291474</v>
      </c>
      <c r="I772" s="1" t="n">
        <f aca="false">B772/C772</f>
        <v>0.0461906789526623</v>
      </c>
    </row>
    <row r="773" customFormat="false" ht="14.4" hidden="false" customHeight="false" outlineLevel="0" collapsed="false">
      <c r="A773" s="1" t="n">
        <v>0.000394224203123347</v>
      </c>
      <c r="B773" s="1" t="n">
        <v>8.77883614795934E-005</v>
      </c>
      <c r="C773" s="1" t="n">
        <v>0.0017941184890398</v>
      </c>
      <c r="D773" s="1" t="n">
        <v>0.0967220278877223</v>
      </c>
      <c r="E773" s="1" t="n">
        <f aca="false">A773-B773</f>
        <v>0.000306435841643754</v>
      </c>
      <c r="F773" s="1" t="n">
        <f aca="false">C773-B773+A773</f>
        <v>0.00210055433068355</v>
      </c>
      <c r="G773" s="1" t="n">
        <f aca="false">E773/F773</f>
        <v>0.145883320972724</v>
      </c>
      <c r="H773" s="1" t="n">
        <f aca="false">1-G773</f>
        <v>0.854116679027276</v>
      </c>
      <c r="I773" s="1" t="n">
        <f aca="false">B773/C773</f>
        <v>0.0489311949104192</v>
      </c>
    </row>
    <row r="774" customFormat="false" ht="14.4" hidden="false" customHeight="false" outlineLevel="0" collapsed="false">
      <c r="A774" s="1" t="n">
        <v>0.000387499699445938</v>
      </c>
      <c r="B774" s="1" t="n">
        <v>8.64874253168957E-005</v>
      </c>
      <c r="C774" s="1" t="n">
        <v>0.00177155682098121</v>
      </c>
      <c r="D774" s="1" t="n">
        <v>0.0967220278877223</v>
      </c>
      <c r="E774" s="1" t="n">
        <f aca="false">A774-B774</f>
        <v>0.000301012274129043</v>
      </c>
      <c r="F774" s="1" t="n">
        <f aca="false">C774-B774+A774</f>
        <v>0.00207256909511026</v>
      </c>
      <c r="G774" s="1" t="n">
        <f aca="false">E774/F774</f>
        <v>0.145236303503324</v>
      </c>
      <c r="H774" s="1" t="n">
        <f aca="false">1-G774</f>
        <v>0.854763696496676</v>
      </c>
      <c r="I774" s="1" t="n">
        <f aca="false">B774/C774</f>
        <v>0.0488200120326893</v>
      </c>
    </row>
    <row r="775" customFormat="false" ht="14.4" hidden="false" customHeight="false" outlineLevel="0" collapsed="false">
      <c r="A775" s="1" t="n">
        <v>0.000404332324580604</v>
      </c>
      <c r="B775" s="1" t="n">
        <v>8.58727030585098E-005</v>
      </c>
      <c r="C775" s="1" t="n">
        <v>0.00167375668221349</v>
      </c>
      <c r="D775" s="1" t="n">
        <v>0.0967220278877223</v>
      </c>
      <c r="E775" s="1" t="n">
        <f aca="false">A775-B775</f>
        <v>0.000318459621522094</v>
      </c>
      <c r="F775" s="1" t="n">
        <f aca="false">C775-B775+A775</f>
        <v>0.00199221630373558</v>
      </c>
      <c r="G775" s="1" t="n">
        <f aca="false">E775/F775</f>
        <v>0.159851930197015</v>
      </c>
      <c r="H775" s="1" t="n">
        <f aca="false">1-G775</f>
        <v>0.840148069802985</v>
      </c>
      <c r="I775" s="1" t="n">
        <f aca="false">B775/C775</f>
        <v>0.0513053683196927</v>
      </c>
    </row>
    <row r="776" customFormat="false" ht="14.4" hidden="false" customHeight="false" outlineLevel="0" collapsed="false">
      <c r="A776" s="1" t="n">
        <v>0.000386583467623808</v>
      </c>
      <c r="B776" s="1" t="n">
        <v>8.34882528648113E-005</v>
      </c>
      <c r="C776" s="1" t="n">
        <v>0.0016547332266735</v>
      </c>
      <c r="D776" s="1" t="n">
        <v>0.0967220278877223</v>
      </c>
      <c r="E776" s="1" t="n">
        <f aca="false">A776-B776</f>
        <v>0.000303095214758997</v>
      </c>
      <c r="F776" s="1" t="n">
        <f aca="false">C776-B776+A776</f>
        <v>0.0019578284414325</v>
      </c>
      <c r="G776" s="1" t="n">
        <f aca="false">E776/F776</f>
        <v>0.154811937728941</v>
      </c>
      <c r="H776" s="1" t="n">
        <f aca="false">1-G776</f>
        <v>0.845188062271059</v>
      </c>
      <c r="I776" s="1" t="n">
        <f aca="false">B776/C776</f>
        <v>0.0504542070703731</v>
      </c>
    </row>
    <row r="777" customFormat="false" ht="14.4" hidden="false" customHeight="false" outlineLevel="0" collapsed="false">
      <c r="A777" s="1" t="n">
        <v>0.000579062964499698</v>
      </c>
      <c r="B777" s="1" t="n">
        <v>0.000103402373198531</v>
      </c>
      <c r="C777" s="1" t="n">
        <v>0.00169455528667962</v>
      </c>
      <c r="D777" s="1" t="n">
        <v>0.0967220278877223</v>
      </c>
      <c r="E777" s="1" t="n">
        <f aca="false">A777-B777</f>
        <v>0.000475660591301167</v>
      </c>
      <c r="F777" s="1" t="n">
        <f aca="false">C777-B777+A777</f>
        <v>0.00217021587798078</v>
      </c>
      <c r="G777" s="1" t="n">
        <f aca="false">E777/F777</f>
        <v>0.219176624835927</v>
      </c>
      <c r="H777" s="1" t="n">
        <f aca="false">1-G777</f>
        <v>0.780823375164073</v>
      </c>
      <c r="I777" s="1" t="n">
        <f aca="false">B777/C777</f>
        <v>0.0610203597435537</v>
      </c>
    </row>
    <row r="778" customFormat="false" ht="14.4" hidden="false" customHeight="false" outlineLevel="0" collapsed="false">
      <c r="A778" s="1" t="n">
        <v>0.000553560088310261</v>
      </c>
      <c r="B778" s="1" t="n">
        <v>9.96895773748962E-005</v>
      </c>
      <c r="C778" s="1" t="n">
        <v>0.00164761318615653</v>
      </c>
      <c r="D778" s="1" t="n">
        <v>0.0967220278877223</v>
      </c>
      <c r="E778" s="1" t="n">
        <f aca="false">A778-B778</f>
        <v>0.000453870510935365</v>
      </c>
      <c r="F778" s="1" t="n">
        <f aca="false">C778-B778+A778</f>
        <v>0.0021014836970919</v>
      </c>
      <c r="G778" s="1" t="n">
        <f aca="false">E778/F778</f>
        <v>0.215976222686593</v>
      </c>
      <c r="H778" s="1" t="n">
        <f aca="false">1-G778</f>
        <v>0.784023777313407</v>
      </c>
      <c r="I778" s="1" t="n">
        <f aca="false">B778/C778</f>
        <v>0.0605054500731734</v>
      </c>
    </row>
    <row r="779" customFormat="false" ht="14.4" hidden="false" customHeight="false" outlineLevel="0" collapsed="false">
      <c r="A779" s="1" t="n">
        <v>0.000522489229900513</v>
      </c>
      <c r="B779" s="1" t="n">
        <v>9.71872323085777E-005</v>
      </c>
      <c r="C779" s="1" t="n">
        <v>0.00165905813933998</v>
      </c>
      <c r="D779" s="1" t="n">
        <v>0.0967220278877223</v>
      </c>
      <c r="E779" s="1" t="n">
        <f aca="false">A779-B779</f>
        <v>0.000425301997591935</v>
      </c>
      <c r="F779" s="1" t="n">
        <f aca="false">C779-B779+A779</f>
        <v>0.00208436013693192</v>
      </c>
      <c r="G779" s="1" t="n">
        <f aca="false">E779/F779</f>
        <v>0.204044392356285</v>
      </c>
      <c r="H779" s="1" t="n">
        <f aca="false">1-G779</f>
        <v>0.795955607643715</v>
      </c>
      <c r="I779" s="1" t="n">
        <f aca="false">B779/C779</f>
        <v>0.0585797628208747</v>
      </c>
    </row>
    <row r="780" customFormat="false" ht="14.4" hidden="false" customHeight="false" outlineLevel="0" collapsed="false">
      <c r="A780" s="1" t="n">
        <v>0.000503768505085913</v>
      </c>
      <c r="B780" s="1" t="n">
        <v>9.45385870834705E-005</v>
      </c>
      <c r="C780" s="1" t="n">
        <v>0.00162819989120507</v>
      </c>
      <c r="D780" s="1" t="n">
        <v>0.0967220278877223</v>
      </c>
      <c r="E780" s="1" t="n">
        <f aca="false">A780-B780</f>
        <v>0.000409229918002443</v>
      </c>
      <c r="F780" s="1" t="n">
        <f aca="false">C780-B780+A780</f>
        <v>0.00203742980920751</v>
      </c>
      <c r="G780" s="1" t="n">
        <f aca="false">E780/F780</f>
        <v>0.200855958891472</v>
      </c>
      <c r="H780" s="1" t="n">
        <f aca="false">1-G780</f>
        <v>0.799144041108528</v>
      </c>
      <c r="I780" s="1" t="n">
        <f aca="false">B780/C780</f>
        <v>0.0580632559884895</v>
      </c>
    </row>
    <row r="781" customFormat="false" ht="14.4" hidden="false" customHeight="false" outlineLevel="0" collapsed="false">
      <c r="A781" s="1" t="n">
        <v>0.000489481613295053</v>
      </c>
      <c r="B781" s="1" t="n">
        <v>9.03390508239369E-005</v>
      </c>
      <c r="C781" s="1" t="n">
        <v>0.00153015414439417</v>
      </c>
      <c r="D781" s="1" t="n">
        <v>0.0967220278877223</v>
      </c>
      <c r="E781" s="1" t="n">
        <f aca="false">A781-B781</f>
        <v>0.000399142562471116</v>
      </c>
      <c r="F781" s="1" t="n">
        <f aca="false">C781-B781+A781</f>
        <v>0.00192929670686529</v>
      </c>
      <c r="G781" s="1" t="n">
        <f aca="false">E781/F781</f>
        <v>0.206885006878823</v>
      </c>
      <c r="H781" s="1" t="n">
        <f aca="false">1-G781</f>
        <v>0.793114993121177</v>
      </c>
      <c r="I781" s="1" t="n">
        <f aca="false">B781/C781</f>
        <v>0.0590391831796165</v>
      </c>
    </row>
    <row r="782" customFormat="false" ht="14.4" hidden="false" customHeight="false" outlineLevel="0" collapsed="false">
      <c r="A782" s="1" t="n">
        <v>0.000476618227152588</v>
      </c>
      <c r="B782" s="1" t="n">
        <v>8.63886288035281E-005</v>
      </c>
      <c r="C782" s="1" t="n">
        <v>0.00143702073235053</v>
      </c>
      <c r="D782" s="1" t="n">
        <v>0.0967220278877223</v>
      </c>
      <c r="E782" s="1" t="n">
        <f aca="false">A782-B782</f>
        <v>0.00039022959834906</v>
      </c>
      <c r="F782" s="1" t="n">
        <f aca="false">C782-B782+A782</f>
        <v>0.00182725033069959</v>
      </c>
      <c r="G782" s="1" t="n">
        <f aca="false">E782/F782</f>
        <v>0.213561104241067</v>
      </c>
      <c r="H782" s="1" t="n">
        <f aca="false">1-G782</f>
        <v>0.786438895758933</v>
      </c>
      <c r="I782" s="1" t="n">
        <f aca="false">B782/C782</f>
        <v>0.0601164804784844</v>
      </c>
    </row>
    <row r="783" customFormat="false" ht="14.4" hidden="false" customHeight="false" outlineLevel="0" collapsed="false">
      <c r="A783" s="1" t="n">
        <v>0.000452720570378893</v>
      </c>
      <c r="B783" s="1" t="n">
        <v>8.34625205720494E-005</v>
      </c>
      <c r="C783" s="1" t="n">
        <v>0.00141212546171473</v>
      </c>
      <c r="D783" s="1" t="n">
        <v>0.0967220278877223</v>
      </c>
      <c r="E783" s="1" t="n">
        <f aca="false">A783-B783</f>
        <v>0.000369258049806843</v>
      </c>
      <c r="F783" s="1" t="n">
        <f aca="false">C783-B783+A783</f>
        <v>0.00178138351152158</v>
      </c>
      <c r="G783" s="1" t="n">
        <f aca="false">E783/F783</f>
        <v>0.207287227830822</v>
      </c>
      <c r="H783" s="1" t="n">
        <f aca="false">1-G783</f>
        <v>0.792712772169178</v>
      </c>
      <c r="I783" s="1" t="n">
        <f aca="false">B783/C783</f>
        <v>0.0591041821954697</v>
      </c>
    </row>
    <row r="784" customFormat="false" ht="14.4" hidden="false" customHeight="false" outlineLevel="0" collapsed="false">
      <c r="A784" s="1" t="n">
        <v>0.000421138046362924</v>
      </c>
      <c r="B784" s="1" t="n">
        <v>8.44656078816374E-005</v>
      </c>
      <c r="C784" s="1" t="n">
        <v>0.00155473317268617</v>
      </c>
      <c r="D784" s="1" t="n">
        <v>0.0967220278877223</v>
      </c>
      <c r="E784" s="1" t="n">
        <f aca="false">A784-B784</f>
        <v>0.000336672438481287</v>
      </c>
      <c r="F784" s="1" t="n">
        <f aca="false">C784-B784+A784</f>
        <v>0.00189140561116746</v>
      </c>
      <c r="G784" s="1" t="n">
        <f aca="false">E784/F784</f>
        <v>0.178001184142346</v>
      </c>
      <c r="H784" s="1" t="n">
        <f aca="false">1-G784</f>
        <v>0.821998815857654</v>
      </c>
      <c r="I784" s="1" t="n">
        <f aca="false">B784/C784</f>
        <v>0.0543280412134661</v>
      </c>
    </row>
    <row r="785" customFormat="false" ht="14.4" hidden="false" customHeight="false" outlineLevel="0" collapsed="false">
      <c r="A785" s="1" t="n">
        <v>0.000403406329183527</v>
      </c>
      <c r="B785" s="1" t="n">
        <v>8.06450705899177E-005</v>
      </c>
      <c r="C785" s="1" t="n">
        <v>0.00147956300724242</v>
      </c>
      <c r="D785" s="1" t="n">
        <v>0.0967220278877223</v>
      </c>
      <c r="E785" s="1" t="n">
        <f aca="false">A785-B785</f>
        <v>0.000322761258593609</v>
      </c>
      <c r="F785" s="1" t="n">
        <f aca="false">C785-B785+A785</f>
        <v>0.00180232426583603</v>
      </c>
      <c r="G785" s="1" t="n">
        <f aca="false">E785/F785</f>
        <v>0.179080570967008</v>
      </c>
      <c r="H785" s="1" t="n">
        <f aca="false">1-G785</f>
        <v>0.820919429032992</v>
      </c>
      <c r="I785" s="1" t="n">
        <f aca="false">B785/C785</f>
        <v>0.0545060062972395</v>
      </c>
    </row>
    <row r="786" customFormat="false" ht="14.4" hidden="false" customHeight="false" outlineLevel="0" collapsed="false">
      <c r="A786" s="1" t="n">
        <v>0.000400454595152067</v>
      </c>
      <c r="B786" s="1" t="n">
        <v>7.78595075033335E-005</v>
      </c>
      <c r="C786" s="1" t="n">
        <v>0.00138928242695845</v>
      </c>
      <c r="D786" s="1" t="n">
        <v>0.0967220278877223</v>
      </c>
      <c r="E786" s="1" t="n">
        <f aca="false">A786-B786</f>
        <v>0.000322595087648734</v>
      </c>
      <c r="F786" s="1" t="n">
        <f aca="false">C786-B786+A786</f>
        <v>0.00171187751460718</v>
      </c>
      <c r="G786" s="1" t="n">
        <f aca="false">E786/F786</f>
        <v>0.188445192425323</v>
      </c>
      <c r="H786" s="1" t="n">
        <f aca="false">1-G786</f>
        <v>0.811554807574677</v>
      </c>
      <c r="I786" s="1" t="n">
        <f aca="false">B786/C786</f>
        <v>0.0560429657731949</v>
      </c>
    </row>
    <row r="787" customFormat="false" ht="14.4" hidden="false" customHeight="false" outlineLevel="0" collapsed="false">
      <c r="A787" s="1" t="n">
        <v>0.000382890064150402</v>
      </c>
      <c r="B787" s="1" t="n">
        <v>7.37712969139249E-005</v>
      </c>
      <c r="C787" s="1" t="n">
        <v>0.00130443144526295</v>
      </c>
      <c r="D787" s="1" t="n">
        <v>0.0967220278877223</v>
      </c>
      <c r="E787" s="1" t="n">
        <f aca="false">A787-B787</f>
        <v>0.000309118767236477</v>
      </c>
      <c r="F787" s="1" t="n">
        <f aca="false">C787-B787+A787</f>
        <v>0.00161355021249943</v>
      </c>
      <c r="G787" s="1" t="n">
        <f aca="false">E787/F787</f>
        <v>0.191576788154392</v>
      </c>
      <c r="H787" s="1" t="n">
        <f aca="false">1-G787</f>
        <v>0.808423211845608</v>
      </c>
      <c r="I787" s="1" t="n">
        <f aca="false">B787/C787</f>
        <v>0.056554368711231</v>
      </c>
    </row>
    <row r="788" customFormat="false" ht="14.4" hidden="false" customHeight="false" outlineLevel="0" collapsed="false">
      <c r="A788" s="1" t="n">
        <v>0.000352234331285544</v>
      </c>
      <c r="B788" s="1" t="n">
        <v>7.55518658657893E-005</v>
      </c>
      <c r="C788" s="1" t="n">
        <v>0.00148723372418053</v>
      </c>
      <c r="D788" s="1" t="n">
        <v>0.0967220278877223</v>
      </c>
      <c r="E788" s="1" t="n">
        <f aca="false">A788-B788</f>
        <v>0.000276682465419755</v>
      </c>
      <c r="F788" s="1" t="n">
        <f aca="false">C788-B788+A788</f>
        <v>0.00176391618960028</v>
      </c>
      <c r="G788" s="1" t="n">
        <f aca="false">E788/F788</f>
        <v>0.1568569227104</v>
      </c>
      <c r="H788" s="1" t="n">
        <f aca="false">1-G788</f>
        <v>0.8431430772896</v>
      </c>
      <c r="I788" s="1" t="n">
        <f aca="false">B788/C788</f>
        <v>0.0508002640320832</v>
      </c>
    </row>
    <row r="789" customFormat="false" ht="14.4" hidden="false" customHeight="false" outlineLevel="0" collapsed="false">
      <c r="A789" s="1" t="n">
        <v>0.000397894317807066</v>
      </c>
      <c r="B789" s="1" t="n">
        <v>7.81336926311228E-005</v>
      </c>
      <c r="C789" s="1" t="n">
        <v>0.00140808697611609</v>
      </c>
      <c r="D789" s="1" t="n">
        <v>0.0967220278877223</v>
      </c>
      <c r="E789" s="1" t="n">
        <f aca="false">A789-B789</f>
        <v>0.000319760625175943</v>
      </c>
      <c r="F789" s="1" t="n">
        <f aca="false">C789-B789+A789</f>
        <v>0.00172784760129203</v>
      </c>
      <c r="G789" s="1" t="n">
        <f aca="false">E789/F789</f>
        <v>0.18506297947622</v>
      </c>
      <c r="H789" s="1" t="n">
        <f aca="false">1-G789</f>
        <v>0.81493702052378</v>
      </c>
      <c r="I789" s="1" t="n">
        <f aca="false">B789/C789</f>
        <v>0.0554892516985266</v>
      </c>
    </row>
    <row r="790" customFormat="false" ht="14.4" hidden="false" customHeight="false" outlineLevel="0" collapsed="false">
      <c r="A790" s="1" t="n">
        <v>0.000424918969132116</v>
      </c>
      <c r="B790" s="1" t="n">
        <v>7.94335541633628E-005</v>
      </c>
      <c r="C790" s="1" t="n">
        <v>0.00136276945282364</v>
      </c>
      <c r="D790" s="1" t="n">
        <v>0.0967220278877223</v>
      </c>
      <c r="E790" s="1" t="n">
        <f aca="false">A790-B790</f>
        <v>0.000345485414968754</v>
      </c>
      <c r="F790" s="1" t="n">
        <f aca="false">C790-B790+A790</f>
        <v>0.00170825486779239</v>
      </c>
      <c r="G790" s="1" t="n">
        <f aca="false">E790/F790</f>
        <v>0.202244654168748</v>
      </c>
      <c r="H790" s="1" t="n">
        <f aca="false">1-G790</f>
        <v>0.797755345831252</v>
      </c>
      <c r="I790" s="1" t="n">
        <f aca="false">B790/C790</f>
        <v>0.0582883289603957</v>
      </c>
    </row>
    <row r="791" customFormat="false" ht="14.4" hidden="false" customHeight="false" outlineLevel="0" collapsed="false">
      <c r="A791" s="1" t="n">
        <v>0.000404713364373748</v>
      </c>
      <c r="B791" s="1" t="n">
        <v>7.61311689447222E-005</v>
      </c>
      <c r="C791" s="1" t="n">
        <v>0.00131431047664313</v>
      </c>
      <c r="D791" s="1" t="n">
        <v>0.0967220278877223</v>
      </c>
      <c r="E791" s="1" t="n">
        <f aca="false">A791-B791</f>
        <v>0.000328582195429026</v>
      </c>
      <c r="F791" s="1" t="n">
        <f aca="false">C791-B791+A791</f>
        <v>0.00164289267207215</v>
      </c>
      <c r="G791" s="1" t="n">
        <f aca="false">E791/F791</f>
        <v>0.200002228395474</v>
      </c>
      <c r="H791" s="1" t="n">
        <f aca="false">1-G791</f>
        <v>0.799997771604526</v>
      </c>
      <c r="I791" s="1" t="n">
        <f aca="false">B791/C791</f>
        <v>0.0579247980577377</v>
      </c>
    </row>
    <row r="792" customFormat="false" ht="14.4" hidden="false" customHeight="false" outlineLevel="0" collapsed="false">
      <c r="A792" s="1" t="n">
        <v>0.000417719828798037</v>
      </c>
      <c r="B792" s="1" t="n">
        <v>7.60568887040635E-005</v>
      </c>
      <c r="C792" s="1" t="n">
        <v>0.00127090339262224</v>
      </c>
      <c r="D792" s="1" t="n">
        <v>0.0967220278877223</v>
      </c>
      <c r="E792" s="1" t="n">
        <f aca="false">A792-B792</f>
        <v>0.000341662940093973</v>
      </c>
      <c r="F792" s="1" t="n">
        <f aca="false">C792-B792+A792</f>
        <v>0.00161256633271621</v>
      </c>
      <c r="G792" s="1" t="n">
        <f aca="false">E792/F792</f>
        <v>0.211875278034904</v>
      </c>
      <c r="H792" s="1" t="n">
        <f aca="false">1-G792</f>
        <v>0.788124721965096</v>
      </c>
      <c r="I792" s="1" t="n">
        <f aca="false">B792/C792</f>
        <v>0.0598447444121903</v>
      </c>
    </row>
    <row r="793" customFormat="false" ht="14.4" hidden="false" customHeight="false" outlineLevel="0" collapsed="false">
      <c r="A793" s="1" t="n">
        <v>0.000423073961946309</v>
      </c>
      <c r="B793" s="1" t="n">
        <v>7.59998844283459E-005</v>
      </c>
      <c r="C793" s="1" t="n">
        <v>0.00125293945527702</v>
      </c>
      <c r="D793" s="1" t="n">
        <v>0.0967220278877223</v>
      </c>
      <c r="E793" s="1" t="n">
        <f aca="false">A793-B793</f>
        <v>0.000347074077517963</v>
      </c>
      <c r="F793" s="1" t="n">
        <f aca="false">C793-B793+A793</f>
        <v>0.00160001353279499</v>
      </c>
      <c r="G793" s="1" t="n">
        <f aca="false">E793/F793</f>
        <v>0.216919463744582</v>
      </c>
      <c r="H793" s="1" t="n">
        <f aca="false">1-G793</f>
        <v>0.783080536255418</v>
      </c>
      <c r="I793" s="1" t="n">
        <f aca="false">B793/C793</f>
        <v>0.0606572680812756</v>
      </c>
    </row>
    <row r="794" customFormat="false" ht="14.4" hidden="false" customHeight="false" outlineLevel="0" collapsed="false">
      <c r="A794" s="1" t="n">
        <v>0.000493710177830831</v>
      </c>
      <c r="B794" s="1" t="n">
        <v>8.19402000200583E-005</v>
      </c>
      <c r="C794" s="1" t="n">
        <v>0.00124808015705822</v>
      </c>
      <c r="D794" s="1" t="n">
        <v>0.0967220278877223</v>
      </c>
      <c r="E794" s="1" t="n">
        <f aca="false">A794-B794</f>
        <v>0.000411769977810772</v>
      </c>
      <c r="F794" s="1" t="n">
        <f aca="false">C794-B794+A794</f>
        <v>0.00165985013486899</v>
      </c>
      <c r="G794" s="1" t="n">
        <f aca="false">E794/F794</f>
        <v>0.248076599905372</v>
      </c>
      <c r="H794" s="1" t="n">
        <f aca="false">1-G794</f>
        <v>0.751923400094628</v>
      </c>
      <c r="I794" s="1" t="n">
        <f aca="false">B794/C794</f>
        <v>0.0656529947669349</v>
      </c>
    </row>
    <row r="795" customFormat="false" ht="14.4" hidden="false" customHeight="false" outlineLevel="0" collapsed="false">
      <c r="A795" s="1" t="n">
        <v>0.000470621534760633</v>
      </c>
      <c r="B795" s="1" t="n">
        <v>7.75824466296285E-005</v>
      </c>
      <c r="C795" s="1" t="n">
        <v>0.00117375016451756</v>
      </c>
      <c r="D795" s="1" t="n">
        <v>0.0967220278877223</v>
      </c>
      <c r="E795" s="1" t="n">
        <f aca="false">A795-B795</f>
        <v>0.000393039088131005</v>
      </c>
      <c r="F795" s="1" t="n">
        <f aca="false">C795-B795+A795</f>
        <v>0.00156678925264856</v>
      </c>
      <c r="G795" s="1" t="n">
        <f aca="false">E795/F795</f>
        <v>0.250856385098759</v>
      </c>
      <c r="H795" s="1" t="n">
        <f aca="false">1-G795</f>
        <v>0.749143614901241</v>
      </c>
      <c r="I795" s="1" t="n">
        <f aca="false">B795/C795</f>
        <v>0.0660979218363023</v>
      </c>
    </row>
    <row r="796" customFormat="false" ht="14.4" hidden="false" customHeight="false" outlineLevel="0" collapsed="false">
      <c r="A796" s="1" t="n">
        <v>0.000449098723963905</v>
      </c>
      <c r="B796" s="1" t="n">
        <v>7.42019370185297E-005</v>
      </c>
      <c r="C796" s="1" t="n">
        <v>0.0011251467842781</v>
      </c>
      <c r="D796" s="1" t="n">
        <v>0.0967220278877223</v>
      </c>
      <c r="E796" s="1" t="n">
        <f aca="false">A796-B796</f>
        <v>0.000374896786945375</v>
      </c>
      <c r="F796" s="1" t="n">
        <f aca="false">C796-B796+A796</f>
        <v>0.00150004357122348</v>
      </c>
      <c r="G796" s="1" t="n">
        <f aca="false">E796/F796</f>
        <v>0.249923931635932</v>
      </c>
      <c r="H796" s="1" t="n">
        <f aca="false">1-G796</f>
        <v>0.750076068364068</v>
      </c>
      <c r="I796" s="1" t="n">
        <f aca="false">B796/C796</f>
        <v>0.0659486727024137</v>
      </c>
    </row>
    <row r="797" customFormat="false" ht="14.4" hidden="false" customHeight="false" outlineLevel="0" collapsed="false">
      <c r="A797" s="1" t="n">
        <v>0.000481907772699635</v>
      </c>
      <c r="B797" s="1" t="n">
        <v>7.50959970205529E-005</v>
      </c>
      <c r="C797" s="1" t="n">
        <v>0.00107396508725485</v>
      </c>
      <c r="D797" s="1" t="n">
        <v>0.0967220278877223</v>
      </c>
      <c r="E797" s="1" t="n">
        <f aca="false">A797-B797</f>
        <v>0.000406811775679082</v>
      </c>
      <c r="F797" s="1" t="n">
        <f aca="false">C797-B797+A797</f>
        <v>0.00148077686293393</v>
      </c>
      <c r="G797" s="1" t="n">
        <f aca="false">E797/F797</f>
        <v>0.274728614325489</v>
      </c>
      <c r="H797" s="1" t="n">
        <f aca="false">1-G797</f>
        <v>0.725271385674511</v>
      </c>
      <c r="I797" s="1" t="n">
        <f aca="false">B797/C797</f>
        <v>0.0699240579714796</v>
      </c>
    </row>
    <row r="798" customFormat="false" ht="14.4" hidden="false" customHeight="false" outlineLevel="0" collapsed="false">
      <c r="A798" s="1" t="n">
        <v>0.000479643600811494</v>
      </c>
      <c r="B798" s="1" t="n">
        <v>7.36681957815239E-005</v>
      </c>
      <c r="C798" s="1" t="n">
        <v>0.00103839343042769</v>
      </c>
      <c r="D798" s="1" t="n">
        <v>0.0967220278877223</v>
      </c>
      <c r="E798" s="1" t="n">
        <f aca="false">A798-B798</f>
        <v>0.00040597540502997</v>
      </c>
      <c r="F798" s="1" t="n">
        <f aca="false">C798-B798+A798</f>
        <v>0.00144436883545766</v>
      </c>
      <c r="G798" s="1" t="n">
        <f aca="false">E798/F798</f>
        <v>0.281074608551308</v>
      </c>
      <c r="H798" s="1" t="n">
        <f aca="false">1-G798</f>
        <v>0.718925391448692</v>
      </c>
      <c r="I798" s="1" t="n">
        <f aca="false">B798/C798</f>
        <v>0.0709443970106606</v>
      </c>
    </row>
    <row r="799" customFormat="false" ht="14.4" hidden="false" customHeight="false" outlineLevel="0" collapsed="false">
      <c r="A799" s="1" t="n">
        <v>0.000550799449689361</v>
      </c>
      <c r="B799" s="1" t="n">
        <v>7.7008041903965E-005</v>
      </c>
      <c r="C799" s="1" t="n">
        <v>0.000988096094922629</v>
      </c>
      <c r="D799" s="1" t="n">
        <v>0.0967220278877223</v>
      </c>
      <c r="E799" s="1" t="n">
        <f aca="false">A799-B799</f>
        <v>0.000473791407785396</v>
      </c>
      <c r="F799" s="1" t="n">
        <f aca="false">C799-B799+A799</f>
        <v>0.00146188750270803</v>
      </c>
      <c r="G799" s="1" t="n">
        <f aca="false">E799/F799</f>
        <v>0.32409566872125</v>
      </c>
      <c r="H799" s="1" t="n">
        <f aca="false">1-G799</f>
        <v>0.67590433127875</v>
      </c>
      <c r="I799" s="1" t="n">
        <f aca="false">B799/C799</f>
        <v>0.0779357820556866</v>
      </c>
    </row>
    <row r="800" customFormat="false" ht="14.4" hidden="false" customHeight="false" outlineLevel="0" collapsed="false">
      <c r="A800" s="1" t="n">
        <v>0.000831096209699119</v>
      </c>
      <c r="B800" s="1" t="n">
        <v>9.18841821936899E-005</v>
      </c>
      <c r="C800" s="1" t="n">
        <v>0.000932289356648173</v>
      </c>
      <c r="D800" s="1" t="n">
        <v>0.0967220278877223</v>
      </c>
      <c r="E800" s="1" t="n">
        <f aca="false">A800-B800</f>
        <v>0.000739212027505429</v>
      </c>
      <c r="F800" s="1" t="n">
        <f aca="false">C800-B800+A800</f>
        <v>0.0016715013841536</v>
      </c>
      <c r="G800" s="1" t="n">
        <f aca="false">E800/F800</f>
        <v>0.442244340634958</v>
      </c>
      <c r="H800" s="1" t="n">
        <f aca="false">1-G800</f>
        <v>0.557755659365042</v>
      </c>
      <c r="I800" s="1" t="n">
        <f aca="false">B800/C800</f>
        <v>0.0985575792949497</v>
      </c>
    </row>
    <row r="801" customFormat="false" ht="14.4" hidden="false" customHeight="false" outlineLevel="0" collapsed="false">
      <c r="A801" s="1" t="n">
        <v>0.00103807039098121</v>
      </c>
      <c r="B801" s="1" t="n">
        <v>0.000127774793683433</v>
      </c>
      <c r="C801" s="1" t="n">
        <v>0.00144339132984878</v>
      </c>
      <c r="D801" s="1" t="n">
        <v>0.0967220278877223</v>
      </c>
      <c r="E801" s="1" t="n">
        <f aca="false">A801-B801</f>
        <v>0.000910295597297782</v>
      </c>
      <c r="F801" s="1" t="n">
        <f aca="false">C801-B801+A801</f>
        <v>0.00235368692714656</v>
      </c>
      <c r="G801" s="1" t="n">
        <f aca="false">E801/F801</f>
        <v>0.386753049778526</v>
      </c>
      <c r="H801" s="1" t="n">
        <f aca="false">1-G801</f>
        <v>0.613246950221474</v>
      </c>
      <c r="I801" s="1" t="n">
        <f aca="false">B801/C801</f>
        <v>0.0885240135790612</v>
      </c>
    </row>
    <row r="802" customFormat="false" ht="14.4" hidden="false" customHeight="false" outlineLevel="0" collapsed="false">
      <c r="A802" s="1" t="n">
        <v>0.00101330936587727</v>
      </c>
      <c r="B802" s="1" t="n">
        <v>0.000126647553583642</v>
      </c>
      <c r="C802" s="1" t="n">
        <v>0.00145268707535814</v>
      </c>
      <c r="D802" s="1" t="n">
        <v>0.0967220278877223</v>
      </c>
      <c r="E802" s="1" t="n">
        <f aca="false">A802-B802</f>
        <v>0.000886661812293626</v>
      </c>
      <c r="F802" s="1" t="n">
        <f aca="false">C802-B802+A802</f>
        <v>0.00233934888765176</v>
      </c>
      <c r="G802" s="1" t="n">
        <f aca="false">E802/F802</f>
        <v>0.379020768117942</v>
      </c>
      <c r="H802" s="1" t="n">
        <f aca="false">1-G802</f>
        <v>0.620979231882057</v>
      </c>
      <c r="I802" s="1" t="n">
        <f aca="false">B802/C802</f>
        <v>0.0871815793861996</v>
      </c>
    </row>
    <row r="803" customFormat="false" ht="14.4" hidden="false" customHeight="false" outlineLevel="0" collapsed="false">
      <c r="A803" s="1" t="n">
        <v>0.000959899174715139</v>
      </c>
      <c r="B803" s="1" t="n">
        <v>0.000119699118623892</v>
      </c>
      <c r="C803" s="1" t="n">
        <v>0.00136986196113935</v>
      </c>
      <c r="D803" s="1" t="n">
        <v>0.0967220278877223</v>
      </c>
      <c r="E803" s="1" t="n">
        <f aca="false">A803-B803</f>
        <v>0.000840200056091247</v>
      </c>
      <c r="F803" s="1" t="n">
        <f aca="false">C803-B803+A803</f>
        <v>0.00221006201723059</v>
      </c>
      <c r="G803" s="1" t="n">
        <f aca="false">E803/F803</f>
        <v>0.38017035247911</v>
      </c>
      <c r="H803" s="1" t="n">
        <f aca="false">1-G803</f>
        <v>0.61982964752089</v>
      </c>
      <c r="I803" s="1" t="n">
        <f aca="false">B803/C803</f>
        <v>0.0873804237357871</v>
      </c>
    </row>
    <row r="804" customFormat="false" ht="14.4" hidden="false" customHeight="false" outlineLevel="0" collapsed="false">
      <c r="A804" s="1" t="n">
        <v>0.000946759308721724</v>
      </c>
      <c r="B804" s="1" t="n">
        <v>0.000125110566356343</v>
      </c>
      <c r="C804" s="1" t="n">
        <v>0.00151729111808807</v>
      </c>
      <c r="D804" s="1" t="n">
        <v>0.0967220278877223</v>
      </c>
      <c r="E804" s="1" t="n">
        <f aca="false">A804-B804</f>
        <v>0.000821648742365382</v>
      </c>
      <c r="F804" s="1" t="n">
        <f aca="false">C804-B804+A804</f>
        <v>0.00233893986045345</v>
      </c>
      <c r="G804" s="1" t="n">
        <f aca="false">E804/F804</f>
        <v>0.35129109399422</v>
      </c>
      <c r="H804" s="1" t="n">
        <f aca="false">1-G804</f>
        <v>0.64870890600578</v>
      </c>
      <c r="I804" s="1" t="n">
        <f aca="false">B804/C804</f>
        <v>0.0824565337955672</v>
      </c>
    </row>
    <row r="805" customFormat="false" ht="14.4" hidden="false" customHeight="false" outlineLevel="0" collapsed="false">
      <c r="A805" s="1" t="n">
        <v>0.000897990442309286</v>
      </c>
      <c r="B805" s="1" t="n">
        <v>0.00011939099782178</v>
      </c>
      <c r="C805" s="1" t="n">
        <v>0.00145677328549292</v>
      </c>
      <c r="D805" s="1" t="n">
        <v>0.0967220278877223</v>
      </c>
      <c r="E805" s="1" t="n">
        <f aca="false">A805-B805</f>
        <v>0.000778599444487506</v>
      </c>
      <c r="F805" s="1" t="n">
        <f aca="false">C805-B805+A805</f>
        <v>0.00223537272998042</v>
      </c>
      <c r="G805" s="1" t="n">
        <f aca="false">E805/F805</f>
        <v>0.348308554562319</v>
      </c>
      <c r="H805" s="1" t="n">
        <f aca="false">1-G805</f>
        <v>0.651691445437681</v>
      </c>
      <c r="I805" s="1" t="n">
        <f aca="false">B805/C805</f>
        <v>0.081955784754374</v>
      </c>
    </row>
    <row r="806" customFormat="false" ht="14.4" hidden="false" customHeight="false" outlineLevel="0" collapsed="false">
      <c r="A806" s="1" t="n">
        <v>0.000859281398218778</v>
      </c>
      <c r="B806" s="1" t="n">
        <v>0.00012175356522743</v>
      </c>
      <c r="C806" s="1" t="n">
        <v>0.00158324630620997</v>
      </c>
      <c r="D806" s="1" t="n">
        <v>0.0967220278877223</v>
      </c>
      <c r="E806" s="1" t="n">
        <f aca="false">A806-B806</f>
        <v>0.000737527832991348</v>
      </c>
      <c r="F806" s="1" t="n">
        <f aca="false">C806-B806+A806</f>
        <v>0.00232077413920132</v>
      </c>
      <c r="G806" s="1" t="n">
        <f aca="false">E806/F806</f>
        <v>0.317793886330173</v>
      </c>
      <c r="H806" s="1" t="n">
        <f aca="false">1-G806</f>
        <v>0.682206113669827</v>
      </c>
      <c r="I806" s="1" t="n">
        <f aca="false">B806/C806</f>
        <v>0.0769012154014674</v>
      </c>
    </row>
    <row r="807" customFormat="false" ht="14.4" hidden="false" customHeight="false" outlineLevel="0" collapsed="false">
      <c r="A807" s="1" t="n">
        <v>0.000865977300094167</v>
      </c>
      <c r="B807" s="1" t="n">
        <v>0.000131426732302367</v>
      </c>
      <c r="C807" s="1" t="n">
        <v>0.0018305493071313</v>
      </c>
      <c r="D807" s="1" t="n">
        <v>0.0967220278877223</v>
      </c>
      <c r="E807" s="1" t="n">
        <f aca="false">A807-B807</f>
        <v>0.0007345505677918</v>
      </c>
      <c r="F807" s="1" t="n">
        <f aca="false">C807-B807+A807</f>
        <v>0.0025650998749231</v>
      </c>
      <c r="G807" s="1" t="n">
        <f aca="false">E807/F807</f>
        <v>0.286363340068316</v>
      </c>
      <c r="H807" s="1" t="n">
        <f aca="false">1-G807</f>
        <v>0.713636659931684</v>
      </c>
      <c r="I807" s="1" t="n">
        <f aca="false">B807/C807</f>
        <v>0.0717963355536864</v>
      </c>
    </row>
    <row r="808" customFormat="false" ht="14.4" hidden="false" customHeight="false" outlineLevel="0" collapsed="false">
      <c r="A808" s="1" t="n">
        <v>0.00097322530267807</v>
      </c>
      <c r="B808" s="1" t="n">
        <v>0.00015468214950903</v>
      </c>
      <c r="C808" s="1" t="n">
        <v>0.00225625158739324</v>
      </c>
      <c r="D808" s="1" t="n">
        <v>0.0967220278877223</v>
      </c>
      <c r="E808" s="1" t="n">
        <f aca="false">A808-B808</f>
        <v>0.00081854315316904</v>
      </c>
      <c r="F808" s="1" t="n">
        <f aca="false">C808-B808+A808</f>
        <v>0.00307479474056228</v>
      </c>
      <c r="G808" s="1" t="n">
        <f aca="false">E808/F808</f>
        <v>0.266210665177395</v>
      </c>
      <c r="H808" s="1" t="n">
        <f aca="false">1-G808</f>
        <v>0.733789334822605</v>
      </c>
      <c r="I808" s="1" t="n">
        <f aca="false">B808/C808</f>
        <v>0.0685571371443296</v>
      </c>
    </row>
    <row r="809" customFormat="false" ht="14.4" hidden="false" customHeight="false" outlineLevel="0" collapsed="false">
      <c r="A809" s="1" t="n">
        <v>0.000958814258309195</v>
      </c>
      <c r="B809" s="1" t="n">
        <v>0.000149669200411664</v>
      </c>
      <c r="C809" s="1" t="n">
        <v>0.00214412900866189</v>
      </c>
      <c r="D809" s="1" t="n">
        <v>0.0967220278877223</v>
      </c>
      <c r="E809" s="1" t="n">
        <f aca="false">A809-B809</f>
        <v>0.000809145057897531</v>
      </c>
      <c r="F809" s="1" t="n">
        <f aca="false">C809-B809+A809</f>
        <v>0.00295327406655942</v>
      </c>
      <c r="G809" s="1" t="n">
        <f aca="false">E809/F809</f>
        <v>0.273982380118276</v>
      </c>
      <c r="H809" s="1" t="n">
        <f aca="false">1-G809</f>
        <v>0.726017619881724</v>
      </c>
      <c r="I809" s="1" t="n">
        <f aca="false">B809/C809</f>
        <v>0.0698041954598011</v>
      </c>
    </row>
    <row r="810" customFormat="false" ht="14.4" hidden="false" customHeight="false" outlineLevel="0" collapsed="false">
      <c r="A810" s="1" t="n">
        <v>0.000911915822863162</v>
      </c>
      <c r="B810" s="1" t="n">
        <v>0.000141575895200241</v>
      </c>
      <c r="C810" s="1" t="n">
        <v>0.00201717882585343</v>
      </c>
      <c r="D810" s="1" t="n">
        <v>0.0967220278877223</v>
      </c>
      <c r="E810" s="1" t="n">
        <f aca="false">A810-B810</f>
        <v>0.000770339927662922</v>
      </c>
      <c r="F810" s="1" t="n">
        <f aca="false">C810-B810+A810</f>
        <v>0.00278751875351635</v>
      </c>
      <c r="G810" s="1" t="n">
        <f aca="false">E810/F810</f>
        <v>0.27635327177303</v>
      </c>
      <c r="H810" s="1" t="n">
        <f aca="false">1-G810</f>
        <v>0.72364672822697</v>
      </c>
      <c r="I810" s="1" t="n">
        <f aca="false">B810/C810</f>
        <v>0.0701850988051805</v>
      </c>
    </row>
    <row r="811" customFormat="false" ht="14.4" hidden="false" customHeight="false" outlineLevel="0" collapsed="false">
      <c r="A811" s="1" t="n">
        <v>0.000867328147007593</v>
      </c>
      <c r="B811" s="1" t="n">
        <v>0.000134571268757383</v>
      </c>
      <c r="C811" s="1" t="n">
        <v>0.0019162041338407</v>
      </c>
      <c r="D811" s="1" t="n">
        <v>0.0967220278877223</v>
      </c>
      <c r="E811" s="1" t="n">
        <f aca="false">A811-B811</f>
        <v>0.00073275687825021</v>
      </c>
      <c r="F811" s="1" t="n">
        <f aca="false">C811-B811+A811</f>
        <v>0.00264896101209091</v>
      </c>
      <c r="G811" s="1" t="n">
        <f aca="false">E811/F811</f>
        <v>0.276620484373162</v>
      </c>
      <c r="H811" s="1" t="n">
        <f aca="false">1-G811</f>
        <v>0.723379515626838</v>
      </c>
      <c r="I811" s="1" t="n">
        <f aca="false">B811/C811</f>
        <v>0.0702280442781731</v>
      </c>
    </row>
    <row r="812" customFormat="false" ht="14.4" hidden="false" customHeight="false" outlineLevel="0" collapsed="false">
      <c r="A812" s="1" t="n">
        <v>0.000819287257400273</v>
      </c>
      <c r="B812" s="1" t="n">
        <v>0.000131475704501673</v>
      </c>
      <c r="C812" s="1" t="n">
        <v>0.00193631197937477</v>
      </c>
      <c r="D812" s="1" t="n">
        <v>0.0967220278877223</v>
      </c>
      <c r="E812" s="1" t="n">
        <f aca="false">A812-B812</f>
        <v>0.000687811552898599</v>
      </c>
      <c r="F812" s="1" t="n">
        <f aca="false">C812-B812+A812</f>
        <v>0.00262412353227337</v>
      </c>
      <c r="G812" s="1" t="n">
        <f aca="false">E812/F812</f>
        <v>0.262110965600283</v>
      </c>
      <c r="H812" s="1" t="n">
        <f aca="false">1-G812</f>
        <v>0.737889034399717</v>
      </c>
      <c r="I812" s="1" t="n">
        <f aca="false">B812/C812</f>
        <v>0.0679000625426728</v>
      </c>
    </row>
    <row r="813" customFormat="false" ht="14.4" hidden="false" customHeight="false" outlineLevel="0" collapsed="false">
      <c r="A813" s="1" t="n">
        <v>0.00088135065625712</v>
      </c>
      <c r="B813" s="1" t="n">
        <v>0.000136120117612623</v>
      </c>
      <c r="C813" s="1" t="n">
        <v>0.00192937398517997</v>
      </c>
      <c r="D813" s="1" t="n">
        <v>0.0967220278877223</v>
      </c>
      <c r="E813" s="1" t="n">
        <f aca="false">A813-B813</f>
        <v>0.000745230538644497</v>
      </c>
      <c r="F813" s="1" t="n">
        <f aca="false">C813-B813+A813</f>
        <v>0.00267460452382447</v>
      </c>
      <c r="G813" s="1" t="n">
        <f aca="false">E813/F813</f>
        <v>0.278632048965085</v>
      </c>
      <c r="H813" s="1" t="n">
        <f aca="false">1-G813</f>
        <v>0.721367951034915</v>
      </c>
      <c r="I813" s="1" t="n">
        <f aca="false">B813/C813</f>
        <v>0.0705514424151033</v>
      </c>
    </row>
    <row r="814" customFormat="false" ht="14.4" hidden="false" customHeight="false" outlineLevel="0" collapsed="false">
      <c r="A814" s="1" t="n">
        <v>0.00082680767033578</v>
      </c>
      <c r="B814" s="1" t="n">
        <v>0.000137573293785515</v>
      </c>
      <c r="C814" s="1" t="n">
        <v>0.00210079798860812</v>
      </c>
      <c r="D814" s="1" t="n">
        <v>0.0967220278877223</v>
      </c>
      <c r="E814" s="1" t="n">
        <f aca="false">A814-B814</f>
        <v>0.000689234376550266</v>
      </c>
      <c r="F814" s="1" t="n">
        <f aca="false">C814-B814+A814</f>
        <v>0.00279003236515839</v>
      </c>
      <c r="G814" s="1" t="n">
        <f aca="false">E814/F814</f>
        <v>0.247034545246624</v>
      </c>
      <c r="H814" s="1" t="n">
        <f aca="false">1-G814</f>
        <v>0.752965454753376</v>
      </c>
      <c r="I814" s="1" t="n">
        <f aca="false">B814/C814</f>
        <v>0.0654862078750672</v>
      </c>
    </row>
    <row r="815" customFormat="false" ht="14.4" hidden="false" customHeight="false" outlineLevel="0" collapsed="false">
      <c r="A815" s="1" t="n">
        <v>0.000784869462736056</v>
      </c>
      <c r="B815" s="1" t="n">
        <v>0.000130057515884696</v>
      </c>
      <c r="C815" s="1" t="n">
        <v>0.00197785293674708</v>
      </c>
      <c r="D815" s="1" t="n">
        <v>0.0967220278877223</v>
      </c>
      <c r="E815" s="1" t="n">
        <f aca="false">A815-B815</f>
        <v>0.00065481194685136</v>
      </c>
      <c r="F815" s="1" t="n">
        <f aca="false">C815-B815+A815</f>
        <v>0.00263266488359844</v>
      </c>
      <c r="G815" s="1" t="n">
        <f aca="false">E815/F815</f>
        <v>0.248725901625708</v>
      </c>
      <c r="H815" s="1" t="n">
        <f aca="false">1-G815</f>
        <v>0.751274098374292</v>
      </c>
      <c r="I815" s="1" t="n">
        <f aca="false">B815/C815</f>
        <v>0.0657569192675153</v>
      </c>
    </row>
    <row r="816" customFormat="false" ht="14.4" hidden="false" customHeight="false" outlineLevel="0" collapsed="false">
      <c r="A816" s="1" t="n">
        <v>0.000746000129118174</v>
      </c>
      <c r="B816" s="1" t="n">
        <v>0.000123271589228199</v>
      </c>
      <c r="C816" s="1" t="n">
        <v>0.00186942310750055</v>
      </c>
      <c r="D816" s="1" t="n">
        <v>0.0967220278877223</v>
      </c>
      <c r="E816" s="1" t="n">
        <f aca="false">A816-B816</f>
        <v>0.000622728539889975</v>
      </c>
      <c r="F816" s="1" t="n">
        <f aca="false">C816-B816+A816</f>
        <v>0.00249215164739052</v>
      </c>
      <c r="G816" s="1" t="n">
        <f aca="false">E816/F816</f>
        <v>0.249875861503861</v>
      </c>
      <c r="H816" s="1" t="n">
        <f aca="false">1-G816</f>
        <v>0.750124138496139</v>
      </c>
      <c r="I816" s="1" t="n">
        <f aca="false">B816/C816</f>
        <v>0.0659409786546477</v>
      </c>
    </row>
    <row r="817" customFormat="false" ht="14.4" hidden="false" customHeight="false" outlineLevel="0" collapsed="false">
      <c r="A817" s="1" t="n">
        <v>0.000733876445060749</v>
      </c>
      <c r="B817" s="1" t="n">
        <v>0.000118843359742524</v>
      </c>
      <c r="C817" s="1" t="n">
        <v>0.00176623063249479</v>
      </c>
      <c r="D817" s="1" t="n">
        <v>0.0967220278877223</v>
      </c>
      <c r="E817" s="1" t="n">
        <f aca="false">A817-B817</f>
        <v>0.000615033085318225</v>
      </c>
      <c r="F817" s="1" t="n">
        <f aca="false">C817-B817+A817</f>
        <v>0.00238126371781301</v>
      </c>
      <c r="G817" s="1" t="n">
        <f aca="false">E817/F817</f>
        <v>0.258280122742171</v>
      </c>
      <c r="H817" s="1" t="n">
        <f aca="false">1-G817</f>
        <v>0.741719877257829</v>
      </c>
      <c r="I817" s="1" t="n">
        <f aca="false">B817/C817</f>
        <v>0.0672864333547758</v>
      </c>
    </row>
    <row r="818" customFormat="false" ht="14.4" hidden="false" customHeight="false" outlineLevel="0" collapsed="false">
      <c r="A818" s="1" t="n">
        <v>0.000717606381075255</v>
      </c>
      <c r="B818" s="1" t="n">
        <v>0.00011860976817707</v>
      </c>
      <c r="C818" s="1" t="n">
        <v>0.00179918218241929</v>
      </c>
      <c r="D818" s="1" t="n">
        <v>0.0967220278877223</v>
      </c>
      <c r="E818" s="1" t="n">
        <f aca="false">A818-B818</f>
        <v>0.000598996612898185</v>
      </c>
      <c r="F818" s="1" t="n">
        <f aca="false">C818-B818+A818</f>
        <v>0.00239817879531748</v>
      </c>
      <c r="G818" s="1" t="n">
        <f aca="false">E818/F818</f>
        <v>0.249771457435845</v>
      </c>
      <c r="H818" s="1" t="n">
        <f aca="false">1-G818</f>
        <v>0.750228542564155</v>
      </c>
      <c r="I818" s="1" t="n">
        <f aca="false">B818/C818</f>
        <v>0.065924267890192</v>
      </c>
    </row>
    <row r="819" customFormat="false" ht="14.4" hidden="false" customHeight="false" outlineLevel="0" collapsed="false">
      <c r="A819" s="1" t="n">
        <v>0.00070572155826771</v>
      </c>
      <c r="B819" s="1" t="n">
        <v>0.000114407535964582</v>
      </c>
      <c r="C819" s="1" t="n">
        <v>0.00170214439554256</v>
      </c>
      <c r="D819" s="1" t="n">
        <v>0.0967220278877223</v>
      </c>
      <c r="E819" s="1" t="n">
        <f aca="false">A819-B819</f>
        <v>0.000591314022303128</v>
      </c>
      <c r="F819" s="1" t="n">
        <f aca="false">C819-B819+A819</f>
        <v>0.00229345841784569</v>
      </c>
      <c r="G819" s="1" t="n">
        <f aca="false">E819/F819</f>
        <v>0.257826354165412</v>
      </c>
      <c r="H819" s="1" t="n">
        <f aca="false">1-G819</f>
        <v>0.742173645834588</v>
      </c>
      <c r="I819" s="1" t="n">
        <f aca="false">B819/C819</f>
        <v>0.0672137665078142</v>
      </c>
    </row>
    <row r="820" customFormat="false" ht="14.4" hidden="false" customHeight="false" outlineLevel="0" collapsed="false">
      <c r="A820" s="1" t="n">
        <v>0.000726336346866367</v>
      </c>
      <c r="B820" s="1" t="n">
        <v>0.00011457106931954</v>
      </c>
      <c r="C820" s="1" t="n">
        <v>0.00165856568149268</v>
      </c>
      <c r="D820" s="1" t="n">
        <v>0.0967220278877223</v>
      </c>
      <c r="E820" s="1" t="n">
        <f aca="false">A820-B820</f>
        <v>0.000611765277546827</v>
      </c>
      <c r="F820" s="1" t="n">
        <f aca="false">C820-B820+A820</f>
        <v>0.00227033095903951</v>
      </c>
      <c r="G820" s="1" t="n">
        <f aca="false">E820/F820</f>
        <v>0.269460835703726</v>
      </c>
      <c r="H820" s="1" t="n">
        <f aca="false">1-G820</f>
        <v>0.730539164296274</v>
      </c>
      <c r="I820" s="1" t="n">
        <f aca="false">B820/C820</f>
        <v>0.0690784034651124</v>
      </c>
    </row>
    <row r="821" customFormat="false" ht="14.4" hidden="false" customHeight="false" outlineLevel="0" collapsed="false">
      <c r="A821" s="1" t="n">
        <v>0.00068652575350546</v>
      </c>
      <c r="B821" s="1" t="n">
        <v>0.000111514181421896</v>
      </c>
      <c r="C821" s="1" t="n">
        <v>0.00166235543373337</v>
      </c>
      <c r="D821" s="1" t="n">
        <v>0.0967220278877223</v>
      </c>
      <c r="E821" s="1" t="n">
        <f aca="false">A821-B821</f>
        <v>0.000575011572083564</v>
      </c>
      <c r="F821" s="1" t="n">
        <f aca="false">C821-B821+A821</f>
        <v>0.00223736700581693</v>
      </c>
      <c r="G821" s="1" t="n">
        <f aca="false">E821/F821</f>
        <v>0.257003688080047</v>
      </c>
      <c r="H821" s="1" t="n">
        <f aca="false">1-G821</f>
        <v>0.742996311919953</v>
      </c>
      <c r="I821" s="1" t="n">
        <f aca="false">B821/C821</f>
        <v>0.0670820326140809</v>
      </c>
    </row>
    <row r="822" customFormat="false" ht="14.4" hidden="false" customHeight="false" outlineLevel="0" collapsed="false">
      <c r="A822" s="1" t="n">
        <v>0.000697457952020604</v>
      </c>
      <c r="B822" s="1" t="n">
        <v>0.000110745225143291</v>
      </c>
      <c r="C822" s="1" t="n">
        <v>0.00161381039982051</v>
      </c>
      <c r="D822" s="1" t="n">
        <v>0.0967220278877223</v>
      </c>
      <c r="E822" s="1" t="n">
        <f aca="false">A822-B822</f>
        <v>0.000586712726877313</v>
      </c>
      <c r="F822" s="1" t="n">
        <f aca="false">C822-B822+A822</f>
        <v>0.00220052312669783</v>
      </c>
      <c r="G822" s="1" t="n">
        <f aca="false">E822/F822</f>
        <v>0.266624203926342</v>
      </c>
      <c r="H822" s="1" t="n">
        <f aca="false">1-G822</f>
        <v>0.733375796073658</v>
      </c>
      <c r="I822" s="1" t="n">
        <f aca="false">B822/C822</f>
        <v>0.0686234424785019</v>
      </c>
    </row>
    <row r="823" customFormat="false" ht="14.4" hidden="false" customHeight="false" outlineLevel="0" collapsed="false">
      <c r="A823" s="1" t="n">
        <v>0.000699998463050975</v>
      </c>
      <c r="B823" s="1" t="n">
        <v>0.000107630133029033</v>
      </c>
      <c r="C823" s="1" t="n">
        <v>0.00151876712162925</v>
      </c>
      <c r="D823" s="1" t="n">
        <v>0.0967220278877223</v>
      </c>
      <c r="E823" s="1" t="n">
        <f aca="false">A823-B823</f>
        <v>0.000592368330021942</v>
      </c>
      <c r="F823" s="1" t="n">
        <f aca="false">C823-B823+A823</f>
        <v>0.00211113545165119</v>
      </c>
      <c r="G823" s="1" t="n">
        <f aca="false">E823/F823</f>
        <v>0.280592289594033</v>
      </c>
      <c r="H823" s="1" t="n">
        <f aca="false">1-G823</f>
        <v>0.719407710405967</v>
      </c>
      <c r="I823" s="1" t="n">
        <f aca="false">B823/C823</f>
        <v>0.0708667783863885</v>
      </c>
    </row>
    <row r="824" customFormat="false" ht="14.4" hidden="false" customHeight="false" outlineLevel="0" collapsed="false">
      <c r="A824" s="1" t="n">
        <v>0.000665331050709404</v>
      </c>
      <c r="B824" s="1" t="n">
        <v>0.00010175449268044</v>
      </c>
      <c r="C824" s="1" t="n">
        <v>0.00142820291039074</v>
      </c>
      <c r="D824" s="1" t="n">
        <v>0.0967220278877223</v>
      </c>
      <c r="E824" s="1" t="n">
        <f aca="false">A824-B824</f>
        <v>0.000563576558028964</v>
      </c>
      <c r="F824" s="1" t="n">
        <f aca="false">C824-B824+A824</f>
        <v>0.00199177946841971</v>
      </c>
      <c r="G824" s="1" t="n">
        <f aca="false">E824/F824</f>
        <v>0.282951283997374</v>
      </c>
      <c r="H824" s="1" t="n">
        <f aca="false">1-G824</f>
        <v>0.717048716002626</v>
      </c>
      <c r="I824" s="1" t="n">
        <f aca="false">B824/C824</f>
        <v>0.0712465238238455</v>
      </c>
    </row>
    <row r="825" customFormat="false" ht="14.4" hidden="false" customHeight="false" outlineLevel="0" collapsed="false">
      <c r="A825" s="1" t="n">
        <v>0.000799285569239493</v>
      </c>
      <c r="B825" s="1" t="n">
        <v>0.00011062668176002</v>
      </c>
      <c r="C825" s="1" t="n">
        <v>0.00140520057601794</v>
      </c>
      <c r="D825" s="1" t="n">
        <v>0.0967220278877223</v>
      </c>
      <c r="E825" s="1" t="n">
        <f aca="false">A825-B825</f>
        <v>0.000688658887479473</v>
      </c>
      <c r="F825" s="1" t="n">
        <f aca="false">C825-B825+A825</f>
        <v>0.00209385946349741</v>
      </c>
      <c r="G825" s="1" t="n">
        <f aca="false">E825/F825</f>
        <v>0.328894512494738</v>
      </c>
      <c r="H825" s="1" t="n">
        <f aca="false">1-G825</f>
        <v>0.671105487505262</v>
      </c>
      <c r="I825" s="1" t="n">
        <f aca="false">B825/C825</f>
        <v>0.078726612875092</v>
      </c>
    </row>
    <row r="826" customFormat="false" ht="14.4" hidden="false" customHeight="false" outlineLevel="0" collapsed="false">
      <c r="A826" s="1" t="n">
        <v>0.000860146267050835</v>
      </c>
      <c r="B826" s="1" t="n">
        <v>0.000118073283512706</v>
      </c>
      <c r="C826" s="1" t="n">
        <v>0.00148748122200941</v>
      </c>
      <c r="D826" s="1" t="n">
        <v>0.0967220278877223</v>
      </c>
      <c r="E826" s="1" t="n">
        <f aca="false">A826-B826</f>
        <v>0.000742072983538129</v>
      </c>
      <c r="F826" s="1" t="n">
        <f aca="false">C826-B826+A826</f>
        <v>0.00222955420554754</v>
      </c>
      <c r="G826" s="1" t="n">
        <f aca="false">E826/F826</f>
        <v>0.332834690312402</v>
      </c>
      <c r="H826" s="1" t="n">
        <f aca="false">1-G826</f>
        <v>0.667165309687598</v>
      </c>
      <c r="I826" s="1" t="n">
        <f aca="false">B826/C826</f>
        <v>0.0793779993761551</v>
      </c>
    </row>
    <row r="827" customFormat="false" ht="14.4" hidden="false" customHeight="false" outlineLevel="0" collapsed="false">
      <c r="A827" s="1" t="n">
        <v>0.000896428879185636</v>
      </c>
      <c r="B827" s="1" t="n">
        <v>0.000116933697530822</v>
      </c>
      <c r="C827" s="1" t="n">
        <v>0.00139985819885816</v>
      </c>
      <c r="D827" s="1" t="n">
        <v>0.0967220278877223</v>
      </c>
      <c r="E827" s="1" t="n">
        <f aca="false">A827-B827</f>
        <v>0.000779495181654814</v>
      </c>
      <c r="F827" s="1" t="n">
        <f aca="false">C827-B827+A827</f>
        <v>0.00217935338051298</v>
      </c>
      <c r="G827" s="1" t="n">
        <f aca="false">E827/F827</f>
        <v>0.357672687974694</v>
      </c>
      <c r="H827" s="1" t="n">
        <f aca="false">1-G827</f>
        <v>0.642327312025306</v>
      </c>
      <c r="I827" s="1" t="n">
        <f aca="false">B827/C827</f>
        <v>0.0835325303850081</v>
      </c>
    </row>
    <row r="828" customFormat="false" ht="14.4" hidden="false" customHeight="false" outlineLevel="0" collapsed="false">
      <c r="A828" s="1" t="n">
        <v>0.000843676810524345</v>
      </c>
      <c r="B828" s="1" t="n">
        <v>0.000114682455321868</v>
      </c>
      <c r="C828" s="1" t="n">
        <v>0.00143066638189962</v>
      </c>
      <c r="D828" s="1" t="n">
        <v>0.0967220278877223</v>
      </c>
      <c r="E828" s="1" t="n">
        <f aca="false">A828-B828</f>
        <v>0.000728994355202478</v>
      </c>
      <c r="F828" s="1" t="n">
        <f aca="false">C828-B828+A828</f>
        <v>0.0021596607371021</v>
      </c>
      <c r="G828" s="1" t="n">
        <f aca="false">E828/F828</f>
        <v>0.337550404412439</v>
      </c>
      <c r="H828" s="1" t="n">
        <f aca="false">1-G828</f>
        <v>0.662449595587561</v>
      </c>
      <c r="I828" s="1" t="n">
        <f aca="false">B828/C828</f>
        <v>0.0801601664600478</v>
      </c>
    </row>
    <row r="829" customFormat="false" ht="14.4" hidden="false" customHeight="false" outlineLevel="0" collapsed="false">
      <c r="A829" s="1" t="n">
        <v>0.000835169911593533</v>
      </c>
      <c r="B829" s="1" t="n">
        <v>0.000112500229002137</v>
      </c>
      <c r="C829" s="1" t="n">
        <v>0.00139076096443146</v>
      </c>
      <c r="D829" s="1" t="n">
        <v>0.0967220278877223</v>
      </c>
      <c r="E829" s="1" t="n">
        <f aca="false">A829-B829</f>
        <v>0.000722669682591396</v>
      </c>
      <c r="F829" s="1" t="n">
        <f aca="false">C829-B829+A829</f>
        <v>0.00211343064702286</v>
      </c>
      <c r="G829" s="1" t="n">
        <f aca="false">E829/F829</f>
        <v>0.34194151750823</v>
      </c>
      <c r="H829" s="1" t="n">
        <f aca="false">1-G829</f>
        <v>0.65805848249177</v>
      </c>
      <c r="I829" s="1" t="n">
        <f aca="false">B829/C829</f>
        <v>0.0808911321782222</v>
      </c>
    </row>
    <row r="830" customFormat="false" ht="14.4" hidden="false" customHeight="false" outlineLevel="0" collapsed="false">
      <c r="A830" s="1" t="n">
        <v>0.000846340852576309</v>
      </c>
      <c r="B830" s="1" t="n">
        <v>0.000109886466896274</v>
      </c>
      <c r="C830" s="1" t="n">
        <v>0.00130937376412872</v>
      </c>
      <c r="D830" s="1" t="n">
        <v>0.0967220278877223</v>
      </c>
      <c r="E830" s="1" t="n">
        <f aca="false">A830-B830</f>
        <v>0.000736454385680035</v>
      </c>
      <c r="F830" s="1" t="n">
        <f aca="false">C830-B830+A830</f>
        <v>0.00204582814980876</v>
      </c>
      <c r="G830" s="1" t="n">
        <f aca="false">E830/F830</f>
        <v>0.359978615871953</v>
      </c>
      <c r="H830" s="1" t="n">
        <f aca="false">1-G830</f>
        <v>0.640021384128047</v>
      </c>
      <c r="I830" s="1" t="n">
        <f aca="false">B830/C830</f>
        <v>0.0839229178915117</v>
      </c>
    </row>
    <row r="831" customFormat="false" ht="14.4" hidden="false" customHeight="false" outlineLevel="0" collapsed="false">
      <c r="A831" s="1" t="n">
        <v>0.000852867322069641</v>
      </c>
      <c r="B831" s="1" t="n">
        <v>0.000107400463358941</v>
      </c>
      <c r="C831" s="1" t="n">
        <v>0.00124122740219416</v>
      </c>
      <c r="D831" s="1" t="n">
        <v>0.0967220278877223</v>
      </c>
      <c r="E831" s="1" t="n">
        <f aca="false">A831-B831</f>
        <v>0.0007454668587107</v>
      </c>
      <c r="F831" s="1" t="n">
        <f aca="false">C831-B831+A831</f>
        <v>0.00198669426090486</v>
      </c>
      <c r="G831" s="1" t="n">
        <f aca="false">E831/F831</f>
        <v>0.375229784159728</v>
      </c>
      <c r="H831" s="1" t="n">
        <f aca="false">1-G831</f>
        <v>0.624770215840272</v>
      </c>
      <c r="I831" s="1" t="n">
        <f aca="false">B831/C831</f>
        <v>0.0865276283532624</v>
      </c>
    </row>
    <row r="832" customFormat="false" ht="14.4" hidden="false" customHeight="false" outlineLevel="0" collapsed="false">
      <c r="A832" s="1" t="n">
        <v>0.000812288166545289</v>
      </c>
      <c r="B832" s="1" t="n">
        <v>0.000103027406136976</v>
      </c>
      <c r="C832" s="1" t="n">
        <v>0.00119926711411941</v>
      </c>
      <c r="D832" s="1" t="n">
        <v>0.0967220278877223</v>
      </c>
      <c r="E832" s="1" t="n">
        <f aca="false">A832-B832</f>
        <v>0.000709260760408314</v>
      </c>
      <c r="F832" s="1" t="n">
        <f aca="false">C832-B832+A832</f>
        <v>0.00190852787452773</v>
      </c>
      <c r="G832" s="1" t="n">
        <f aca="false">E832/F832</f>
        <v>0.371627142508371</v>
      </c>
      <c r="H832" s="1" t="n">
        <f aca="false">1-G832</f>
        <v>0.628372857491629</v>
      </c>
      <c r="I832" s="1" t="n">
        <f aca="false">B832/C832</f>
        <v>0.085908639471554</v>
      </c>
    </row>
    <row r="833" customFormat="false" ht="14.4" hidden="false" customHeight="false" outlineLevel="0" collapsed="false">
      <c r="A833" s="1" t="n">
        <v>0.000793260990966774</v>
      </c>
      <c r="B833" s="1" t="n">
        <v>9.96176640141493E-005</v>
      </c>
      <c r="C833" s="1" t="n">
        <v>0.00114809315635044</v>
      </c>
      <c r="D833" s="1" t="n">
        <v>0.0967220278877223</v>
      </c>
      <c r="E833" s="1" t="n">
        <f aca="false">A833-B833</f>
        <v>0.000693643326952625</v>
      </c>
      <c r="F833" s="1" t="n">
        <f aca="false">C833-B833+A833</f>
        <v>0.00184173648330307</v>
      </c>
      <c r="G833" s="1" t="n">
        <f aca="false">E833/F833</f>
        <v>0.376624632916327</v>
      </c>
      <c r="H833" s="1" t="n">
        <f aca="false">1-G833</f>
        <v>0.623375367083673</v>
      </c>
      <c r="I833" s="1" t="n">
        <f aca="false">B833/C833</f>
        <v>0.0867679277270617</v>
      </c>
    </row>
    <row r="834" customFormat="false" ht="14.4" hidden="false" customHeight="false" outlineLevel="0" collapsed="false">
      <c r="A834" s="1" t="n">
        <v>0.000775395203569257</v>
      </c>
      <c r="B834" s="1" t="n">
        <v>9.59104063194346E-005</v>
      </c>
      <c r="C834" s="1" t="n">
        <v>0.00108875176177803</v>
      </c>
      <c r="D834" s="1" t="n">
        <v>0.0967220278877223</v>
      </c>
      <c r="E834" s="1" t="n">
        <f aca="false">A834-B834</f>
        <v>0.000679484797249822</v>
      </c>
      <c r="F834" s="1" t="n">
        <f aca="false">C834-B834+A834</f>
        <v>0.00176823655902785</v>
      </c>
      <c r="G834" s="1" t="n">
        <f aca="false">E834/F834</f>
        <v>0.384272564539324</v>
      </c>
      <c r="H834" s="1" t="n">
        <f aca="false">1-G834</f>
        <v>0.615727435460676</v>
      </c>
      <c r="I834" s="1" t="n">
        <f aca="false">B834/C834</f>
        <v>0.0880920791005696</v>
      </c>
    </row>
    <row r="835" customFormat="false" ht="14.4" hidden="false" customHeight="false" outlineLevel="0" collapsed="false">
      <c r="A835" s="1" t="n">
        <v>0.000768615148513143</v>
      </c>
      <c r="B835" s="1" t="n">
        <v>9.38708500138551E-005</v>
      </c>
      <c r="C835" s="1" t="n">
        <v>0.00105213890683999</v>
      </c>
      <c r="D835" s="1" t="n">
        <v>0.0967220278877223</v>
      </c>
      <c r="E835" s="1" t="n">
        <f aca="false">A835-B835</f>
        <v>0.000674744298499288</v>
      </c>
      <c r="F835" s="1" t="n">
        <f aca="false">C835-B835+A835</f>
        <v>0.00172688320533927</v>
      </c>
      <c r="G835" s="1" t="n">
        <f aca="false">E835/F835</f>
        <v>0.390729550448505</v>
      </c>
      <c r="H835" s="1" t="n">
        <f aca="false">1-G835</f>
        <v>0.609270449551495</v>
      </c>
      <c r="I835" s="1" t="n">
        <f aca="false">B835/C835</f>
        <v>0.0892190654709165</v>
      </c>
    </row>
    <row r="836" customFormat="false" ht="14.4" hidden="false" customHeight="false" outlineLevel="0" collapsed="false">
      <c r="A836" s="1" t="n">
        <v>0.000784568505249</v>
      </c>
      <c r="B836" s="1" t="n">
        <v>9.2423857018222E-005</v>
      </c>
      <c r="C836" s="1" t="n">
        <v>0.000999212425228342</v>
      </c>
      <c r="D836" s="1" t="n">
        <v>0.0967220278877223</v>
      </c>
      <c r="E836" s="1" t="n">
        <f aca="false">A836-B836</f>
        <v>0.000692144648230778</v>
      </c>
      <c r="F836" s="1" t="n">
        <f aca="false">C836-B836+A836</f>
        <v>0.00169135707345912</v>
      </c>
      <c r="G836" s="1" t="n">
        <f aca="false">E836/F836</f>
        <v>0.409224438228896</v>
      </c>
      <c r="H836" s="1" t="n">
        <f aca="false">1-G836</f>
        <v>0.590775561771104</v>
      </c>
      <c r="I836" s="1" t="n">
        <f aca="false">B836/C836</f>
        <v>0.0924967050896121</v>
      </c>
    </row>
    <row r="837" customFormat="false" ht="14.4" hidden="false" customHeight="false" outlineLevel="0" collapsed="false">
      <c r="A837" s="1" t="n">
        <v>0.000768220140908275</v>
      </c>
      <c r="B837" s="1" t="n">
        <v>9.00538473642129E-005</v>
      </c>
      <c r="C837" s="1" t="n">
        <v>0.000968811697569282</v>
      </c>
      <c r="D837" s="1" t="n">
        <v>0.0967220278877223</v>
      </c>
      <c r="E837" s="1" t="n">
        <f aca="false">A837-B837</f>
        <v>0.000678166293544062</v>
      </c>
      <c r="F837" s="1" t="n">
        <f aca="false">C837-B837+A837</f>
        <v>0.00164697799111334</v>
      </c>
      <c r="G837" s="1" t="n">
        <f aca="false">E837/F837</f>
        <v>0.411764029151128</v>
      </c>
      <c r="H837" s="1" t="n">
        <f aca="false">1-G837</f>
        <v>0.588235970848872</v>
      </c>
      <c r="I837" s="1" t="n">
        <f aca="false">B837/C837</f>
        <v>0.0929528902160814</v>
      </c>
    </row>
    <row r="838" customFormat="false" ht="14.4" hidden="false" customHeight="false" outlineLevel="0" collapsed="false">
      <c r="A838" s="1" t="n">
        <v>0.000729734795459739</v>
      </c>
      <c r="B838" s="1" t="n">
        <v>8.52930550544337E-005</v>
      </c>
      <c r="C838" s="1" t="n">
        <v>0.000914919333936913</v>
      </c>
      <c r="D838" s="1" t="n">
        <v>0.0967220278877223</v>
      </c>
      <c r="E838" s="1" t="n">
        <f aca="false">A838-B838</f>
        <v>0.000644441740405306</v>
      </c>
      <c r="F838" s="1" t="n">
        <f aca="false">C838-B838+A838</f>
        <v>0.00155936107434222</v>
      </c>
      <c r="G838" s="1" t="n">
        <f aca="false">E838/F838</f>
        <v>0.413272943007859</v>
      </c>
      <c r="H838" s="1" t="n">
        <f aca="false">1-G838</f>
        <v>0.586727056992141</v>
      </c>
      <c r="I838" s="1" t="n">
        <f aca="false">B838/C838</f>
        <v>0.0932246722641834</v>
      </c>
    </row>
    <row r="839" customFormat="false" ht="14.4" hidden="false" customHeight="false" outlineLevel="0" collapsed="false">
      <c r="A839" s="1" t="n">
        <v>0.000752768344068058</v>
      </c>
      <c r="B839" s="1" t="n">
        <v>8.73629813893897E-005</v>
      </c>
      <c r="C839" s="1" t="n">
        <v>0.000930495045040453</v>
      </c>
      <c r="D839" s="1" t="n">
        <v>0.0967220278877223</v>
      </c>
      <c r="E839" s="1" t="n">
        <f aca="false">A839-B839</f>
        <v>0.000665405362678669</v>
      </c>
      <c r="F839" s="1" t="n">
        <f aca="false">C839-B839+A839</f>
        <v>0.00159590040771912</v>
      </c>
      <c r="G839" s="1" t="n">
        <f aca="false">E839/F839</f>
        <v>0.416946671271093</v>
      </c>
      <c r="H839" s="1" t="n">
        <f aca="false">1-G839</f>
        <v>0.583053328728907</v>
      </c>
      <c r="I839" s="1" t="n">
        <f aca="false">B839/C839</f>
        <v>0.0938887120947448</v>
      </c>
    </row>
    <row r="840" customFormat="false" ht="14.4" hidden="false" customHeight="false" outlineLevel="0" collapsed="false">
      <c r="A840" s="1" t="n">
        <v>0.000768679544458857</v>
      </c>
      <c r="B840" s="1" t="n">
        <v>9.20534561925871E-005</v>
      </c>
      <c r="C840" s="1" t="n">
        <v>0.00101170848669648</v>
      </c>
      <c r="D840" s="1" t="n">
        <v>0.0967220278877223</v>
      </c>
      <c r="E840" s="1" t="n">
        <f aca="false">A840-B840</f>
        <v>0.00067662608826627</v>
      </c>
      <c r="F840" s="1" t="n">
        <f aca="false">C840-B840+A840</f>
        <v>0.00168833457496275</v>
      </c>
      <c r="G840" s="1" t="n">
        <f aca="false">E840/F840</f>
        <v>0.400765404144614</v>
      </c>
      <c r="H840" s="1" t="n">
        <f aca="false">1-G840</f>
        <v>0.599234595855386</v>
      </c>
      <c r="I840" s="1" t="n">
        <f aca="false">B840/C840</f>
        <v>0.0909881229653103</v>
      </c>
    </row>
    <row r="841" customFormat="false" ht="14.4" hidden="false" customHeight="false" outlineLevel="0" collapsed="false">
      <c r="A841" s="1" t="n">
        <v>0.00072667621421151</v>
      </c>
      <c r="B841" s="1" t="n">
        <v>8.74962831224147E-005</v>
      </c>
      <c r="C841" s="1" t="n">
        <v>0.000966849291084095</v>
      </c>
      <c r="D841" s="1" t="n">
        <v>0.0967220278877223</v>
      </c>
      <c r="E841" s="1" t="n">
        <f aca="false">A841-B841</f>
        <v>0.000639179931089096</v>
      </c>
      <c r="F841" s="1" t="n">
        <f aca="false">C841-B841+A841</f>
        <v>0.00160602922217319</v>
      </c>
      <c r="G841" s="1" t="n">
        <f aca="false">E841/F841</f>
        <v>0.397987734136115</v>
      </c>
      <c r="H841" s="1" t="n">
        <f aca="false">1-G841</f>
        <v>0.602012265863885</v>
      </c>
      <c r="I841" s="1" t="n">
        <f aca="false">B841/C841</f>
        <v>0.0904962996087095</v>
      </c>
    </row>
    <row r="842" customFormat="false" ht="14.4" hidden="false" customHeight="false" outlineLevel="0" collapsed="false">
      <c r="A842" s="1" t="n">
        <v>0.000693856842160625</v>
      </c>
      <c r="B842" s="1" t="n">
        <v>8.31917332886895E-005</v>
      </c>
      <c r="C842" s="1" t="n">
        <v>0.000915400172117536</v>
      </c>
      <c r="D842" s="1" t="n">
        <v>0.0967220278877223</v>
      </c>
      <c r="E842" s="1" t="n">
        <f aca="false">A842-B842</f>
        <v>0.000610665108871936</v>
      </c>
      <c r="F842" s="1" t="n">
        <f aca="false">C842-B842+A842</f>
        <v>0.00152606528098947</v>
      </c>
      <c r="G842" s="1" t="n">
        <f aca="false">E842/F842</f>
        <v>0.400156609601912</v>
      </c>
      <c r="H842" s="1" t="n">
        <f aca="false">1-G842</f>
        <v>0.599843390398088</v>
      </c>
      <c r="I842" s="1" t="n">
        <f aca="false">B842/C842</f>
        <v>0.0908801809554476</v>
      </c>
    </row>
    <row r="843" customFormat="false" ht="14.4" hidden="false" customHeight="false" outlineLevel="0" collapsed="false">
      <c r="A843" s="1" t="n">
        <v>0.000796104037632539</v>
      </c>
      <c r="B843" s="1" t="n">
        <v>9.90063178878092E-005</v>
      </c>
      <c r="C843" s="1" t="n">
        <v>0.00112999497167572</v>
      </c>
      <c r="D843" s="1" t="n">
        <v>0.0967220278877223</v>
      </c>
      <c r="E843" s="1" t="n">
        <f aca="false">A843-B843</f>
        <v>0.00069709771974473</v>
      </c>
      <c r="F843" s="1" t="n">
        <f aca="false">C843-B843+A843</f>
        <v>0.00182709269142045</v>
      </c>
      <c r="G843" s="1" t="n">
        <f aca="false">E843/F843</f>
        <v>0.381533855954939</v>
      </c>
      <c r="H843" s="1" t="n">
        <f aca="false">1-G843</f>
        <v>0.618466144045061</v>
      </c>
      <c r="I843" s="1" t="n">
        <f aca="false">B843/C843</f>
        <v>0.0876166004004323</v>
      </c>
    </row>
    <row r="844" customFormat="false" ht="14.4" hidden="false" customHeight="false" outlineLevel="0" collapsed="false">
      <c r="A844" s="1" t="n">
        <v>0.000778995783527617</v>
      </c>
      <c r="B844" s="1" t="n">
        <v>0.000112388233338345</v>
      </c>
      <c r="C844" s="1" t="n">
        <v>0.00148808281483867</v>
      </c>
      <c r="D844" s="1" t="n">
        <v>0.0967220278877223</v>
      </c>
      <c r="E844" s="1" t="n">
        <f aca="false">A844-B844</f>
        <v>0.000666607550189272</v>
      </c>
      <c r="F844" s="1" t="n">
        <f aca="false">C844-B844+A844</f>
        <v>0.00215469036502794</v>
      </c>
      <c r="G844" s="1" t="n">
        <f aca="false">E844/F844</f>
        <v>0.309375101410743</v>
      </c>
      <c r="H844" s="1" t="n">
        <f aca="false">1-G844</f>
        <v>0.690624898589256</v>
      </c>
      <c r="I844" s="1" t="n">
        <f aca="false">B844/C844</f>
        <v>0.0755255233227927</v>
      </c>
    </row>
    <row r="845" customFormat="false" ht="14.4" hidden="false" customHeight="false" outlineLevel="0" collapsed="false">
      <c r="A845" s="1" t="n">
        <v>0.000747454003659266</v>
      </c>
      <c r="B845" s="1" t="n">
        <v>0.000107277784429115</v>
      </c>
      <c r="C845" s="1" t="n">
        <v>0.00141304384604518</v>
      </c>
      <c r="D845" s="1" t="n">
        <v>0.0967220278877223</v>
      </c>
      <c r="E845" s="1" t="n">
        <f aca="false">A845-B845</f>
        <v>0.000640176219230151</v>
      </c>
      <c r="F845" s="1" t="n">
        <f aca="false">C845-B845+A845</f>
        <v>0.00205322006527533</v>
      </c>
      <c r="G845" s="1" t="n">
        <f aca="false">E845/F845</f>
        <v>0.311791332091967</v>
      </c>
      <c r="H845" s="1" t="n">
        <f aca="false">1-G845</f>
        <v>0.688208667908033</v>
      </c>
      <c r="I845" s="1" t="n">
        <f aca="false">B845/C845</f>
        <v>0.0759196430665362</v>
      </c>
    </row>
    <row r="846" customFormat="false" ht="14.4" hidden="false" customHeight="false" outlineLevel="0" collapsed="false">
      <c r="A846" s="1" t="n">
        <v>0.000751713041478176</v>
      </c>
      <c r="B846" s="1" t="n">
        <v>0.000105661486464385</v>
      </c>
      <c r="C846" s="1" t="n">
        <v>0.00136301886457608</v>
      </c>
      <c r="D846" s="1" t="n">
        <v>0.0967220278877223</v>
      </c>
      <c r="E846" s="1" t="n">
        <f aca="false">A846-B846</f>
        <v>0.000646051555013791</v>
      </c>
      <c r="F846" s="1" t="n">
        <f aca="false">C846-B846+A846</f>
        <v>0.00200907041958987</v>
      </c>
      <c r="G846" s="1" t="n">
        <f aca="false">E846/F846</f>
        <v>0.321567401876175</v>
      </c>
      <c r="H846" s="1" t="n">
        <f aca="false">1-G846</f>
        <v>0.678432598123826</v>
      </c>
      <c r="I846" s="1" t="n">
        <f aca="false">B846/C846</f>
        <v>0.0775201937481966</v>
      </c>
    </row>
    <row r="847" customFormat="false" ht="14.4" hidden="false" customHeight="false" outlineLevel="0" collapsed="false">
      <c r="A847" s="1" t="n">
        <v>0.000717181936360743</v>
      </c>
      <c r="B847" s="1" t="n">
        <v>0.000100829597726381</v>
      </c>
      <c r="C847" s="1" t="n">
        <v>0.00130096989177816</v>
      </c>
      <c r="D847" s="1" t="n">
        <v>0.0967220278877223</v>
      </c>
      <c r="E847" s="1" t="n">
        <f aca="false">A847-B847</f>
        <v>0.000616352338634362</v>
      </c>
      <c r="F847" s="1" t="n">
        <f aca="false">C847-B847+A847</f>
        <v>0.00191732223041252</v>
      </c>
      <c r="G847" s="1" t="n">
        <f aca="false">E847/F847</f>
        <v>0.321465181416976</v>
      </c>
      <c r="H847" s="1" t="n">
        <f aca="false">1-G847</f>
        <v>0.678534818583024</v>
      </c>
      <c r="I847" s="1" t="n">
        <f aca="false">B847/C847</f>
        <v>0.0775034060077804</v>
      </c>
    </row>
    <row r="848" customFormat="false" ht="14.4" hidden="false" customHeight="false" outlineLevel="0" collapsed="false">
      <c r="A848" s="1" t="n">
        <v>0.000687182698501353</v>
      </c>
      <c r="B848" s="1" t="n">
        <v>9.58288011911513E-005</v>
      </c>
      <c r="C848" s="1" t="n">
        <v>0.00122642335745462</v>
      </c>
      <c r="D848" s="1" t="n">
        <v>0.0967220278877223</v>
      </c>
      <c r="E848" s="1" t="n">
        <f aca="false">A848-B848</f>
        <v>0.000591353897310202</v>
      </c>
      <c r="F848" s="1" t="n">
        <f aca="false">C848-B848+A848</f>
        <v>0.00181777725476482</v>
      </c>
      <c r="G848" s="1" t="n">
        <f aca="false">E848/F848</f>
        <v>0.325317029773655</v>
      </c>
      <c r="H848" s="1" t="n">
        <f aca="false">1-G848</f>
        <v>0.674682970226345</v>
      </c>
      <c r="I848" s="1" t="n">
        <f aca="false">B848/C848</f>
        <v>0.0781368037461705</v>
      </c>
    </row>
    <row r="849" customFormat="false" ht="14.4" hidden="false" customHeight="false" outlineLevel="0" collapsed="false">
      <c r="A849" s="1" t="n">
        <v>0.000663972050373373</v>
      </c>
      <c r="B849" s="1" t="n">
        <v>0.000105833671365473</v>
      </c>
      <c r="C849" s="1" t="n">
        <v>0.00154816927810793</v>
      </c>
      <c r="D849" s="1" t="n">
        <v>0.0967220278877223</v>
      </c>
      <c r="E849" s="1" t="n">
        <f aca="false">A849-B849</f>
        <v>0.0005581383790079</v>
      </c>
      <c r="F849" s="1" t="n">
        <f aca="false">C849-B849+A849</f>
        <v>0.00210630765711583</v>
      </c>
      <c r="G849" s="1" t="n">
        <f aca="false">E849/F849</f>
        <v>0.264984261497752</v>
      </c>
      <c r="H849" s="1" t="n">
        <f aca="false">1-G849</f>
        <v>0.735015738502248</v>
      </c>
      <c r="I849" s="1" t="n">
        <f aca="false">B849/C849</f>
        <v>0.0683605293439334</v>
      </c>
    </row>
    <row r="850" customFormat="false" ht="14.4" hidden="false" customHeight="false" outlineLevel="0" collapsed="false">
      <c r="A850" s="1" t="n">
        <v>0.000643825508231493</v>
      </c>
      <c r="B850" s="1" t="n">
        <v>0.000101704897054392</v>
      </c>
      <c r="C850" s="1" t="n">
        <v>0.00147447043571905</v>
      </c>
      <c r="D850" s="1" t="n">
        <v>0.0967220278877223</v>
      </c>
      <c r="E850" s="1" t="n">
        <f aca="false">A850-B850</f>
        <v>0.000542120611177102</v>
      </c>
      <c r="F850" s="1" t="n">
        <f aca="false">C850-B850+A850</f>
        <v>0.00201659104689615</v>
      </c>
      <c r="G850" s="1" t="n">
        <f aca="false">E850/F850</f>
        <v>0.26883021820984</v>
      </c>
      <c r="H850" s="1" t="n">
        <f aca="false">1-G850</f>
        <v>0.73116978179016</v>
      </c>
      <c r="I850" s="1" t="n">
        <f aca="false">B850/C850</f>
        <v>0.0689772372443627</v>
      </c>
    </row>
    <row r="851" customFormat="false" ht="14.4" hidden="false" customHeight="false" outlineLevel="0" collapsed="false">
      <c r="A851" s="1" t="n">
        <v>0.000634425152526208</v>
      </c>
      <c r="B851" s="1" t="n">
        <v>0.000110536315911938</v>
      </c>
      <c r="C851" s="1" t="n">
        <v>0.00176746205193747</v>
      </c>
      <c r="D851" s="1" t="n">
        <v>0.0967220278877223</v>
      </c>
      <c r="E851" s="1" t="n">
        <f aca="false">A851-B851</f>
        <v>0.00052388883661427</v>
      </c>
      <c r="F851" s="1" t="n">
        <f aca="false">C851-B851+A851</f>
        <v>0.00229135088855174</v>
      </c>
      <c r="G851" s="1" t="n">
        <f aca="false">E851/F851</f>
        <v>0.228637542696657</v>
      </c>
      <c r="H851" s="1" t="n">
        <f aca="false">1-G851</f>
        <v>0.771362457303343</v>
      </c>
      <c r="I851" s="1" t="n">
        <f aca="false">B851/C851</f>
        <v>0.0625395695431028</v>
      </c>
    </row>
    <row r="852" customFormat="false" ht="14.4" hidden="false" customHeight="false" outlineLevel="0" collapsed="false">
      <c r="A852" s="1" t="n">
        <v>0.000675201730460751</v>
      </c>
      <c r="B852" s="1" t="n">
        <v>0.000112977550194882</v>
      </c>
      <c r="C852" s="1" t="n">
        <v>0.00173488734512034</v>
      </c>
      <c r="D852" s="1" t="n">
        <v>0.0967220278877223</v>
      </c>
      <c r="E852" s="1" t="n">
        <f aca="false">A852-B852</f>
        <v>0.000562224180265869</v>
      </c>
      <c r="F852" s="1" t="n">
        <f aca="false">C852-B852+A852</f>
        <v>0.00229711152538621</v>
      </c>
      <c r="G852" s="1" t="n">
        <f aca="false">E852/F852</f>
        <v>0.244752670496198</v>
      </c>
      <c r="H852" s="1" t="n">
        <f aca="false">1-G852</f>
        <v>0.755247329503802</v>
      </c>
      <c r="I852" s="1" t="n">
        <f aca="false">B852/C852</f>
        <v>0.0651209719827918</v>
      </c>
    </row>
    <row r="853" customFormat="false" ht="14.4" hidden="false" customHeight="false" outlineLevel="0" collapsed="false">
      <c r="A853" s="1" t="n">
        <v>0.000826261809857944</v>
      </c>
      <c r="B853" s="1" t="n">
        <v>0.000121453948166625</v>
      </c>
      <c r="C853" s="1" t="n">
        <v>0.00163842329357088</v>
      </c>
      <c r="D853" s="1" t="n">
        <v>0.0967220278877223</v>
      </c>
      <c r="E853" s="1" t="n">
        <f aca="false">A853-B853</f>
        <v>0.000704807861691319</v>
      </c>
      <c r="F853" s="1" t="n">
        <f aca="false">C853-B853+A853</f>
        <v>0.00234323115526219</v>
      </c>
      <c r="G853" s="1" t="n">
        <f aca="false">E853/F853</f>
        <v>0.30078460680609</v>
      </c>
      <c r="H853" s="1" t="n">
        <f aca="false">1-G853</f>
        <v>0.69921539319391</v>
      </c>
      <c r="I853" s="1" t="n">
        <f aca="false">B853/C853</f>
        <v>0.0741285531298333</v>
      </c>
    </row>
    <row r="854" customFormat="false" ht="14.4" hidden="false" customHeight="false" outlineLevel="0" collapsed="false">
      <c r="A854" s="1" t="n">
        <v>0.000783130097651302</v>
      </c>
      <c r="B854" s="1" t="n">
        <v>0.000114833400043274</v>
      </c>
      <c r="C854" s="1" t="n">
        <v>0.0015453364611546</v>
      </c>
      <c r="D854" s="1" t="n">
        <v>0.0967220278877223</v>
      </c>
      <c r="E854" s="1" t="n">
        <f aca="false">A854-B854</f>
        <v>0.000668296697608028</v>
      </c>
      <c r="F854" s="1" t="n">
        <f aca="false">C854-B854+A854</f>
        <v>0.00221363315876263</v>
      </c>
      <c r="G854" s="1" t="n">
        <f aca="false">E854/F854</f>
        <v>0.301900382618768</v>
      </c>
      <c r="H854" s="1" t="n">
        <f aca="false">1-G854</f>
        <v>0.698099617381232</v>
      </c>
      <c r="I854" s="1" t="n">
        <f aca="false">B854/C854</f>
        <v>0.0743096425470195</v>
      </c>
    </row>
    <row r="855" customFormat="false" ht="14.4" hidden="false" customHeight="false" outlineLevel="0" collapsed="false">
      <c r="A855" s="1" t="n">
        <v>0.000737288423799165</v>
      </c>
      <c r="B855" s="1" t="n">
        <v>0.000112035737643375</v>
      </c>
      <c r="C855" s="1" t="n">
        <v>0.00156241449721884</v>
      </c>
      <c r="D855" s="1" t="n">
        <v>0.0967220278877223</v>
      </c>
      <c r="E855" s="1" t="n">
        <f aca="false">A855-B855</f>
        <v>0.00062525268615579</v>
      </c>
      <c r="F855" s="1" t="n">
        <f aca="false">C855-B855+A855</f>
        <v>0.00218766718337463</v>
      </c>
      <c r="G855" s="1" t="n">
        <f aca="false">E855/F855</f>
        <v>0.285807956030723</v>
      </c>
      <c r="H855" s="1" t="n">
        <f aca="false">1-G855</f>
        <v>0.714192043969277</v>
      </c>
      <c r="I855" s="1" t="n">
        <f aca="false">B855/C855</f>
        <v>0.0717067960152718</v>
      </c>
    </row>
    <row r="856" customFormat="false" ht="14.4" hidden="false" customHeight="false" outlineLevel="0" collapsed="false">
      <c r="A856" s="1" t="n">
        <v>0.000712040429904387</v>
      </c>
      <c r="B856" s="1" t="n">
        <v>0.000106761581935476</v>
      </c>
      <c r="C856" s="1" t="n">
        <v>0.00146908142021558</v>
      </c>
      <c r="D856" s="1" t="n">
        <v>0.0967220278877223</v>
      </c>
      <c r="E856" s="1" t="n">
        <f aca="false">A856-B856</f>
        <v>0.000605278847968912</v>
      </c>
      <c r="F856" s="1" t="n">
        <f aca="false">C856-B856+A856</f>
        <v>0.00207436026818449</v>
      </c>
      <c r="G856" s="1" t="n">
        <f aca="false">E856/F856</f>
        <v>0.291790609978594</v>
      </c>
      <c r="H856" s="1" t="n">
        <f aca="false">1-G856</f>
        <v>0.708209390021406</v>
      </c>
      <c r="I856" s="1" t="n">
        <f aca="false">B856/C856</f>
        <v>0.0726723382832035</v>
      </c>
    </row>
    <row r="857" customFormat="false" ht="14.4" hidden="false" customHeight="false" outlineLevel="0" collapsed="false">
      <c r="A857" s="1" t="n">
        <v>0.000707286964910834</v>
      </c>
      <c r="B857" s="1" t="n">
        <v>0.000103325927682392</v>
      </c>
      <c r="C857" s="1" t="n">
        <v>0.00138529890636082</v>
      </c>
      <c r="D857" s="1" t="n">
        <v>0.0967220278877223</v>
      </c>
      <c r="E857" s="1" t="n">
        <f aca="false">A857-B857</f>
        <v>0.000603961037228442</v>
      </c>
      <c r="F857" s="1" t="n">
        <f aca="false">C857-B857+A857</f>
        <v>0.00198925994358926</v>
      </c>
      <c r="G857" s="1" t="n">
        <f aca="false">E857/F857</f>
        <v>0.303610917806299</v>
      </c>
      <c r="H857" s="1" t="n">
        <f aca="false">1-G857</f>
        <v>0.696389082193701</v>
      </c>
      <c r="I857" s="1" t="n">
        <f aca="false">B857/C857</f>
        <v>0.0745874606613448</v>
      </c>
    </row>
    <row r="858" customFormat="false" ht="14.4" hidden="false" customHeight="false" outlineLevel="0" collapsed="false">
      <c r="A858" s="1" t="n">
        <v>0.000672104450634345</v>
      </c>
      <c r="B858" s="1" t="n">
        <v>9.96348554226258E-005</v>
      </c>
      <c r="C858" s="1" t="n">
        <v>0.00135552127386774</v>
      </c>
      <c r="D858" s="1" t="n">
        <v>0.0967220278877223</v>
      </c>
      <c r="E858" s="1" t="n">
        <f aca="false">A858-B858</f>
        <v>0.000572469595211719</v>
      </c>
      <c r="F858" s="1" t="n">
        <f aca="false">C858-B858+A858</f>
        <v>0.00192799086907946</v>
      </c>
      <c r="G858" s="1" t="n">
        <f aca="false">E858/F858</f>
        <v>0.296925470132051</v>
      </c>
      <c r="H858" s="1" t="n">
        <f aca="false">1-G858</f>
        <v>0.703074529867949</v>
      </c>
      <c r="I858" s="1" t="n">
        <f aca="false">B858/C858</f>
        <v>0.073502981726237</v>
      </c>
    </row>
    <row r="859" customFormat="false" ht="14.4" hidden="false" customHeight="false" outlineLevel="0" collapsed="false">
      <c r="A859" s="1" t="n">
        <v>0.000858736485355492</v>
      </c>
      <c r="B859" s="1" t="n">
        <v>0.000113869091381979</v>
      </c>
      <c r="C859" s="1" t="n">
        <v>0.00138570988309822</v>
      </c>
      <c r="D859" s="1" t="n">
        <v>0.0967220278877223</v>
      </c>
      <c r="E859" s="1" t="n">
        <f aca="false">A859-B859</f>
        <v>0.000744867393973512</v>
      </c>
      <c r="F859" s="1" t="n">
        <f aca="false">C859-B859+A859</f>
        <v>0.00213057727707173</v>
      </c>
      <c r="G859" s="1" t="n">
        <f aca="false">E859/F859</f>
        <v>0.349608250303533</v>
      </c>
      <c r="H859" s="1" t="n">
        <f aca="false">1-G859</f>
        <v>0.650391749696467</v>
      </c>
      <c r="I859" s="1" t="n">
        <f aca="false">B859/C859</f>
        <v>0.0821738321786281</v>
      </c>
    </row>
    <row r="860" customFormat="false" ht="14.4" hidden="false" customHeight="false" outlineLevel="0" collapsed="false">
      <c r="A860" s="1" t="n">
        <v>0.000814845720484226</v>
      </c>
      <c r="B860" s="1" t="n">
        <v>0.000108375359821028</v>
      </c>
      <c r="C860" s="1" t="n">
        <v>0.00132283669958685</v>
      </c>
      <c r="D860" s="1" t="n">
        <v>0.0967220278877223</v>
      </c>
      <c r="E860" s="1" t="n">
        <f aca="false">A860-B860</f>
        <v>0.000706470360663199</v>
      </c>
      <c r="F860" s="1" t="n">
        <f aca="false">C860-B860+A860</f>
        <v>0.00202930706025005</v>
      </c>
      <c r="G860" s="1" t="n">
        <f aca="false">E860/F860</f>
        <v>0.348133791332766</v>
      </c>
      <c r="H860" s="1" t="n">
        <f aca="false">1-G860</f>
        <v>0.651866208667234</v>
      </c>
      <c r="I860" s="1" t="n">
        <f aca="false">B860/C860</f>
        <v>0.0819264840889851</v>
      </c>
    </row>
    <row r="861" customFormat="false" ht="14.4" hidden="false" customHeight="false" outlineLevel="0" collapsed="false">
      <c r="A861" s="1" t="n">
        <v>0.000774869055226834</v>
      </c>
      <c r="B861" s="1" t="n">
        <v>0.000103440800775801</v>
      </c>
      <c r="C861" s="1" t="n">
        <v>0.00126728982996906</v>
      </c>
      <c r="D861" s="1" t="n">
        <v>0.0967220278877223</v>
      </c>
      <c r="E861" s="1" t="n">
        <f aca="false">A861-B861</f>
        <v>0.000671428254451032</v>
      </c>
      <c r="F861" s="1" t="n">
        <f aca="false">C861-B861+A861</f>
        <v>0.00193871808442009</v>
      </c>
      <c r="G861" s="1" t="n">
        <f aca="false">E861/F861</f>
        <v>0.346325884019321</v>
      </c>
      <c r="H861" s="1" t="n">
        <f aca="false">1-G861</f>
        <v>0.653674115980679</v>
      </c>
      <c r="I861" s="1" t="n">
        <f aca="false">B861/C861</f>
        <v>0.0816236336231996</v>
      </c>
    </row>
    <row r="862" customFormat="false" ht="14.4" hidden="false" customHeight="false" outlineLevel="0" collapsed="false">
      <c r="A862" s="1" t="n">
        <v>0.000762307797049689</v>
      </c>
      <c r="B862" s="1" t="n">
        <v>0.00010542491038855</v>
      </c>
      <c r="C862" s="1" t="n">
        <v>0.00133806323632982</v>
      </c>
      <c r="D862" s="1" t="n">
        <v>0.0967220278877223</v>
      </c>
      <c r="E862" s="1" t="n">
        <f aca="false">A862-B862</f>
        <v>0.000656882886661139</v>
      </c>
      <c r="F862" s="1" t="n">
        <f aca="false">C862-B862+A862</f>
        <v>0.00199494612299096</v>
      </c>
      <c r="G862" s="1" t="n">
        <f aca="false">E862/F862</f>
        <v>0.329273497209186</v>
      </c>
      <c r="H862" s="1" t="n">
        <f aca="false">1-G862</f>
        <v>0.670726502790815</v>
      </c>
      <c r="I862" s="1" t="n">
        <f aca="false">B862/C862</f>
        <v>0.0787891838936701</v>
      </c>
    </row>
    <row r="863" customFormat="false" ht="14.4" hidden="false" customHeight="false" outlineLevel="0" collapsed="false">
      <c r="A863" s="1" t="n">
        <v>0.000725189898063826</v>
      </c>
      <c r="B863" s="1" t="n">
        <v>0.000106459998093453</v>
      </c>
      <c r="C863" s="1" t="n">
        <v>0.00143430555915084</v>
      </c>
      <c r="D863" s="1" t="n">
        <v>0.0967220278877223</v>
      </c>
      <c r="E863" s="1" t="n">
        <f aca="false">A863-B863</f>
        <v>0.000618729899970374</v>
      </c>
      <c r="F863" s="1" t="n">
        <f aca="false">C863-B863+A863</f>
        <v>0.00205303545912121</v>
      </c>
      <c r="G863" s="1" t="n">
        <f aca="false">E863/F863</f>
        <v>0.301373216532371</v>
      </c>
      <c r="H863" s="1" t="n">
        <f aca="false">1-G863</f>
        <v>0.698626783467629</v>
      </c>
      <c r="I863" s="1" t="n">
        <f aca="false">B863/C863</f>
        <v>0.0742240713035239</v>
      </c>
    </row>
    <row r="864" customFormat="false" ht="14.4" hidden="false" customHeight="false" outlineLevel="0" collapsed="false">
      <c r="A864" s="1" t="n">
        <v>0.000725089374995768</v>
      </c>
      <c r="B864" s="1" t="n">
        <v>0.000103455952831848</v>
      </c>
      <c r="C864" s="1" t="n">
        <v>0.00135469007136132</v>
      </c>
      <c r="D864" s="1" t="n">
        <v>0.0967220278877223</v>
      </c>
      <c r="E864" s="1" t="n">
        <f aca="false">A864-B864</f>
        <v>0.00062163342216392</v>
      </c>
      <c r="F864" s="1" t="n">
        <f aca="false">C864-B864+A864</f>
        <v>0.00197632349352524</v>
      </c>
      <c r="G864" s="1" t="n">
        <f aca="false">E864/F864</f>
        <v>0.314540319032027</v>
      </c>
      <c r="H864" s="1" t="n">
        <f aca="false">1-G864</f>
        <v>0.685459680967973</v>
      </c>
      <c r="I864" s="1" t="n">
        <f aca="false">B864/C864</f>
        <v>0.0763687244920054</v>
      </c>
    </row>
    <row r="865" customFormat="false" ht="14.4" hidden="false" customHeight="false" outlineLevel="0" collapsed="false">
      <c r="A865" s="1" t="n">
        <v>0.000690145642442811</v>
      </c>
      <c r="B865" s="1" t="n">
        <v>9.79228283437176E-005</v>
      </c>
      <c r="C865" s="1" t="n">
        <v>0.00127511004444327</v>
      </c>
      <c r="D865" s="1" t="n">
        <v>0.0967220278877223</v>
      </c>
      <c r="E865" s="1" t="n">
        <f aca="false">A865-B865</f>
        <v>0.000592222814099094</v>
      </c>
      <c r="F865" s="1" t="n">
        <f aca="false">C865-B865+A865</f>
        <v>0.00186733285854236</v>
      </c>
      <c r="G865" s="1" t="n">
        <f aca="false">E865/F865</f>
        <v>0.317149034993891</v>
      </c>
      <c r="H865" s="1" t="n">
        <f aca="false">1-G865</f>
        <v>0.682850965006109</v>
      </c>
      <c r="I865" s="1" t="n">
        <f aca="false">B865/C865</f>
        <v>0.0767955901300049</v>
      </c>
    </row>
    <row r="866" customFormat="false" ht="14.4" hidden="false" customHeight="false" outlineLevel="0" collapsed="false">
      <c r="A866" s="1" t="n">
        <v>0.000678991710811063</v>
      </c>
      <c r="B866" s="1" t="n">
        <v>9.62996598429572E-005</v>
      </c>
      <c r="C866" s="1" t="n">
        <v>0.00125344578143954</v>
      </c>
      <c r="D866" s="1" t="n">
        <v>0.0967220278877223</v>
      </c>
      <c r="E866" s="1" t="n">
        <f aca="false">A866-B866</f>
        <v>0.000582692050968106</v>
      </c>
      <c r="F866" s="1" t="n">
        <f aca="false">C866-B866+A866</f>
        <v>0.00183613783240764</v>
      </c>
      <c r="G866" s="1" t="n">
        <f aca="false">E866/F866</f>
        <v>0.317346574251481</v>
      </c>
      <c r="H866" s="1" t="n">
        <f aca="false">1-G866</f>
        <v>0.682653425748519</v>
      </c>
      <c r="I866" s="1" t="n">
        <f aca="false">B866/C866</f>
        <v>0.0768279420369986</v>
      </c>
    </row>
    <row r="867" customFormat="false" ht="14.4" hidden="false" customHeight="false" outlineLevel="0" collapsed="false">
      <c r="A867" s="1" t="n">
        <v>0.000643971816112532</v>
      </c>
      <c r="B867" s="1" t="n">
        <v>9.13335526529522E-005</v>
      </c>
      <c r="C867" s="1" t="n">
        <v>0.00118881523118039</v>
      </c>
      <c r="D867" s="1" t="n">
        <v>0.0967220278877223</v>
      </c>
      <c r="E867" s="1" t="n">
        <f aca="false">A867-B867</f>
        <v>0.00055263826345958</v>
      </c>
      <c r="F867" s="1" t="n">
        <f aca="false">C867-B867+A867</f>
        <v>0.00174145349463997</v>
      </c>
      <c r="G867" s="1" t="n">
        <f aca="false">E867/F867</f>
        <v>0.317343107444757</v>
      </c>
      <c r="H867" s="1" t="n">
        <f aca="false">1-G867</f>
        <v>0.682656892555243</v>
      </c>
      <c r="I867" s="1" t="n">
        <f aca="false">B867/C867</f>
        <v>0.0768273742272513</v>
      </c>
    </row>
    <row r="868" customFormat="false" ht="14.4" hidden="false" customHeight="false" outlineLevel="0" collapsed="false">
      <c r="A868" s="1" t="n">
        <v>0.00116126037716401</v>
      </c>
      <c r="B868" s="1" t="n">
        <v>0.000119268501495148</v>
      </c>
      <c r="C868" s="1" t="n">
        <v>0.00112419703844343</v>
      </c>
      <c r="D868" s="1" t="n">
        <v>0.0967220278877223</v>
      </c>
      <c r="E868" s="1" t="n">
        <f aca="false">A868-B868</f>
        <v>0.00104199187566886</v>
      </c>
      <c r="F868" s="1" t="n">
        <f aca="false">C868-B868+A868</f>
        <v>0.00216618891411229</v>
      </c>
      <c r="G868" s="1" t="n">
        <f aca="false">E868/F868</f>
        <v>0.481025393898237</v>
      </c>
      <c r="H868" s="1" t="n">
        <f aca="false">1-G868</f>
        <v>0.518974606101763</v>
      </c>
      <c r="I868" s="1" t="n">
        <f aca="false">B868/C868</f>
        <v>0.106092168380276</v>
      </c>
    </row>
    <row r="869" customFormat="false" ht="14.4" hidden="false" customHeight="false" outlineLevel="0" collapsed="false">
      <c r="A869" s="1" t="n">
        <v>0.00127274547730705</v>
      </c>
      <c r="B869" s="1" t="n">
        <v>0.000121498580944111</v>
      </c>
      <c r="C869" s="1" t="n">
        <v>0.00106444044529331</v>
      </c>
      <c r="D869" s="1" t="n">
        <v>0.0967220278877223</v>
      </c>
      <c r="E869" s="1" t="n">
        <f aca="false">A869-B869</f>
        <v>0.00115124689636294</v>
      </c>
      <c r="F869" s="1" t="n">
        <f aca="false">C869-B869+A869</f>
        <v>0.00221568734165625</v>
      </c>
      <c r="G869" s="1" t="n">
        <f aca="false">E869/F869</f>
        <v>0.519589056957094</v>
      </c>
      <c r="H869" s="1" t="n">
        <f aca="false">1-G869</f>
        <v>0.480410943042906</v>
      </c>
      <c r="I869" s="1" t="n">
        <f aca="false">B869/C869</f>
        <v>0.114143145801484</v>
      </c>
    </row>
    <row r="870" customFormat="false" ht="14.4" hidden="false" customHeight="false" outlineLevel="0" collapsed="false">
      <c r="A870" s="1" t="n">
        <v>0.00120018714884512</v>
      </c>
      <c r="B870" s="1" t="n">
        <v>0.000114984720504099</v>
      </c>
      <c r="C870" s="1" t="n">
        <v>0.00101100153480651</v>
      </c>
      <c r="D870" s="1" t="n">
        <v>0.0967220278877223</v>
      </c>
      <c r="E870" s="1" t="n">
        <f aca="false">A870-B870</f>
        <v>0.00108520242834102</v>
      </c>
      <c r="F870" s="1" t="n">
        <f aca="false">C870-B870+A870</f>
        <v>0.00209620396314753</v>
      </c>
      <c r="G870" s="1" t="n">
        <f aca="false">E870/F870</f>
        <v>0.517698872542701</v>
      </c>
      <c r="H870" s="1" t="n">
        <f aca="false">1-G870</f>
        <v>0.482301127457299</v>
      </c>
      <c r="I870" s="1" t="n">
        <f aca="false">B870/C870</f>
        <v>0.11373347769062</v>
      </c>
    </row>
    <row r="871" customFormat="false" ht="14.4" hidden="false" customHeight="false" outlineLevel="0" collapsed="false">
      <c r="A871" s="1" t="n">
        <v>0.00149366637755912</v>
      </c>
      <c r="B871" s="1" t="n">
        <v>0.000148967031562758</v>
      </c>
      <c r="C871" s="1" t="n">
        <v>0.00136347519560258</v>
      </c>
      <c r="D871" s="1" t="n">
        <v>0.0967220278877223</v>
      </c>
      <c r="E871" s="1" t="n">
        <f aca="false">A871-B871</f>
        <v>0.00134469934599637</v>
      </c>
      <c r="F871" s="1" t="n">
        <f aca="false">C871-B871+A871</f>
        <v>0.00270817454159895</v>
      </c>
      <c r="G871" s="1" t="n">
        <f aca="false">E871/F871</f>
        <v>0.496533486059002</v>
      </c>
      <c r="H871" s="1" t="n">
        <f aca="false">1-G871</f>
        <v>0.503466513940998</v>
      </c>
      <c r="I871" s="1" t="n">
        <f aca="false">B871/C871</f>
        <v>0.109255402696873</v>
      </c>
    </row>
    <row r="872" customFormat="false" ht="14.4" hidden="false" customHeight="false" outlineLevel="0" collapsed="false">
      <c r="A872" s="1" t="n">
        <v>0.00303699819668114</v>
      </c>
      <c r="B872" s="1" t="n">
        <v>0.000213641277951557</v>
      </c>
      <c r="C872" s="1" t="n">
        <v>0.00137926056577914</v>
      </c>
      <c r="D872" s="1" t="n">
        <v>0.0967220278877223</v>
      </c>
      <c r="E872" s="1" t="n">
        <f aca="false">A872-B872</f>
        <v>0.00282335691872958</v>
      </c>
      <c r="F872" s="1" t="n">
        <f aca="false">C872-B872+A872</f>
        <v>0.00420261748450872</v>
      </c>
      <c r="G872" s="1" t="n">
        <f aca="false">E872/F872</f>
        <v>0.671809159205368</v>
      </c>
      <c r="H872" s="1" t="n">
        <f aca="false">1-G872</f>
        <v>0.328190840794632</v>
      </c>
      <c r="I872" s="1" t="n">
        <f aca="false">B872/C872</f>
        <v>0.154895516664664</v>
      </c>
    </row>
    <row r="873" customFormat="false" ht="14.4" hidden="false" customHeight="false" outlineLevel="0" collapsed="false">
      <c r="A873" s="1" t="n">
        <v>0.00385066447339722</v>
      </c>
      <c r="B873" s="1" t="n">
        <v>0.000252572024353988</v>
      </c>
      <c r="C873" s="1" t="n">
        <v>0.0015203911443371</v>
      </c>
      <c r="D873" s="1" t="n">
        <v>0.0967220278877223</v>
      </c>
      <c r="E873" s="1" t="n">
        <f aca="false">A873-B873</f>
        <v>0.00359809244904324</v>
      </c>
      <c r="F873" s="1" t="n">
        <f aca="false">C873-B873+A873</f>
        <v>0.00511848359338034</v>
      </c>
      <c r="G873" s="1" t="n">
        <f aca="false">E873/F873</f>
        <v>0.702960629530316</v>
      </c>
      <c r="H873" s="1" t="n">
        <f aca="false">1-G873</f>
        <v>0.297039370469684</v>
      </c>
      <c r="I873" s="1" t="n">
        <f aca="false">B873/C873</f>
        <v>0.16612305675071</v>
      </c>
    </row>
    <row r="874" customFormat="false" ht="14.4" hidden="false" customHeight="false" outlineLevel="0" collapsed="false">
      <c r="A874" s="1" t="n">
        <v>0.00362162816343484</v>
      </c>
      <c r="B874" s="1" t="n">
        <v>0.000240185845595794</v>
      </c>
      <c r="C874" s="1" t="n">
        <v>0.00146187918114612</v>
      </c>
      <c r="D874" s="1" t="n">
        <v>0.0967220278877223</v>
      </c>
      <c r="E874" s="1" t="n">
        <f aca="false">A874-B874</f>
        <v>0.00338144231783905</v>
      </c>
      <c r="F874" s="1" t="n">
        <f aca="false">C874-B874+A874</f>
        <v>0.00484332149898517</v>
      </c>
      <c r="G874" s="1" t="n">
        <f aca="false">E874/F874</f>
        <v>0.698165983519279</v>
      </c>
      <c r="H874" s="1" t="n">
        <f aca="false">1-G874</f>
        <v>0.301834016480721</v>
      </c>
      <c r="I874" s="1" t="n">
        <f aca="false">B874/C874</f>
        <v>0.164299381709155</v>
      </c>
    </row>
    <row r="875" customFormat="false" ht="14.4" hidden="false" customHeight="false" outlineLevel="0" collapsed="false">
      <c r="A875" s="1" t="n">
        <v>0.00352114047548742</v>
      </c>
      <c r="B875" s="1" t="n">
        <v>0.000233461783639018</v>
      </c>
      <c r="C875" s="1" t="n">
        <v>0.00142059004225099</v>
      </c>
      <c r="D875" s="1" t="n">
        <v>0.0967220278877223</v>
      </c>
      <c r="E875" s="1" t="n">
        <f aca="false">A875-B875</f>
        <v>0.0032876786918484</v>
      </c>
      <c r="F875" s="1" t="n">
        <f aca="false">C875-B875+A875</f>
        <v>0.00470826873409939</v>
      </c>
      <c r="G875" s="1" t="n">
        <f aca="false">E875/F875</f>
        <v>0.698277621249093</v>
      </c>
      <c r="H875" s="1" t="n">
        <f aca="false">1-G875</f>
        <v>0.301722378750907</v>
      </c>
      <c r="I875" s="1" t="n">
        <f aca="false">B875/C875</f>
        <v>0.164341419195848</v>
      </c>
    </row>
    <row r="876" customFormat="false" ht="14.4" hidden="false" customHeight="false" outlineLevel="0" collapsed="false">
      <c r="A876" s="1" t="n">
        <v>0.0033938520660359</v>
      </c>
      <c r="B876" s="1" t="n">
        <v>0.000223812489509977</v>
      </c>
      <c r="C876" s="1" t="n">
        <v>0.00135455376350354</v>
      </c>
      <c r="D876" s="1" t="n">
        <v>0.0967220278877223</v>
      </c>
      <c r="E876" s="1" t="n">
        <f aca="false">A876-B876</f>
        <v>0.00317003957652592</v>
      </c>
      <c r="F876" s="1" t="n">
        <f aca="false">C876-B876+A876</f>
        <v>0.00452459334002946</v>
      </c>
      <c r="G876" s="1" t="n">
        <f aca="false">E876/F876</f>
        <v>0.7006241972025</v>
      </c>
      <c r="H876" s="1" t="n">
        <f aca="false">1-G876</f>
        <v>0.2993758027975</v>
      </c>
      <c r="I876" s="1" t="n">
        <f aca="false">B876/C876</f>
        <v>0.165229683413295</v>
      </c>
    </row>
    <row r="877" customFormat="false" ht="14.4" hidden="false" customHeight="false" outlineLevel="0" collapsed="false">
      <c r="A877" s="1" t="n">
        <v>0.00545971695029628</v>
      </c>
      <c r="B877" s="1" t="n">
        <v>0.000295613823690932</v>
      </c>
      <c r="C877" s="1" t="n">
        <v>0.00146892583516348</v>
      </c>
      <c r="D877" s="1" t="n">
        <v>0.0967220278877223</v>
      </c>
      <c r="E877" s="1" t="n">
        <f aca="false">A877-B877</f>
        <v>0.00516410312660535</v>
      </c>
      <c r="F877" s="1" t="n">
        <f aca="false">C877-B877+A877</f>
        <v>0.00663302896176883</v>
      </c>
      <c r="G877" s="1" t="n">
        <f aca="false">E877/F877</f>
        <v>0.778543732640094</v>
      </c>
      <c r="H877" s="1" t="n">
        <f aca="false">1-G877</f>
        <v>0.221456267359906</v>
      </c>
      <c r="I877" s="1" t="n">
        <f aca="false">B877/C877</f>
        <v>0.201244893795494</v>
      </c>
    </row>
    <row r="878" customFormat="false" ht="14.4" hidden="false" customHeight="false" outlineLevel="0" collapsed="false">
      <c r="A878" s="1" t="n">
        <v>0.00512986901715302</v>
      </c>
      <c r="B878" s="1" t="n">
        <v>0.000280225647390685</v>
      </c>
      <c r="C878" s="1" t="n">
        <v>0.00140485016029034</v>
      </c>
      <c r="D878" s="1" t="n">
        <v>0.0967220278877223</v>
      </c>
      <c r="E878" s="1" t="n">
        <f aca="false">A878-B878</f>
        <v>0.00484964336976233</v>
      </c>
      <c r="F878" s="1" t="n">
        <f aca="false">C878-B878+A878</f>
        <v>0.00625449353005267</v>
      </c>
      <c r="G878" s="1" t="n">
        <f aca="false">E878/F878</f>
        <v>0.775385464300175</v>
      </c>
      <c r="H878" s="1" t="n">
        <f aca="false">1-G878</f>
        <v>0.224614535699825</v>
      </c>
      <c r="I878" s="1" t="n">
        <f aca="false">B878/C878</f>
        <v>0.199470132339787</v>
      </c>
    </row>
    <row r="879" customFormat="false" ht="14.4" hidden="false" customHeight="false" outlineLevel="0" collapsed="false">
      <c r="A879" s="1" t="n">
        <v>0.00482420344461285</v>
      </c>
      <c r="B879" s="1" t="n">
        <v>0.000265655316477416</v>
      </c>
      <c r="C879" s="1" t="n">
        <v>0.00134255451150833</v>
      </c>
      <c r="D879" s="1" t="n">
        <v>0.0967220278877223</v>
      </c>
      <c r="E879" s="1" t="n">
        <f aca="false">A879-B879</f>
        <v>0.00455854812813543</v>
      </c>
      <c r="F879" s="1" t="n">
        <f aca="false">C879-B879+A879</f>
        <v>0.00590110263964377</v>
      </c>
      <c r="G879" s="1" t="n">
        <f aca="false">E879/F879</f>
        <v>0.7724909066165</v>
      </c>
      <c r="H879" s="1" t="n">
        <f aca="false">1-G879</f>
        <v>0.2275090933835</v>
      </c>
      <c r="I879" s="1" t="n">
        <f aca="false">B879/C879</f>
        <v>0.197873020574008</v>
      </c>
    </row>
    <row r="880" customFormat="false" ht="14.4" hidden="false" customHeight="false" outlineLevel="0" collapsed="false">
      <c r="A880" s="1" t="n">
        <v>0.00457899631412862</v>
      </c>
      <c r="B880" s="1" t="n">
        <v>0.000254515371071056</v>
      </c>
      <c r="C880" s="1" t="n">
        <v>0.00129830956712814</v>
      </c>
      <c r="D880" s="1" t="n">
        <v>0.0967220278877223</v>
      </c>
      <c r="E880" s="1" t="n">
        <f aca="false">A880-B880</f>
        <v>0.00432448094305756</v>
      </c>
      <c r="F880" s="1" t="n">
        <f aca="false">C880-B880+A880</f>
        <v>0.00562279051018571</v>
      </c>
      <c r="G880" s="1" t="n">
        <f aca="false">E880/F880</f>
        <v>0.769098712680785</v>
      </c>
      <c r="H880" s="1" t="n">
        <f aca="false">1-G880</f>
        <v>0.230901287319215</v>
      </c>
      <c r="I880" s="1" t="n">
        <f aca="false">B880/C880</f>
        <v>0.196035966702489</v>
      </c>
    </row>
    <row r="881" customFormat="false" ht="14.4" hidden="false" customHeight="false" outlineLevel="0" collapsed="false">
      <c r="A881" s="1" t="n">
        <v>0.00510818199491061</v>
      </c>
      <c r="B881" s="1" t="n">
        <v>0.000285986742595911</v>
      </c>
      <c r="C881" s="1" t="n">
        <v>0.00146942004375988</v>
      </c>
      <c r="D881" s="1" t="n">
        <v>0.0967220278877223</v>
      </c>
      <c r="E881" s="1" t="n">
        <f aca="false">A881-B881</f>
        <v>0.0048221952523147</v>
      </c>
      <c r="F881" s="1" t="n">
        <f aca="false">C881-B881+A881</f>
        <v>0.00629161529607459</v>
      </c>
      <c r="G881" s="1" t="n">
        <f aca="false">E881/F881</f>
        <v>0.766447887448447</v>
      </c>
      <c r="H881" s="1" t="n">
        <f aca="false">1-G881</f>
        <v>0.233552112551553</v>
      </c>
      <c r="I881" s="1" t="n">
        <f aca="false">B881/C881</f>
        <v>0.194625589742291</v>
      </c>
    </row>
    <row r="882" customFormat="false" ht="14.4" hidden="false" customHeight="false" outlineLevel="0" collapsed="false">
      <c r="A882" s="1" t="n">
        <v>0.00491223930319336</v>
      </c>
      <c r="B882" s="1" t="n">
        <v>0.000276448206898531</v>
      </c>
      <c r="C882" s="1" t="n">
        <v>0.00142780388191832</v>
      </c>
      <c r="D882" s="1" t="n">
        <v>0.0967220278877223</v>
      </c>
      <c r="E882" s="1" t="n">
        <f aca="false">A882-B882</f>
        <v>0.00463579109629482</v>
      </c>
      <c r="F882" s="1" t="n">
        <f aca="false">C882-B882+A882</f>
        <v>0.00606359497821314</v>
      </c>
      <c r="G882" s="1" t="n">
        <f aca="false">E882/F882</f>
        <v>0.764528487300273</v>
      </c>
      <c r="H882" s="1" t="n">
        <f aca="false">1-G882</f>
        <v>0.235471512699727</v>
      </c>
      <c r="I882" s="1" t="n">
        <f aca="false">B882/C882</f>
        <v>0.19361777230015</v>
      </c>
    </row>
    <row r="883" customFormat="false" ht="14.4" hidden="false" customHeight="false" outlineLevel="0" collapsed="false">
      <c r="A883" s="1" t="n">
        <v>0.00466960170225426</v>
      </c>
      <c r="B883" s="1" t="n">
        <v>0.000265177272472001</v>
      </c>
      <c r="C883" s="1" t="n">
        <v>0.00138201666255903</v>
      </c>
      <c r="D883" s="1" t="n">
        <v>0.0967220278877223</v>
      </c>
      <c r="E883" s="1" t="n">
        <f aca="false">A883-B883</f>
        <v>0.00440442442978225</v>
      </c>
      <c r="F883" s="1" t="n">
        <f aca="false">C883-B883+A883</f>
        <v>0.00578644109234129</v>
      </c>
      <c r="G883" s="1" t="n">
        <f aca="false">E883/F883</f>
        <v>0.76116292544856</v>
      </c>
      <c r="H883" s="1" t="n">
        <f aca="false">1-G883</f>
        <v>0.23883707455144</v>
      </c>
      <c r="I883" s="1" t="n">
        <f aca="false">B883/C883</f>
        <v>0.191877044362824</v>
      </c>
    </row>
    <row r="884" customFormat="false" ht="14.4" hidden="false" customHeight="false" outlineLevel="0" collapsed="false">
      <c r="A884" s="1" t="n">
        <v>0.00458270986878361</v>
      </c>
      <c r="B884" s="1" t="n">
        <v>0.000257965827330722</v>
      </c>
      <c r="C884" s="1" t="n">
        <v>0.00133266967097156</v>
      </c>
      <c r="D884" s="1" t="n">
        <v>0.0967220278877223</v>
      </c>
      <c r="E884" s="1" t="n">
        <f aca="false">A884-B884</f>
        <v>0.00432474404145289</v>
      </c>
      <c r="F884" s="1" t="n">
        <f aca="false">C884-B884+A884</f>
        <v>0.00565741371242446</v>
      </c>
      <c r="G884" s="1" t="n">
        <f aca="false">E884/F884</f>
        <v>0.764438356692062</v>
      </c>
      <c r="H884" s="1" t="n">
        <f aca="false">1-G884</f>
        <v>0.235561643307937</v>
      </c>
      <c r="I884" s="1" t="n">
        <f aca="false">B884/C884</f>
        <v>0.193570719698795</v>
      </c>
    </row>
    <row r="885" customFormat="false" ht="14.4" hidden="false" customHeight="false" outlineLevel="0" collapsed="false">
      <c r="A885" s="1" t="n">
        <v>0.00465193011354125</v>
      </c>
      <c r="B885" s="1" t="n">
        <v>0.000284159015377799</v>
      </c>
      <c r="C885" s="1" t="n">
        <v>0.00159297960717337</v>
      </c>
      <c r="D885" s="1" t="n">
        <v>0.0967220278877223</v>
      </c>
      <c r="E885" s="1" t="n">
        <f aca="false">A885-B885</f>
        <v>0.00436777109816345</v>
      </c>
      <c r="F885" s="1" t="n">
        <f aca="false">C885-B885+A885</f>
        <v>0.00596075070533682</v>
      </c>
      <c r="G885" s="1" t="n">
        <f aca="false">E885/F885</f>
        <v>0.732755203845863</v>
      </c>
      <c r="H885" s="1" t="n">
        <f aca="false">1-G885</f>
        <v>0.267244796154137</v>
      </c>
      <c r="I885" s="1" t="n">
        <f aca="false">B885/C885</f>
        <v>0.178382079781938</v>
      </c>
    </row>
    <row r="886" customFormat="false" ht="14.4" hidden="false" customHeight="false" outlineLevel="0" collapsed="false">
      <c r="A886" s="1" t="n">
        <v>0.00441948759197142</v>
      </c>
      <c r="B886" s="1" t="n">
        <v>0.000271770536314118</v>
      </c>
      <c r="C886" s="1" t="n">
        <v>0.00153374564717041</v>
      </c>
      <c r="D886" s="1" t="n">
        <v>0.0967220278877223</v>
      </c>
      <c r="E886" s="1" t="n">
        <f aca="false">A886-B886</f>
        <v>0.0041477170556573</v>
      </c>
      <c r="F886" s="1" t="n">
        <f aca="false">C886-B886+A886</f>
        <v>0.0056814627028277</v>
      </c>
      <c r="G886" s="1" t="n">
        <f aca="false">E886/F886</f>
        <v>0.730043876481483</v>
      </c>
      <c r="H886" s="1" t="n">
        <f aca="false">1-G886</f>
        <v>0.269956123518517</v>
      </c>
      <c r="I886" s="1" t="n">
        <f aca="false">B886/C886</f>
        <v>0.177194006591318</v>
      </c>
    </row>
    <row r="887" customFormat="false" ht="14.4" hidden="false" customHeight="false" outlineLevel="0" collapsed="false">
      <c r="A887" s="1" t="n">
        <v>0.00422128038553497</v>
      </c>
      <c r="B887" s="1" t="n">
        <v>0.00026313719801556</v>
      </c>
      <c r="C887" s="1" t="n">
        <v>0.00150536152266574</v>
      </c>
      <c r="D887" s="1" t="n">
        <v>0.0967220278877223</v>
      </c>
      <c r="E887" s="1" t="n">
        <f aca="false">A887-B887</f>
        <v>0.00395814318751941</v>
      </c>
      <c r="F887" s="1" t="n">
        <f aca="false">C887-B887+A887</f>
        <v>0.00546350471018515</v>
      </c>
      <c r="G887" s="1" t="n">
        <f aca="false">E887/F887</f>
        <v>0.724469621146401</v>
      </c>
      <c r="H887" s="1" t="n">
        <f aca="false">1-G887</f>
        <v>0.275530378853599</v>
      </c>
      <c r="I887" s="1" t="n">
        <f aca="false">B887/C887</f>
        <v>0.174800002559909</v>
      </c>
    </row>
    <row r="888" customFormat="false" ht="14.4" hidden="false" customHeight="false" outlineLevel="0" collapsed="false">
      <c r="A888" s="1" t="n">
        <v>0.00402663556470868</v>
      </c>
      <c r="B888" s="1" t="n">
        <v>0.000251188233435983</v>
      </c>
      <c r="C888" s="1" t="n">
        <v>0.00143805924177145</v>
      </c>
      <c r="D888" s="1" t="n">
        <v>0.0967220278877223</v>
      </c>
      <c r="E888" s="1" t="n">
        <f aca="false">A888-B888</f>
        <v>0.0037754473312727</v>
      </c>
      <c r="F888" s="1" t="n">
        <f aca="false">C888-B888+A888</f>
        <v>0.00521350657304414</v>
      </c>
      <c r="G888" s="1" t="n">
        <f aca="false">E888/F888</f>
        <v>0.724166600420766</v>
      </c>
      <c r="H888" s="1" t="n">
        <f aca="false">1-G888</f>
        <v>0.275833399579234</v>
      </c>
      <c r="I888" s="1" t="n">
        <f aca="false">B888/C888</f>
        <v>0.174671686770401</v>
      </c>
    </row>
    <row r="889" customFormat="false" ht="14.4" hidden="false" customHeight="false" outlineLevel="0" collapsed="false">
      <c r="A889" s="1" t="n">
        <v>0.00405752720541483</v>
      </c>
      <c r="B889" s="1" t="n">
        <v>0.000251005414426293</v>
      </c>
      <c r="C889" s="1" t="n">
        <v>0.00142503410493846</v>
      </c>
      <c r="D889" s="1" t="n">
        <v>0.0967220278877223</v>
      </c>
      <c r="E889" s="1" t="n">
        <f aca="false">A889-B889</f>
        <v>0.00380652179098853</v>
      </c>
      <c r="F889" s="1" t="n">
        <f aca="false">C889-B889+A889</f>
        <v>0.00523155589592699</v>
      </c>
      <c r="G889" s="1" t="n">
        <f aca="false">E889/F889</f>
        <v>0.727607974895592</v>
      </c>
      <c r="H889" s="1" t="n">
        <f aca="false">1-G889</f>
        <v>0.272392025104408</v>
      </c>
      <c r="I889" s="1" t="n">
        <f aca="false">B889/C889</f>
        <v>0.176139934866424</v>
      </c>
    </row>
    <row r="890" customFormat="false" ht="14.4" hidden="false" customHeight="false" outlineLevel="0" collapsed="false">
      <c r="A890" s="1" t="n">
        <v>0.00381063350197041</v>
      </c>
      <c r="B890" s="1" t="n">
        <v>0.000237473343336553</v>
      </c>
      <c r="C890" s="1" t="n">
        <v>0.00135816667850488</v>
      </c>
      <c r="D890" s="1" t="n">
        <v>0.0967220278877223</v>
      </c>
      <c r="E890" s="1" t="n">
        <f aca="false">A890-B890</f>
        <v>0.00357316015863385</v>
      </c>
      <c r="F890" s="1" t="n">
        <f aca="false">C890-B890+A890</f>
        <v>0.00493132683713874</v>
      </c>
      <c r="G890" s="1" t="n">
        <f aca="false">E890/F890</f>
        <v>0.724583925714216</v>
      </c>
      <c r="H890" s="1" t="n">
        <f aca="false">1-G890</f>
        <v>0.275416074285784</v>
      </c>
      <c r="I890" s="1" t="n">
        <f aca="false">B890/C890</f>
        <v>0.174848453503492</v>
      </c>
    </row>
    <row r="891" customFormat="false" ht="14.4" hidden="false" customHeight="false" outlineLevel="0" collapsed="false">
      <c r="A891" s="1" t="n">
        <v>0.00377141475892222</v>
      </c>
      <c r="B891" s="1" t="n">
        <v>0.000231367888738788</v>
      </c>
      <c r="C891" s="1" t="n">
        <v>0.00130263394215676</v>
      </c>
      <c r="D891" s="1" t="n">
        <v>0.0967220278877223</v>
      </c>
      <c r="E891" s="1" t="n">
        <f aca="false">A891-B891</f>
        <v>0.00354004687018344</v>
      </c>
      <c r="F891" s="1" t="n">
        <f aca="false">C891-B891+A891</f>
        <v>0.0048426808123402</v>
      </c>
      <c r="G891" s="1" t="n">
        <f aca="false">E891/F891</f>
        <v>0.731009745916484</v>
      </c>
      <c r="H891" s="1" t="n">
        <f aca="false">1-G891</f>
        <v>0.268990254083516</v>
      </c>
      <c r="I891" s="1" t="n">
        <f aca="false">B891/C891</f>
        <v>0.177615430744661</v>
      </c>
    </row>
    <row r="892" customFormat="false" ht="14.4" hidden="false" customHeight="false" outlineLevel="0" collapsed="false">
      <c r="A892" s="1" t="n">
        <v>0.00361942542625652</v>
      </c>
      <c r="B892" s="1" t="n">
        <v>0.000249955475915071</v>
      </c>
      <c r="C892" s="1" t="n">
        <v>0.00158418609633693</v>
      </c>
      <c r="D892" s="1" t="n">
        <v>0.0967220278877223</v>
      </c>
      <c r="E892" s="1" t="n">
        <f aca="false">A892-B892</f>
        <v>0.00336946995034145</v>
      </c>
      <c r="F892" s="1" t="n">
        <f aca="false">C892-B892+A892</f>
        <v>0.00495365604667838</v>
      </c>
      <c r="G892" s="1" t="n">
        <f aca="false">E892/F892</f>
        <v>0.680198608581396</v>
      </c>
      <c r="H892" s="1" t="n">
        <f aca="false">1-G892</f>
        <v>0.319801391418604</v>
      </c>
      <c r="I892" s="1" t="n">
        <f aca="false">B892/C892</f>
        <v>0.157781637203506</v>
      </c>
    </row>
    <row r="893" customFormat="false" ht="14.4" hidden="false" customHeight="false" outlineLevel="0" collapsed="false">
      <c r="A893" s="1" t="n">
        <v>0.00342014054807687</v>
      </c>
      <c r="B893" s="1" t="n">
        <v>0.000242850229753827</v>
      </c>
      <c r="C893" s="1" t="n">
        <v>0.00158253601806941</v>
      </c>
      <c r="D893" s="1" t="n">
        <v>0.0967220278877223</v>
      </c>
      <c r="E893" s="1" t="n">
        <f aca="false">A893-B893</f>
        <v>0.00317729031832305</v>
      </c>
      <c r="F893" s="1" t="n">
        <f aca="false">C893-B893+A893</f>
        <v>0.00475982633639245</v>
      </c>
      <c r="G893" s="1" t="n">
        <f aca="false">E893/F893</f>
        <v>0.667522319885974</v>
      </c>
      <c r="H893" s="1" t="n">
        <f aca="false">1-G893</f>
        <v>0.332477680114026</v>
      </c>
      <c r="I893" s="1" t="n">
        <f aca="false">B893/C893</f>
        <v>0.153456368121143</v>
      </c>
    </row>
    <row r="894" customFormat="false" ht="14.4" hidden="false" customHeight="false" outlineLevel="0" collapsed="false">
      <c r="A894" s="1" t="n">
        <v>0.00340919493733182</v>
      </c>
      <c r="B894" s="1" t="n">
        <v>0.00024470542412812</v>
      </c>
      <c r="C894" s="1" t="n">
        <v>0.00161196599680075</v>
      </c>
      <c r="D894" s="1" t="n">
        <v>0.0967220278877223</v>
      </c>
      <c r="E894" s="1" t="n">
        <f aca="false">A894-B894</f>
        <v>0.0031644895132037</v>
      </c>
      <c r="F894" s="1" t="n">
        <f aca="false">C894-B894+A894</f>
        <v>0.00477645551000445</v>
      </c>
      <c r="G894" s="1" t="n">
        <f aca="false">E894/F894</f>
        <v>0.66251836881461</v>
      </c>
      <c r="H894" s="1" t="n">
        <f aca="false">1-G894</f>
        <v>0.33748163118539</v>
      </c>
      <c r="I894" s="1" t="n">
        <f aca="false">B894/C894</f>
        <v>0.151805574443744</v>
      </c>
    </row>
    <row r="895" customFormat="false" ht="14.4" hidden="false" customHeight="false" outlineLevel="0" collapsed="false">
      <c r="A895" s="1" t="n">
        <v>0.00321594014765747</v>
      </c>
      <c r="B895" s="1" t="n">
        <v>0.000234002751158345</v>
      </c>
      <c r="C895" s="1" t="n">
        <v>0.00156262399433078</v>
      </c>
      <c r="D895" s="1" t="n">
        <v>0.0967220278877223</v>
      </c>
      <c r="E895" s="1" t="n">
        <f aca="false">A895-B895</f>
        <v>0.00298193739649913</v>
      </c>
      <c r="F895" s="1" t="n">
        <f aca="false">C895-B895+A895</f>
        <v>0.00454456139082991</v>
      </c>
      <c r="G895" s="1" t="n">
        <f aca="false">E895/F895</f>
        <v>0.656155157792813</v>
      </c>
      <c r="H895" s="1" t="n">
        <f aca="false">1-G895</f>
        <v>0.343844842207187</v>
      </c>
      <c r="I895" s="1" t="n">
        <f aca="false">B895/C895</f>
        <v>0.149749877134428</v>
      </c>
    </row>
    <row r="896" customFormat="false" ht="14.4" hidden="false" customHeight="false" outlineLevel="0" collapsed="false">
      <c r="A896" s="1" t="n">
        <v>0.00305619224316722</v>
      </c>
      <c r="B896" s="1" t="n">
        <v>0.000226047389833245</v>
      </c>
      <c r="C896" s="1" t="n">
        <v>0.00153440089579677</v>
      </c>
      <c r="D896" s="1" t="n">
        <v>0.0967220278877223</v>
      </c>
      <c r="E896" s="1" t="n">
        <f aca="false">A896-B896</f>
        <v>0.00283014485333398</v>
      </c>
      <c r="F896" s="1" t="n">
        <f aca="false">C896-B896+A896</f>
        <v>0.00436454574913075</v>
      </c>
      <c r="G896" s="1" t="n">
        <f aca="false">E896/F896</f>
        <v>0.64843972683701</v>
      </c>
      <c r="H896" s="1" t="n">
        <f aca="false">1-G896</f>
        <v>0.35156027316299</v>
      </c>
      <c r="I896" s="1" t="n">
        <f aca="false">B896/C896</f>
        <v>0.14731964146558</v>
      </c>
    </row>
    <row r="897" customFormat="false" ht="14.4" hidden="false" customHeight="false" outlineLevel="0" collapsed="false">
      <c r="A897" s="1" t="n">
        <v>0.00308311673882338</v>
      </c>
      <c r="B897" s="1" t="n">
        <v>0.000221249737267027</v>
      </c>
      <c r="C897" s="1" t="n">
        <v>0.00145712254394473</v>
      </c>
      <c r="D897" s="1" t="n">
        <v>0.0967220278877223</v>
      </c>
      <c r="E897" s="1" t="n">
        <f aca="false">A897-B897</f>
        <v>0.00286186700155636</v>
      </c>
      <c r="F897" s="1" t="n">
        <f aca="false">C897-B897+A897</f>
        <v>0.00431898954550109</v>
      </c>
      <c r="G897" s="1" t="n">
        <f aca="false">E897/F897</f>
        <v>0.662624202120944</v>
      </c>
      <c r="H897" s="1" t="n">
        <f aca="false">1-G897</f>
        <v>0.337375797879056</v>
      </c>
      <c r="I897" s="1" t="n">
        <f aca="false">B897/C897</f>
        <v>0.151840171704473</v>
      </c>
    </row>
    <row r="898" customFormat="false" ht="14.4" hidden="false" customHeight="false" outlineLevel="0" collapsed="false">
      <c r="A898" s="1" t="n">
        <v>0.00330099531554116</v>
      </c>
      <c r="B898" s="1" t="n">
        <v>0.000225366809695771</v>
      </c>
      <c r="C898" s="1" t="n">
        <v>0.00141206771939417</v>
      </c>
      <c r="D898" s="1" t="n">
        <v>0.0967220278877223</v>
      </c>
      <c r="E898" s="1" t="n">
        <f aca="false">A898-B898</f>
        <v>0.00307562850584539</v>
      </c>
      <c r="F898" s="1" t="n">
        <f aca="false">C898-B898+A898</f>
        <v>0.00448769622523955</v>
      </c>
      <c r="G898" s="1" t="n">
        <f aca="false">E898/F898</f>
        <v>0.685346857603137</v>
      </c>
      <c r="H898" s="1" t="n">
        <f aca="false">1-G898</f>
        <v>0.314653142396863</v>
      </c>
      <c r="I898" s="1" t="n">
        <f aca="false">B898/C898</f>
        <v>0.159600567735138</v>
      </c>
    </row>
    <row r="899" customFormat="false" ht="14.4" hidden="false" customHeight="false" outlineLevel="0" collapsed="false">
      <c r="A899" s="1" t="n">
        <v>0.00329835325570519</v>
      </c>
      <c r="B899" s="1" t="n">
        <v>0.00022490763004548</v>
      </c>
      <c r="C899" s="1" t="n">
        <v>0.00140744596636767</v>
      </c>
      <c r="D899" s="1" t="n">
        <v>0.0967220278877223</v>
      </c>
      <c r="E899" s="1" t="n">
        <f aca="false">A899-B899</f>
        <v>0.00307344562565971</v>
      </c>
      <c r="F899" s="1" t="n">
        <f aca="false">C899-B899+A899</f>
        <v>0.00448089159202738</v>
      </c>
      <c r="G899" s="1" t="n">
        <f aca="false">E899/F899</f>
        <v>0.685900464793242</v>
      </c>
      <c r="H899" s="1" t="n">
        <f aca="false">1-G899</f>
        <v>0.314099535206758</v>
      </c>
      <c r="I899" s="1" t="n">
        <f aca="false">B899/C899</f>
        <v>0.159798411747145</v>
      </c>
    </row>
    <row r="900" customFormat="false" ht="14.4" hidden="false" customHeight="false" outlineLevel="0" collapsed="false">
      <c r="A900" s="1" t="n">
        <v>0.00345672451948644</v>
      </c>
      <c r="B900" s="1" t="n">
        <v>0.000224941799746214</v>
      </c>
      <c r="C900" s="1" t="n">
        <v>0.00134337134486377</v>
      </c>
      <c r="D900" s="1" t="n">
        <v>0.0967220278877223</v>
      </c>
      <c r="E900" s="1" t="n">
        <f aca="false">A900-B900</f>
        <v>0.00323178271974022</v>
      </c>
      <c r="F900" s="1" t="n">
        <f aca="false">C900-B900+A900</f>
        <v>0.004575154064604</v>
      </c>
      <c r="G900" s="1" t="n">
        <f aca="false">E900/F900</f>
        <v>0.706376807011405</v>
      </c>
      <c r="H900" s="1" t="n">
        <f aca="false">1-G900</f>
        <v>0.293623192988594</v>
      </c>
      <c r="I900" s="1" t="n">
        <f aca="false">B900/C900</f>
        <v>0.167445733159527</v>
      </c>
    </row>
    <row r="901" customFormat="false" ht="14.4" hidden="false" customHeight="false" outlineLevel="0" collapsed="false">
      <c r="A901" s="1" t="n">
        <v>0.00324938604100909</v>
      </c>
      <c r="B901" s="1" t="n">
        <v>0.000216042093158999</v>
      </c>
      <c r="C901" s="1" t="n">
        <v>0.00131824448029372</v>
      </c>
      <c r="D901" s="1" t="n">
        <v>0.0967220278877223</v>
      </c>
      <c r="E901" s="1" t="n">
        <f aca="false">A901-B901</f>
        <v>0.00303334394785009</v>
      </c>
      <c r="F901" s="1" t="n">
        <f aca="false">C901-B901+A901</f>
        <v>0.00435158842814381</v>
      </c>
      <c r="G901" s="1" t="n">
        <f aca="false">E901/F901</f>
        <v>0.69706591005528</v>
      </c>
      <c r="H901" s="1" t="n">
        <f aca="false">1-G901</f>
        <v>0.30293408994472</v>
      </c>
      <c r="I901" s="1" t="n">
        <f aca="false">B901/C901</f>
        <v>0.163886211084959</v>
      </c>
    </row>
    <row r="902" customFormat="false" ht="14.4" hidden="false" customHeight="false" outlineLevel="0" collapsed="false">
      <c r="A902" s="1" t="n">
        <v>0.00310975562874327</v>
      </c>
      <c r="B902" s="1" t="n">
        <v>0.000236018993279724</v>
      </c>
      <c r="C902" s="1" t="n">
        <v>0.00164394833193401</v>
      </c>
      <c r="D902" s="1" t="n">
        <v>0.0967220278877223</v>
      </c>
      <c r="E902" s="1" t="n">
        <f aca="false">A902-B902</f>
        <v>0.00287373663546355</v>
      </c>
      <c r="F902" s="1" t="n">
        <f aca="false">C902-B902+A902</f>
        <v>0.00451768496739756</v>
      </c>
      <c r="G902" s="1" t="n">
        <f aca="false">E902/F902</f>
        <v>0.636108240437798</v>
      </c>
      <c r="H902" s="1" t="n">
        <f aca="false">1-G902</f>
        <v>0.363891759562202</v>
      </c>
      <c r="I902" s="1" t="n">
        <f aca="false">B902/C902</f>
        <v>0.14356837663022</v>
      </c>
    </row>
    <row r="903" customFormat="false" ht="14.4" hidden="false" customHeight="false" outlineLevel="0" collapsed="false">
      <c r="A903" s="1" t="n">
        <v>0.00303737476788716</v>
      </c>
      <c r="B903" s="1" t="n">
        <v>0.000227111647064183</v>
      </c>
      <c r="C903" s="1" t="n">
        <v>0.00155847899123529</v>
      </c>
      <c r="D903" s="1" t="n">
        <v>0.0967220278877223</v>
      </c>
      <c r="E903" s="1" t="n">
        <f aca="false">A903-B903</f>
        <v>0.00281026312082298</v>
      </c>
      <c r="F903" s="1" t="n">
        <f aca="false">C903-B903+A903</f>
        <v>0.00436874211205827</v>
      </c>
      <c r="G903" s="1" t="n">
        <f aca="false">E903/F903</f>
        <v>0.643265967351633</v>
      </c>
      <c r="H903" s="1" t="n">
        <f aca="false">1-G903</f>
        <v>0.356734032648367</v>
      </c>
      <c r="I903" s="1" t="n">
        <f aca="false">B903/C903</f>
        <v>0.145726473273899</v>
      </c>
    </row>
    <row r="904" customFormat="false" ht="14.4" hidden="false" customHeight="false" outlineLevel="0" collapsed="false">
      <c r="A904" s="1" t="n">
        <v>0.00300786265158666</v>
      </c>
      <c r="B904" s="1" t="n">
        <v>0.000223330015919254</v>
      </c>
      <c r="C904" s="1" t="n">
        <v>0.00152179695899723</v>
      </c>
      <c r="D904" s="1" t="n">
        <v>0.0967220278877223</v>
      </c>
      <c r="E904" s="1" t="n">
        <f aca="false">A904-B904</f>
        <v>0.0027845326356674</v>
      </c>
      <c r="F904" s="1" t="n">
        <f aca="false">C904-B904+A904</f>
        <v>0.00430632959466463</v>
      </c>
      <c r="G904" s="1" t="n">
        <f aca="false">E904/F904</f>
        <v>0.646613914345369</v>
      </c>
      <c r="H904" s="1" t="n">
        <f aca="false">1-G904</f>
        <v>0.353386085654631</v>
      </c>
      <c r="I904" s="1" t="n">
        <f aca="false">B904/C904</f>
        <v>0.146754147850588</v>
      </c>
    </row>
    <row r="905" customFormat="false" ht="14.4" hidden="false" customHeight="false" outlineLevel="0" collapsed="false">
      <c r="A905" s="1" t="n">
        <v>0.00296002683233733</v>
      </c>
      <c r="B905" s="1" t="n">
        <v>0.000229240768292424</v>
      </c>
      <c r="C905" s="1" t="n">
        <v>0.00162932822908731</v>
      </c>
      <c r="D905" s="1" t="n">
        <v>0.0967220278877223</v>
      </c>
      <c r="E905" s="1" t="n">
        <f aca="false">A905-B905</f>
        <v>0.00273078606404491</v>
      </c>
      <c r="F905" s="1" t="n">
        <f aca="false">C905-B905+A905</f>
        <v>0.00436011429313222</v>
      </c>
      <c r="G905" s="1" t="n">
        <f aca="false">E905/F905</f>
        <v>0.626310660788473</v>
      </c>
      <c r="H905" s="1" t="n">
        <f aca="false">1-G905</f>
        <v>0.373689339211527</v>
      </c>
      <c r="I905" s="1" t="n">
        <f aca="false">B905/C905</f>
        <v>0.14069649331543</v>
      </c>
    </row>
    <row r="906" customFormat="false" ht="14.4" hidden="false" customHeight="false" outlineLevel="0" collapsed="false">
      <c r="A906" s="1" t="n">
        <v>0.00277559327887033</v>
      </c>
      <c r="B906" s="1" t="n">
        <v>0.000229103851565437</v>
      </c>
      <c r="C906" s="1" t="n">
        <v>0.00173551940068288</v>
      </c>
      <c r="D906" s="1" t="n">
        <v>0.0967220278877223</v>
      </c>
      <c r="E906" s="1" t="n">
        <f aca="false">A906-B906</f>
        <v>0.00254648942730489</v>
      </c>
      <c r="F906" s="1" t="n">
        <f aca="false">C906-B906+A906</f>
        <v>0.00428200882798777</v>
      </c>
      <c r="G906" s="1" t="n">
        <f aca="false">E906/F906</f>
        <v>0.594695043751592</v>
      </c>
      <c r="H906" s="1" t="n">
        <f aca="false">1-G906</f>
        <v>0.405304956248408</v>
      </c>
      <c r="I906" s="1" t="n">
        <f aca="false">B906/C906</f>
        <v>0.132008810431789</v>
      </c>
    </row>
    <row r="907" customFormat="false" ht="14.4" hidden="false" customHeight="false" outlineLevel="0" collapsed="false">
      <c r="A907" s="1" t="n">
        <v>0.00263883882763866</v>
      </c>
      <c r="B907" s="1" t="n">
        <v>0.000226920761823247</v>
      </c>
      <c r="C907" s="1" t="n">
        <v>0.00179083725089305</v>
      </c>
      <c r="D907" s="1" t="n">
        <v>0.0967220278877223</v>
      </c>
      <c r="E907" s="1" t="n">
        <f aca="false">A907-B907</f>
        <v>0.00241191806581542</v>
      </c>
      <c r="F907" s="1" t="n">
        <f aca="false">C907-B907+A907</f>
        <v>0.00420275531670847</v>
      </c>
      <c r="G907" s="1" t="n">
        <f aca="false">E907/F907</f>
        <v>0.57388971854407</v>
      </c>
      <c r="H907" s="1" t="n">
        <f aca="false">1-G907</f>
        <v>0.42611028145593</v>
      </c>
      <c r="I907" s="1" t="n">
        <f aca="false">B907/C907</f>
        <v>0.12671210726161</v>
      </c>
    </row>
    <row r="908" customFormat="false" ht="14.4" hidden="false" customHeight="false" outlineLevel="0" collapsed="false">
      <c r="A908" s="1" t="n">
        <v>0.0025323902835949</v>
      </c>
      <c r="B908" s="1" t="n">
        <v>0.000243024764744625</v>
      </c>
      <c r="C908" s="1" t="n">
        <v>0.00214038029235015</v>
      </c>
      <c r="D908" s="1" t="n">
        <v>0.0967220278877223</v>
      </c>
      <c r="E908" s="1" t="n">
        <f aca="false">A908-B908</f>
        <v>0.00228936551885027</v>
      </c>
      <c r="F908" s="1" t="n">
        <f aca="false">C908-B908+A908</f>
        <v>0.00442974581120042</v>
      </c>
      <c r="G908" s="1" t="n">
        <f aca="false">E908/F908</f>
        <v>0.516816453228922</v>
      </c>
      <c r="H908" s="1" t="n">
        <f aca="false">1-G908</f>
        <v>0.483183546771078</v>
      </c>
      <c r="I908" s="1" t="n">
        <f aca="false">B908/C908</f>
        <v>0.113542796863348</v>
      </c>
    </row>
    <row r="909" customFormat="false" ht="14.4" hidden="false" customHeight="false" outlineLevel="0" collapsed="false">
      <c r="A909" s="1" t="n">
        <v>0.00237279620986111</v>
      </c>
      <c r="B909" s="1" t="n">
        <v>0.000242865144808973</v>
      </c>
      <c r="C909" s="1" t="n">
        <v>0.00228134234079818</v>
      </c>
      <c r="D909" s="1" t="n">
        <v>0.0967220278877223</v>
      </c>
      <c r="E909" s="1" t="n">
        <f aca="false">A909-B909</f>
        <v>0.00212993106505214</v>
      </c>
      <c r="F909" s="1" t="n">
        <f aca="false">C909-B909+A909</f>
        <v>0.00441127340585032</v>
      </c>
      <c r="G909" s="1" t="n">
        <f aca="false">E909/F909</f>
        <v>0.482838144248184</v>
      </c>
      <c r="H909" s="1" t="n">
        <f aca="false">1-G909</f>
        <v>0.517161855751816</v>
      </c>
      <c r="I909" s="1" t="n">
        <f aca="false">B909/C909</f>
        <v>0.106457124152617</v>
      </c>
    </row>
    <row r="910" customFormat="false" ht="14.4" hidden="false" customHeight="false" outlineLevel="0" collapsed="false">
      <c r="A910" s="1" t="n">
        <v>0.00265229091740078</v>
      </c>
      <c r="B910" s="1" t="n">
        <v>0.000250775608169918</v>
      </c>
      <c r="C910" s="1" t="n">
        <v>0.00217605538999249</v>
      </c>
      <c r="D910" s="1" t="n">
        <v>0.0967220278877223</v>
      </c>
      <c r="E910" s="1" t="n">
        <f aca="false">A910-B910</f>
        <v>0.00240151530923086</v>
      </c>
      <c r="F910" s="1" t="n">
        <f aca="false">C910-B910+A910</f>
        <v>0.00457757069922335</v>
      </c>
      <c r="G910" s="1" t="n">
        <f aca="false">E910/F910</f>
        <v>0.524626590614606</v>
      </c>
      <c r="H910" s="1" t="n">
        <f aca="false">1-G910</f>
        <v>0.475373409385394</v>
      </c>
      <c r="I910" s="1" t="n">
        <f aca="false">B910/C910</f>
        <v>0.115243209949166</v>
      </c>
    </row>
    <row r="911" customFormat="false" ht="14.4" hidden="false" customHeight="false" outlineLevel="0" collapsed="false">
      <c r="A911" s="1" t="n">
        <v>0.00249759059306956</v>
      </c>
      <c r="B911" s="1" t="n">
        <v>0.000238008190506821</v>
      </c>
      <c r="C911" s="1" t="n">
        <v>0.00208153191661515</v>
      </c>
      <c r="D911" s="1" t="n">
        <v>0.0967220278877223</v>
      </c>
      <c r="E911" s="1" t="n">
        <f aca="false">A911-B911</f>
        <v>0.00225958240256274</v>
      </c>
      <c r="F911" s="1" t="n">
        <f aca="false">C911-B911+A911</f>
        <v>0.0043411143191779</v>
      </c>
      <c r="G911" s="1" t="n">
        <f aca="false">E911/F911</f>
        <v>0.520507463390334</v>
      </c>
      <c r="H911" s="1" t="n">
        <f aca="false">1-G911</f>
        <v>0.479492536609666</v>
      </c>
      <c r="I911" s="1" t="n">
        <f aca="false">B911/C911</f>
        <v>0.114342801379598</v>
      </c>
    </row>
    <row r="912" customFormat="false" ht="14.4" hidden="false" customHeight="false" outlineLevel="0" collapsed="false">
      <c r="A912" s="1" t="n">
        <v>0.00265058303018782</v>
      </c>
      <c r="B912" s="1" t="n">
        <v>0.000244200201681975</v>
      </c>
      <c r="C912" s="1" t="n">
        <v>0.00206476743827301</v>
      </c>
      <c r="D912" s="1" t="n">
        <v>0.0967220278877223</v>
      </c>
      <c r="E912" s="1" t="n">
        <f aca="false">A912-B912</f>
        <v>0.00240638282850584</v>
      </c>
      <c r="F912" s="1" t="n">
        <f aca="false">C912-B912+A912</f>
        <v>0.00447115026677885</v>
      </c>
      <c r="G912" s="1" t="n">
        <f aca="false">E912/F912</f>
        <v>0.538202181748517</v>
      </c>
      <c r="H912" s="1" t="n">
        <f aca="false">1-G912</f>
        <v>0.461797818251483</v>
      </c>
      <c r="I912" s="1" t="n">
        <f aca="false">B912/C912</f>
        <v>0.118270075920137</v>
      </c>
    </row>
    <row r="913" customFormat="false" ht="14.4" hidden="false" customHeight="false" outlineLevel="0" collapsed="false">
      <c r="A913" s="1" t="n">
        <v>0.00271755383988849</v>
      </c>
      <c r="B913" s="1" t="n">
        <v>0.000240245831260211</v>
      </c>
      <c r="C913" s="1" t="n">
        <v>0.00194918959013255</v>
      </c>
      <c r="D913" s="1" t="n">
        <v>0.0967220278877223</v>
      </c>
      <c r="E913" s="1" t="n">
        <f aca="false">A913-B913</f>
        <v>0.00247730800862828</v>
      </c>
      <c r="F913" s="1" t="n">
        <f aca="false">C913-B913+A913</f>
        <v>0.00442649759876084</v>
      </c>
      <c r="G913" s="1" t="n">
        <f aca="false">E913/F913</f>
        <v>0.559654208176186</v>
      </c>
      <c r="H913" s="1" t="n">
        <f aca="false">1-G913</f>
        <v>0.440345791823814</v>
      </c>
      <c r="I913" s="1" t="n">
        <f aca="false">B913/C913</f>
        <v>0.123254214200822</v>
      </c>
    </row>
    <row r="914" customFormat="false" ht="14.4" hidden="false" customHeight="false" outlineLevel="0" collapsed="false">
      <c r="A914" s="1" t="n">
        <v>0.00286953756750461</v>
      </c>
      <c r="B914" s="1" t="n">
        <v>0.00023990216847926</v>
      </c>
      <c r="C914" s="1" t="n">
        <v>0.00184067431266383</v>
      </c>
      <c r="D914" s="1" t="n">
        <v>0.0967220278877223</v>
      </c>
      <c r="E914" s="1" t="n">
        <f aca="false">A914-B914</f>
        <v>0.00262963539902535</v>
      </c>
      <c r="F914" s="1" t="n">
        <f aca="false">C914-B914+A914</f>
        <v>0.00447030971168919</v>
      </c>
      <c r="G914" s="1" t="n">
        <f aca="false">E914/F914</f>
        <v>0.588244566623483</v>
      </c>
      <c r="H914" s="1" t="n">
        <f aca="false">1-G914</f>
        <v>0.411755433376517</v>
      </c>
      <c r="I914" s="1" t="n">
        <f aca="false">B914/C914</f>
        <v>0.130333849301169</v>
      </c>
    </row>
    <row r="915" customFormat="false" ht="14.4" hidden="false" customHeight="false" outlineLevel="0" collapsed="false">
      <c r="A915" s="1" t="n">
        <v>0.0027137728362033</v>
      </c>
      <c r="B915" s="1" t="n">
        <v>0.000228873149900039</v>
      </c>
      <c r="C915" s="1" t="n">
        <v>0.00177148190947198</v>
      </c>
      <c r="D915" s="1" t="n">
        <v>0.0967220278877223</v>
      </c>
      <c r="E915" s="1" t="n">
        <f aca="false">A915-B915</f>
        <v>0.00248489968630326</v>
      </c>
      <c r="F915" s="1" t="n">
        <f aca="false">C915-B915+A915</f>
        <v>0.00425638159577524</v>
      </c>
      <c r="G915" s="1" t="n">
        <f aca="false">E915/F915</f>
        <v>0.583805664597765</v>
      </c>
      <c r="H915" s="1" t="n">
        <f aca="false">1-G915</f>
        <v>0.416194335402235</v>
      </c>
      <c r="I915" s="1" t="n">
        <f aca="false">B915/C915</f>
        <v>0.129198694424296</v>
      </c>
    </row>
    <row r="916" customFormat="false" ht="14.4" hidden="false" customHeight="false" outlineLevel="0" collapsed="false">
      <c r="A916" s="1" t="n">
        <v>0.00298116721669919</v>
      </c>
      <c r="B916" s="1" t="n">
        <v>0.000243114341077622</v>
      </c>
      <c r="C916" s="1" t="n">
        <v>0.00181951373774414</v>
      </c>
      <c r="D916" s="1" t="n">
        <v>0.0967220278877223</v>
      </c>
      <c r="E916" s="1" t="n">
        <f aca="false">A916-B916</f>
        <v>0.00273805287562157</v>
      </c>
      <c r="F916" s="1" t="n">
        <f aca="false">C916-B916+A916</f>
        <v>0.00455756661336571</v>
      </c>
      <c r="G916" s="1" t="n">
        <f aca="false">E916/F916</f>
        <v>0.600770785794296</v>
      </c>
      <c r="H916" s="1" t="n">
        <f aca="false">1-G916</f>
        <v>0.399229214205704</v>
      </c>
      <c r="I916" s="1" t="n">
        <f aca="false">B916/C916</f>
        <v>0.133615007149678</v>
      </c>
    </row>
    <row r="917" customFormat="false" ht="14.4" hidden="false" customHeight="false" outlineLevel="0" collapsed="false">
      <c r="A917" s="1" t="n">
        <v>0.00292249848229751</v>
      </c>
      <c r="B917" s="1" t="n">
        <v>0.000237002562307003</v>
      </c>
      <c r="C917" s="1" t="n">
        <v>0.00176389328794211</v>
      </c>
      <c r="D917" s="1" t="n">
        <v>0.0967220278877223</v>
      </c>
      <c r="E917" s="1" t="n">
        <f aca="false">A917-B917</f>
        <v>0.00268549591999051</v>
      </c>
      <c r="F917" s="1" t="n">
        <f aca="false">C917-B917+A917</f>
        <v>0.00444938920793262</v>
      </c>
      <c r="G917" s="1" t="n">
        <f aca="false">E917/F917</f>
        <v>0.603565072527856</v>
      </c>
      <c r="H917" s="1" t="n">
        <f aca="false">1-G917</f>
        <v>0.396434927472144</v>
      </c>
      <c r="I917" s="1" t="n">
        <f aca="false">B917/C917</f>
        <v>0.134363322275299</v>
      </c>
    </row>
    <row r="918" customFormat="false" ht="14.4" hidden="false" customHeight="false" outlineLevel="0" collapsed="false">
      <c r="A918" s="1" t="n">
        <v>0.00274204181070711</v>
      </c>
      <c r="B918" s="1" t="n">
        <v>0.000233980837721874</v>
      </c>
      <c r="C918" s="1" t="n">
        <v>0.0018323440814819</v>
      </c>
      <c r="D918" s="1" t="n">
        <v>0.0967220278877223</v>
      </c>
      <c r="E918" s="1" t="n">
        <f aca="false">A918-B918</f>
        <v>0.00250806097298523</v>
      </c>
      <c r="F918" s="1" t="n">
        <f aca="false">C918-B918+A918</f>
        <v>0.00434040505446713</v>
      </c>
      <c r="G918" s="1" t="n">
        <f aca="false">E918/F918</f>
        <v>0.577840303269379</v>
      </c>
      <c r="H918" s="1" t="n">
        <f aca="false">1-G918</f>
        <v>0.422159696730621</v>
      </c>
      <c r="I918" s="1" t="n">
        <f aca="false">B918/C918</f>
        <v>0.127694814574697</v>
      </c>
    </row>
    <row r="919" customFormat="false" ht="14.4" hidden="false" customHeight="false" outlineLevel="0" collapsed="false">
      <c r="A919" s="1" t="n">
        <v>0.00279912507049039</v>
      </c>
      <c r="B919" s="1" t="n">
        <v>0.00022999117933676</v>
      </c>
      <c r="C919" s="1" t="n">
        <v>0.00173428543037487</v>
      </c>
      <c r="D919" s="1" t="n">
        <v>0.0967220278877223</v>
      </c>
      <c r="E919" s="1" t="n">
        <f aca="false">A919-B919</f>
        <v>0.00256913389115364</v>
      </c>
      <c r="F919" s="1" t="n">
        <f aca="false">C919-B919+A919</f>
        <v>0.0043034193215285</v>
      </c>
      <c r="G919" s="1" t="n">
        <f aca="false">E919/F919</f>
        <v>0.596998270259456</v>
      </c>
      <c r="H919" s="1" t="n">
        <f aca="false">1-G919</f>
        <v>0.403001729740544</v>
      </c>
      <c r="I919" s="1" t="n">
        <f aca="false">B919/C919</f>
        <v>0.132614375528166</v>
      </c>
    </row>
    <row r="920" customFormat="false" ht="14.4" hidden="false" customHeight="false" outlineLevel="0" collapsed="false">
      <c r="A920" s="1" t="n">
        <v>0.00283577820550719</v>
      </c>
      <c r="B920" s="1" t="n">
        <v>0.000229333525354456</v>
      </c>
      <c r="C920" s="1" t="n">
        <v>0.0017020932646897</v>
      </c>
      <c r="D920" s="1" t="n">
        <v>0.0967220278877223</v>
      </c>
      <c r="E920" s="1" t="n">
        <f aca="false">A920-B920</f>
        <v>0.00260644468015273</v>
      </c>
      <c r="F920" s="1" t="n">
        <f aca="false">C920-B920+A920</f>
        <v>0.00430853794484244</v>
      </c>
      <c r="G920" s="1" t="n">
        <f aca="false">E920/F920</f>
        <v>0.604948758377026</v>
      </c>
      <c r="H920" s="1" t="n">
        <f aca="false">1-G920</f>
        <v>0.395051241622974</v>
      </c>
      <c r="I920" s="1" t="n">
        <f aca="false">B920/C920</f>
        <v>0.134736168758804</v>
      </c>
    </row>
    <row r="921" customFormat="false" ht="14.4" hidden="false" customHeight="false" outlineLevel="0" collapsed="false">
      <c r="A921" s="1" t="n">
        <v>0.00295028713532928</v>
      </c>
      <c r="B921" s="1" t="n">
        <v>0.000241596737299039</v>
      </c>
      <c r="C921" s="1" t="n">
        <v>0.00181567604444148</v>
      </c>
      <c r="D921" s="1" t="n">
        <v>0.0967220278877223</v>
      </c>
      <c r="E921" s="1" t="n">
        <f aca="false">A921-B921</f>
        <v>0.00270869039803024</v>
      </c>
      <c r="F921" s="1" t="n">
        <f aca="false">C921-B921+A921</f>
        <v>0.00452436644247172</v>
      </c>
      <c r="G921" s="1" t="n">
        <f aca="false">E921/F921</f>
        <v>0.598689436956933</v>
      </c>
      <c r="H921" s="1" t="n">
        <f aca="false">1-G921</f>
        <v>0.401310563043067</v>
      </c>
      <c r="I921" s="1" t="n">
        <f aca="false">B921/C921</f>
        <v>0.133061587742298</v>
      </c>
    </row>
    <row r="922" customFormat="false" ht="14.4" hidden="false" customHeight="false" outlineLevel="0" collapsed="false">
      <c r="A922" s="1" t="n">
        <v>0.00285889813263428</v>
      </c>
      <c r="B922" s="1" t="n">
        <v>0.000231635081390388</v>
      </c>
      <c r="C922" s="1" t="n">
        <v>0.00172238608073035</v>
      </c>
      <c r="D922" s="1" t="n">
        <v>0.0967220278877223</v>
      </c>
      <c r="E922" s="1" t="n">
        <f aca="false">A922-B922</f>
        <v>0.00262726305124389</v>
      </c>
      <c r="F922" s="1" t="n">
        <f aca="false">C922-B922+A922</f>
        <v>0.00434964913197424</v>
      </c>
      <c r="G922" s="1" t="n">
        <f aca="false">E922/F922</f>
        <v>0.604017237144693</v>
      </c>
      <c r="H922" s="1" t="n">
        <f aca="false">1-G922</f>
        <v>0.395982762855307</v>
      </c>
      <c r="I922" s="1" t="n">
        <f aca="false">B922/C922</f>
        <v>0.134484993801255</v>
      </c>
    </row>
    <row r="923" customFormat="false" ht="14.4" hidden="false" customHeight="false" outlineLevel="0" collapsed="false">
      <c r="A923" s="1" t="n">
        <v>0.00272721733708</v>
      </c>
      <c r="B923" s="1" t="n">
        <v>0.000221504686146466</v>
      </c>
      <c r="C923" s="1" t="n">
        <v>0.00165107426190091</v>
      </c>
      <c r="D923" s="1" t="n">
        <v>0.0967220278877223</v>
      </c>
      <c r="E923" s="1" t="n">
        <f aca="false">A923-B923</f>
        <v>0.00250571265093353</v>
      </c>
      <c r="F923" s="1" t="n">
        <f aca="false">C923-B923+A923</f>
        <v>0.00415678691283445</v>
      </c>
      <c r="G923" s="1" t="n">
        <f aca="false">E923/F923</f>
        <v>0.602800360826033</v>
      </c>
      <c r="H923" s="1" t="n">
        <f aca="false">1-G923</f>
        <v>0.397199639173967</v>
      </c>
      <c r="I923" s="1" t="n">
        <f aca="false">B923/C923</f>
        <v>0.134157918427875</v>
      </c>
    </row>
    <row r="924" customFormat="false" ht="14.4" hidden="false" customHeight="false" outlineLevel="0" collapsed="false">
      <c r="A924" s="1" t="n">
        <v>0.00302952052049921</v>
      </c>
      <c r="B924" s="1" t="n">
        <v>0.000231563924466935</v>
      </c>
      <c r="C924" s="1" t="n">
        <v>0.00162438295315263</v>
      </c>
      <c r="D924" s="1" t="n">
        <v>0.0967220278877223</v>
      </c>
      <c r="E924" s="1" t="n">
        <f aca="false">A924-B924</f>
        <v>0.00279795659603228</v>
      </c>
      <c r="F924" s="1" t="n">
        <f aca="false">C924-B924+A924</f>
        <v>0.00442233954918491</v>
      </c>
      <c r="G924" s="1" t="n">
        <f aca="false">E924/F924</f>
        <v>0.632686966912791</v>
      </c>
      <c r="H924" s="1" t="n">
        <f aca="false">1-G924</f>
        <v>0.367313033087209</v>
      </c>
      <c r="I924" s="1" t="n">
        <f aca="false">B924/C924</f>
        <v>0.14255500774464</v>
      </c>
    </row>
    <row r="925" customFormat="false" ht="14.4" hidden="false" customHeight="false" outlineLevel="0" collapsed="false">
      <c r="A925" s="1" t="n">
        <v>0.00293943931371129</v>
      </c>
      <c r="B925" s="1" t="n">
        <v>0.000241851206943638</v>
      </c>
      <c r="C925" s="1" t="n">
        <v>0.00182621766334776</v>
      </c>
      <c r="D925" s="1" t="n">
        <v>0.0967220278877223</v>
      </c>
      <c r="E925" s="1" t="n">
        <f aca="false">A925-B925</f>
        <v>0.00269758810676765</v>
      </c>
      <c r="F925" s="1" t="n">
        <f aca="false">C925-B925+A925</f>
        <v>0.00452380577011542</v>
      </c>
      <c r="G925" s="1" t="n">
        <f aca="false">E925/F925</f>
        <v>0.596309444713147</v>
      </c>
      <c r="H925" s="1" t="n">
        <f aca="false">1-G925</f>
        <v>0.403690555286853</v>
      </c>
      <c r="I925" s="1" t="n">
        <f aca="false">B925/C925</f>
        <v>0.132432848393485</v>
      </c>
    </row>
    <row r="926" customFormat="false" ht="14.4" hidden="false" customHeight="false" outlineLevel="0" collapsed="false">
      <c r="A926" s="1" t="n">
        <v>0.00281788596393762</v>
      </c>
      <c r="B926" s="1" t="n">
        <v>0.000231897247088323</v>
      </c>
      <c r="C926" s="1" t="n">
        <v>0.00175141188127253</v>
      </c>
      <c r="D926" s="1" t="n">
        <v>0.0967220278877223</v>
      </c>
      <c r="E926" s="1" t="n">
        <f aca="false">A926-B926</f>
        <v>0.0025859887168493</v>
      </c>
      <c r="F926" s="1" t="n">
        <f aca="false">C926-B926+A926</f>
        <v>0.00433740059812183</v>
      </c>
      <c r="G926" s="1" t="n">
        <f aca="false">E926/F926</f>
        <v>0.596207027307803</v>
      </c>
      <c r="H926" s="1" t="n">
        <f aca="false">1-G926</f>
        <v>0.403792972692197</v>
      </c>
      <c r="I926" s="1" t="n">
        <f aca="false">B926/C926</f>
        <v>0.13240588896761</v>
      </c>
    </row>
    <row r="927" customFormat="false" ht="14.4" hidden="false" customHeight="false" outlineLevel="0" collapsed="false">
      <c r="A927" s="1" t="n">
        <v>0.00266273843100305</v>
      </c>
      <c r="B927" s="1" t="n">
        <v>0.000220795355982599</v>
      </c>
      <c r="C927" s="1" t="n">
        <v>0.00168024217674917</v>
      </c>
      <c r="D927" s="1" t="n">
        <v>0.0967220278877223</v>
      </c>
      <c r="E927" s="1" t="n">
        <f aca="false">A927-B927</f>
        <v>0.00244194307502045</v>
      </c>
      <c r="F927" s="1" t="n">
        <f aca="false">C927-B927+A927</f>
        <v>0.00412218525176962</v>
      </c>
      <c r="G927" s="1" t="n">
        <f aca="false">E927/F927</f>
        <v>0.59239042543567</v>
      </c>
      <c r="H927" s="1" t="n">
        <f aca="false">1-G927</f>
        <v>0.40760957456433</v>
      </c>
      <c r="I927" s="1" t="n">
        <f aca="false">B927/C927</f>
        <v>0.131406864461515</v>
      </c>
    </row>
    <row r="928" customFormat="false" ht="14.4" hidden="false" customHeight="false" outlineLevel="0" collapsed="false">
      <c r="A928" s="1" t="n">
        <v>0.00287191866225938</v>
      </c>
      <c r="B928" s="1" t="n">
        <v>0.000225784972945611</v>
      </c>
      <c r="C928" s="1" t="n">
        <v>0.00162906514567752</v>
      </c>
      <c r="D928" s="1" t="n">
        <v>0.0967220278877223</v>
      </c>
      <c r="E928" s="1" t="n">
        <f aca="false">A928-B928</f>
        <v>0.00264613368931377</v>
      </c>
      <c r="F928" s="1" t="n">
        <f aca="false">C928-B928+A928</f>
        <v>0.00427519883499129</v>
      </c>
      <c r="G928" s="1" t="n">
        <f aca="false">E928/F928</f>
        <v>0.61894985273104</v>
      </c>
      <c r="H928" s="1" t="n">
        <f aca="false">1-G928</f>
        <v>0.38105014726896</v>
      </c>
      <c r="I928" s="1" t="n">
        <f aca="false">B928/C928</f>
        <v>0.138597878387306</v>
      </c>
    </row>
    <row r="929" customFormat="false" ht="14.4" hidden="false" customHeight="false" outlineLevel="0" collapsed="false">
      <c r="A929" s="1" t="n">
        <v>0.00307307086924532</v>
      </c>
      <c r="B929" s="1" t="n">
        <v>0.000234279080246769</v>
      </c>
      <c r="C929" s="1" t="n">
        <v>0.00163913590753583</v>
      </c>
      <c r="D929" s="1" t="n">
        <v>0.0967220278877223</v>
      </c>
      <c r="E929" s="1" t="n">
        <f aca="false">A929-B929</f>
        <v>0.00283879178899855</v>
      </c>
      <c r="F929" s="1" t="n">
        <f aca="false">C929-B929+A929</f>
        <v>0.00447792769653438</v>
      </c>
      <c r="G929" s="1" t="n">
        <f aca="false">E929/F929</f>
        <v>0.633952127274316</v>
      </c>
      <c r="H929" s="1" t="n">
        <f aca="false">1-G929</f>
        <v>0.366047872725684</v>
      </c>
      <c r="I929" s="1" t="n">
        <f aca="false">B929/C929</f>
        <v>0.142928404636665</v>
      </c>
    </row>
    <row r="930" customFormat="false" ht="14.4" hidden="false" customHeight="false" outlineLevel="0" collapsed="false">
      <c r="A930" s="1" t="n">
        <v>0.00341235560883477</v>
      </c>
      <c r="B930" s="1" t="n">
        <v>0.000242515789356728</v>
      </c>
      <c r="C930" s="1" t="n">
        <v>0.00158178070716559</v>
      </c>
      <c r="D930" s="1" t="n">
        <v>0.0967220278877223</v>
      </c>
      <c r="E930" s="1" t="n">
        <f aca="false">A930-B930</f>
        <v>0.00316983981947804</v>
      </c>
      <c r="F930" s="1" t="n">
        <f aca="false">C930-B930+A930</f>
        <v>0.00475162052664363</v>
      </c>
      <c r="G930" s="1" t="n">
        <f aca="false">E930/F930</f>
        <v>0.667107106239626</v>
      </c>
      <c r="H930" s="1" t="n">
        <f aca="false">1-G930</f>
        <v>0.332892893760374</v>
      </c>
      <c r="I930" s="1" t="n">
        <f aca="false">B930/C930</f>
        <v>0.153318211720571</v>
      </c>
    </row>
    <row r="931" customFormat="false" ht="14.4" hidden="false" customHeight="false" outlineLevel="0" collapsed="false">
      <c r="A931" s="1" t="n">
        <v>0.00343295361328801</v>
      </c>
      <c r="B931" s="1" t="n">
        <v>0.00023760144669252</v>
      </c>
      <c r="C931" s="1" t="n">
        <v>0.00150921372237248</v>
      </c>
      <c r="D931" s="1" t="n">
        <v>0.0967220278877223</v>
      </c>
      <c r="E931" s="1" t="n">
        <f aca="false">A931-B931</f>
        <v>0.00319535216659549</v>
      </c>
      <c r="F931" s="1" t="n">
        <f aca="false">C931-B931+A931</f>
        <v>0.00470456588896797</v>
      </c>
      <c r="G931" s="1" t="n">
        <f aca="false">E931/F931</f>
        <v>0.679202341301771</v>
      </c>
      <c r="H931" s="1" t="n">
        <f aca="false">1-G931</f>
        <v>0.320797658698229</v>
      </c>
      <c r="I931" s="1" t="n">
        <f aca="false">B931/C931</f>
        <v>0.157433929449708</v>
      </c>
    </row>
    <row r="932" customFormat="false" ht="14.4" hidden="false" customHeight="false" outlineLevel="0" collapsed="false">
      <c r="A932" s="1" t="n">
        <v>0.00331899876003083</v>
      </c>
      <c r="B932" s="1" t="n">
        <v>0.000242544518346967</v>
      </c>
      <c r="C932" s="1" t="n">
        <v>0.00162665838660514</v>
      </c>
      <c r="D932" s="1" t="n">
        <v>0.0967220278877223</v>
      </c>
      <c r="E932" s="1" t="n">
        <f aca="false">A932-B932</f>
        <v>0.00307645424168387</v>
      </c>
      <c r="F932" s="1" t="n">
        <f aca="false">C932-B932+A932</f>
        <v>0.004703112628289</v>
      </c>
      <c r="G932" s="1" t="n">
        <f aca="false">E932/F932</f>
        <v>0.654131526253302</v>
      </c>
      <c r="H932" s="1" t="n">
        <f aca="false">1-G932</f>
        <v>0.345868473746698</v>
      </c>
      <c r="I932" s="1" t="n">
        <f aca="false">B932/C932</f>
        <v>0.149105995668311</v>
      </c>
    </row>
    <row r="933" customFormat="false" ht="14.4" hidden="false" customHeight="false" outlineLevel="0" collapsed="false">
      <c r="A933" s="1" t="n">
        <v>0.00340389405612653</v>
      </c>
      <c r="B933" s="1" t="n">
        <v>0.000244121396125554</v>
      </c>
      <c r="C933" s="1" t="n">
        <v>0.0016067791027459</v>
      </c>
      <c r="D933" s="1" t="n">
        <v>0.0967220278877223</v>
      </c>
      <c r="E933" s="1" t="n">
        <f aca="false">A933-B933</f>
        <v>0.00315977266000098</v>
      </c>
      <c r="F933" s="1" t="n">
        <f aca="false">C933-B933+A933</f>
        <v>0.00476655176274688</v>
      </c>
      <c r="G933" s="1" t="n">
        <f aca="false">E933/F933</f>
        <v>0.662905349040006</v>
      </c>
      <c r="H933" s="1" t="n">
        <f aca="false">1-G933</f>
        <v>0.337094650959994</v>
      </c>
      <c r="I933" s="1" t="n">
        <f aca="false">B933/C933</f>
        <v>0.151932145313792</v>
      </c>
    </row>
    <row r="934" customFormat="false" ht="14.4" hidden="false" customHeight="false" outlineLevel="0" collapsed="false">
      <c r="A934" s="1" t="n">
        <v>0.00511041267205845</v>
      </c>
      <c r="B934" s="1" t="n">
        <v>0.000294446651043674</v>
      </c>
      <c r="C934" s="1" t="n">
        <v>0.00155696118656953</v>
      </c>
      <c r="D934" s="1" t="n">
        <v>0.0967220278877223</v>
      </c>
      <c r="E934" s="1" t="n">
        <f aca="false">A934-B934</f>
        <v>0.00481596602101477</v>
      </c>
      <c r="F934" s="1" t="n">
        <f aca="false">C934-B934+A934</f>
        <v>0.0063729272075843</v>
      </c>
      <c r="G934" s="1" t="n">
        <f aca="false">E934/F934</f>
        <v>0.75569135879716</v>
      </c>
      <c r="H934" s="1" t="n">
        <f aca="false">1-G934</f>
        <v>0.24430864120284</v>
      </c>
      <c r="I934" s="1" t="n">
        <f aca="false">B934/C934</f>
        <v>0.189116243605552</v>
      </c>
    </row>
    <row r="935" customFormat="false" ht="14.4" hidden="false" customHeight="false" outlineLevel="0" collapsed="false">
      <c r="A935" s="1" t="n">
        <v>0.00482990535129359</v>
      </c>
      <c r="B935" s="1" t="n">
        <v>0.000291307608452429</v>
      </c>
      <c r="C935" s="1" t="n">
        <v>0.00161244739377217</v>
      </c>
      <c r="D935" s="1" t="n">
        <v>0.0967220278877223</v>
      </c>
      <c r="E935" s="1" t="n">
        <f aca="false">A935-B935</f>
        <v>0.00453859774284117</v>
      </c>
      <c r="F935" s="1" t="n">
        <f aca="false">C935-B935+A935</f>
        <v>0.00615104513661333</v>
      </c>
      <c r="G935" s="1" t="n">
        <f aca="false">E935/F935</f>
        <v>0.737857980561015</v>
      </c>
      <c r="H935" s="1" t="n">
        <f aca="false">1-G935</f>
        <v>0.262142019438985</v>
      </c>
      <c r="I935" s="1" t="n">
        <f aca="false">B935/C935</f>
        <v>0.180661775123679</v>
      </c>
    </row>
    <row r="936" customFormat="false" ht="14.4" hidden="false" customHeight="false" outlineLevel="0" collapsed="false">
      <c r="A936" s="1" t="n">
        <v>0.00538050943541658</v>
      </c>
      <c r="B936" s="1" t="n">
        <v>0.000303559644135623</v>
      </c>
      <c r="C936" s="1" t="n">
        <v>0.00157175623567088</v>
      </c>
      <c r="D936" s="1" t="n">
        <v>0.0967220278877223</v>
      </c>
      <c r="E936" s="1" t="n">
        <f aca="false">A936-B936</f>
        <v>0.00507694979128095</v>
      </c>
      <c r="F936" s="1" t="n">
        <f aca="false">C936-B936+A936</f>
        <v>0.00664870602695183</v>
      </c>
      <c r="G936" s="1" t="n">
        <f aca="false">E936/F936</f>
        <v>0.763599679501627</v>
      </c>
      <c r="H936" s="1" t="n">
        <f aca="false">1-G936</f>
        <v>0.236400320498373</v>
      </c>
      <c r="I936" s="1" t="n">
        <f aca="false">B936/C936</f>
        <v>0.193134047918094</v>
      </c>
    </row>
    <row r="937" customFormat="false" ht="14.4" hidden="false" customHeight="false" outlineLevel="0" collapsed="false">
      <c r="A937" s="1" t="n">
        <v>0.00559586127710483</v>
      </c>
      <c r="B937" s="1" t="n">
        <v>0.000308108598195678</v>
      </c>
      <c r="C937" s="1" t="n">
        <v>0.00155690178207299</v>
      </c>
      <c r="D937" s="1" t="n">
        <v>0.0967220278877223</v>
      </c>
      <c r="E937" s="1" t="n">
        <f aca="false">A937-B937</f>
        <v>0.00528775267890915</v>
      </c>
      <c r="F937" s="1" t="n">
        <f aca="false">C937-B937+A937</f>
        <v>0.00684465446098214</v>
      </c>
      <c r="G937" s="1" t="n">
        <f aca="false">E937/F937</f>
        <v>0.772537563298763</v>
      </c>
      <c r="H937" s="1" t="n">
        <f aca="false">1-G937</f>
        <v>0.227462436701237</v>
      </c>
      <c r="I937" s="1" t="n">
        <f aca="false">B937/C937</f>
        <v>0.197898545523813</v>
      </c>
    </row>
    <row r="938" customFormat="false" ht="14.4" hidden="false" customHeight="false" outlineLevel="0" collapsed="false">
      <c r="A938" s="1" t="n">
        <v>0.0052540722484635</v>
      </c>
      <c r="B938" s="1" t="n">
        <v>0.000294995566503911</v>
      </c>
      <c r="C938" s="1" t="n">
        <v>0.00152004154084852</v>
      </c>
      <c r="D938" s="1" t="n">
        <v>0.0967220278877223</v>
      </c>
      <c r="E938" s="1" t="n">
        <f aca="false">A938-B938</f>
        <v>0.00495907668195959</v>
      </c>
      <c r="F938" s="1" t="n">
        <f aca="false">C938-B938+A938</f>
        <v>0.00647911822280811</v>
      </c>
      <c r="G938" s="1" t="n">
        <f aca="false">E938/F938</f>
        <v>0.765393763691856</v>
      </c>
      <c r="H938" s="1" t="n">
        <f aca="false">1-G938</f>
        <v>0.234606236308144</v>
      </c>
      <c r="I938" s="1" t="n">
        <f aca="false">B938/C938</f>
        <v>0.194070726737664</v>
      </c>
    </row>
    <row r="939" customFormat="false" ht="14.4" hidden="false" customHeight="false" outlineLevel="0" collapsed="false">
      <c r="A939" s="1" t="n">
        <v>0.00574920095077917</v>
      </c>
      <c r="B939" s="1" t="n">
        <v>0.000302143983260148</v>
      </c>
      <c r="C939" s="1" t="n">
        <v>0.0014572730429</v>
      </c>
      <c r="D939" s="1" t="n">
        <v>0.0967220278877223</v>
      </c>
      <c r="E939" s="1" t="n">
        <f aca="false">A939-B939</f>
        <v>0.00544705696751902</v>
      </c>
      <c r="F939" s="1" t="n">
        <f aca="false">C939-B939+A939</f>
        <v>0.00690433001041902</v>
      </c>
      <c r="G939" s="1" t="n">
        <f aca="false">E939/F939</f>
        <v>0.788933460494951</v>
      </c>
      <c r="H939" s="1" t="n">
        <f aca="false">1-G939</f>
        <v>0.211066539505049</v>
      </c>
      <c r="I939" s="1" t="n">
        <f aca="false">B939/C939</f>
        <v>0.207335190019624</v>
      </c>
    </row>
    <row r="940" customFormat="false" ht="14.4" hidden="false" customHeight="false" outlineLevel="0" collapsed="false">
      <c r="A940" s="1" t="n">
        <v>0.00546040172141663</v>
      </c>
      <c r="B940" s="1" t="n">
        <v>0.000289510779322157</v>
      </c>
      <c r="C940" s="1" t="n">
        <v>0.00140872233785156</v>
      </c>
      <c r="D940" s="1" t="n">
        <v>0.0967220278877223</v>
      </c>
      <c r="E940" s="1" t="n">
        <f aca="false">A940-B940</f>
        <v>0.00517089094209447</v>
      </c>
      <c r="F940" s="1" t="n">
        <f aca="false">C940-B940+A940</f>
        <v>0.00657961327994603</v>
      </c>
      <c r="G940" s="1" t="n">
        <f aca="false">E940/F940</f>
        <v>0.785895875955932</v>
      </c>
      <c r="H940" s="1" t="n">
        <f aca="false">1-G940</f>
        <v>0.214104124044068</v>
      </c>
      <c r="I940" s="1" t="n">
        <f aca="false">B940/C940</f>
        <v>0.20551301810383</v>
      </c>
    </row>
    <row r="941" customFormat="false" ht="14.4" hidden="false" customHeight="false" outlineLevel="0" collapsed="false">
      <c r="A941" s="1" t="n">
        <v>0.00512986345469688</v>
      </c>
      <c r="B941" s="1" t="n">
        <v>0.000284214420056763</v>
      </c>
      <c r="C941" s="1" t="n">
        <v>0.00144513004869894</v>
      </c>
      <c r="D941" s="1" t="n">
        <v>0.0967220278877223</v>
      </c>
      <c r="E941" s="1" t="n">
        <f aca="false">A941-B941</f>
        <v>0.00484564903464012</v>
      </c>
      <c r="F941" s="1" t="n">
        <f aca="false">C941-B941+A941</f>
        <v>0.00629077908333906</v>
      </c>
      <c r="G941" s="1" t="n">
        <f aca="false">E941/F941</f>
        <v>0.770278048306238</v>
      </c>
      <c r="H941" s="1" t="n">
        <f aca="false">1-G941</f>
        <v>0.229721951693762</v>
      </c>
      <c r="I941" s="1" t="n">
        <f aca="false">B941/C941</f>
        <v>0.196670479803975</v>
      </c>
    </row>
    <row r="942" customFormat="false" ht="14.4" hidden="false" customHeight="false" outlineLevel="0" collapsed="false">
      <c r="A942" s="1" t="n">
        <v>0.00505556011958819</v>
      </c>
      <c r="B942" s="1" t="n">
        <v>0.000286750566813543</v>
      </c>
      <c r="C942" s="1" t="n">
        <v>0.00149265627164608</v>
      </c>
      <c r="D942" s="1" t="n">
        <v>0.0967220278877223</v>
      </c>
      <c r="E942" s="1" t="n">
        <f aca="false">A942-B942</f>
        <v>0.00476880955277465</v>
      </c>
      <c r="F942" s="1" t="n">
        <f aca="false">C942-B942+A942</f>
        <v>0.00626146582442073</v>
      </c>
      <c r="G942" s="1" t="n">
        <f aca="false">E942/F942</f>
        <v>0.761612326330285</v>
      </c>
      <c r="H942" s="1" t="n">
        <f aca="false">1-G942</f>
        <v>0.238387673669715</v>
      </c>
      <c r="I942" s="1" t="n">
        <f aca="false">B942/C942</f>
        <v>0.192107568407104</v>
      </c>
    </row>
    <row r="943" customFormat="false" ht="14.4" hidden="false" customHeight="false" outlineLevel="0" collapsed="false">
      <c r="A943" s="1" t="n">
        <v>0.00474652951734914</v>
      </c>
      <c r="B943" s="1" t="n">
        <v>0.000278351723236383</v>
      </c>
      <c r="C943" s="1" t="n">
        <v>0.00149807018935691</v>
      </c>
      <c r="D943" s="1" t="n">
        <v>0.0967220278877223</v>
      </c>
      <c r="E943" s="1" t="n">
        <f aca="false">A943-B943</f>
        <v>0.00446817779411276</v>
      </c>
      <c r="F943" s="1" t="n">
        <f aca="false">C943-B943+A943</f>
        <v>0.00596624798346967</v>
      </c>
      <c r="G943" s="1" t="n">
        <f aca="false">E943/F943</f>
        <v>0.7489091647703</v>
      </c>
      <c r="H943" s="1" t="n">
        <f aca="false">1-G943</f>
        <v>0.2510908352297</v>
      </c>
      <c r="I943" s="1" t="n">
        <f aca="false">B943/C943</f>
        <v>0.185806863532791</v>
      </c>
    </row>
    <row r="944" customFormat="false" ht="14.4" hidden="false" customHeight="false" outlineLevel="0" collapsed="false">
      <c r="A944" s="1" t="n">
        <v>0.00444880579699102</v>
      </c>
      <c r="B944" s="1" t="n">
        <v>0.000276785631579526</v>
      </c>
      <c r="C944" s="1" t="n">
        <v>0.00158038956730031</v>
      </c>
      <c r="D944" s="1" t="n">
        <v>0.0967220278877223</v>
      </c>
      <c r="E944" s="1" t="n">
        <f aca="false">A944-B944</f>
        <v>0.00417202016541149</v>
      </c>
      <c r="F944" s="1" t="n">
        <f aca="false">C944-B944+A944</f>
        <v>0.00575240973271181</v>
      </c>
      <c r="G944" s="1" t="n">
        <f aca="false">E944/F944</f>
        <v>0.725264777591689</v>
      </c>
      <c r="H944" s="1" t="n">
        <f aca="false">1-G944</f>
        <v>0.274735222408311</v>
      </c>
      <c r="I944" s="1" t="n">
        <f aca="false">B944/C944</f>
        <v>0.175137597277577</v>
      </c>
    </row>
    <row r="945" customFormat="false" ht="14.4" hidden="false" customHeight="false" outlineLevel="0" collapsed="false">
      <c r="A945" s="1" t="n">
        <v>0.00432582312604276</v>
      </c>
      <c r="B945" s="1" t="n">
        <v>0.000267100810822211</v>
      </c>
      <c r="C945" s="1" t="n">
        <v>0.00151356882502435</v>
      </c>
      <c r="D945" s="1" t="n">
        <v>0.0967220278877223</v>
      </c>
      <c r="E945" s="1" t="n">
        <f aca="false">A945-B945</f>
        <v>0.00405872231522055</v>
      </c>
      <c r="F945" s="1" t="n">
        <f aca="false">C945-B945+A945</f>
        <v>0.0055722911402449</v>
      </c>
      <c r="G945" s="1" t="n">
        <f aca="false">E945/F945</f>
        <v>0.728375853498955</v>
      </c>
      <c r="H945" s="1" t="n">
        <f aca="false">1-G945</f>
        <v>0.271624146501044</v>
      </c>
      <c r="I945" s="1" t="n">
        <f aca="false">B945/C945</f>
        <v>0.17647087228948</v>
      </c>
    </row>
    <row r="946" customFormat="false" ht="14.4" hidden="false" customHeight="false" outlineLevel="0" collapsed="false">
      <c r="A946" s="1" t="n">
        <v>0.00406120331367373</v>
      </c>
      <c r="B946" s="1" t="n">
        <v>0.00025426303203449</v>
      </c>
      <c r="C946" s="1" t="n">
        <v>0.00146093949696069</v>
      </c>
      <c r="D946" s="1" t="n">
        <v>0.0967220278877223</v>
      </c>
      <c r="E946" s="1" t="n">
        <f aca="false">A946-B946</f>
        <v>0.00380694028163924</v>
      </c>
      <c r="F946" s="1" t="n">
        <f aca="false">C946-B946+A946</f>
        <v>0.00526787977859993</v>
      </c>
      <c r="G946" s="1" t="n">
        <f aca="false">E946/F946</f>
        <v>0.722670304114463</v>
      </c>
      <c r="H946" s="1" t="n">
        <f aca="false">1-G946</f>
        <v>0.277329695885537</v>
      </c>
      <c r="I946" s="1" t="n">
        <f aca="false">B946/C946</f>
        <v>0.174040767987623</v>
      </c>
    </row>
    <row r="947" customFormat="false" ht="14.4" hidden="false" customHeight="false" outlineLevel="0" collapsed="false">
      <c r="A947" s="1" t="n">
        <v>0.00420676301408734</v>
      </c>
      <c r="B947" s="1" t="n">
        <v>0.000252191117988105</v>
      </c>
      <c r="C947" s="1" t="n">
        <v>0.00138749697896873</v>
      </c>
      <c r="D947" s="1" t="n">
        <v>0.0967220278877223</v>
      </c>
      <c r="E947" s="1" t="n">
        <f aca="false">A947-B947</f>
        <v>0.00395457189609923</v>
      </c>
      <c r="F947" s="1" t="n">
        <f aca="false">C947-B947+A947</f>
        <v>0.00534206887506796</v>
      </c>
      <c r="G947" s="1" t="n">
        <f aca="false">E947/F947</f>
        <v>0.740269732304589</v>
      </c>
      <c r="H947" s="1" t="n">
        <f aca="false">1-G947</f>
        <v>0.259730267695411</v>
      </c>
      <c r="I947" s="1" t="n">
        <f aca="false">B947/C947</f>
        <v>0.181759760064883</v>
      </c>
    </row>
    <row r="948" customFormat="false" ht="14.4" hidden="false" customHeight="false" outlineLevel="0" collapsed="false">
      <c r="A948" s="1" t="n">
        <v>0.0044318794036593</v>
      </c>
      <c r="B948" s="1" t="n">
        <v>0.000256688488327218</v>
      </c>
      <c r="C948" s="1" t="n">
        <v>0.00136441149541082</v>
      </c>
      <c r="D948" s="1" t="n">
        <v>0.0967220278877223</v>
      </c>
      <c r="E948" s="1" t="n">
        <f aca="false">A948-B948</f>
        <v>0.00417519091533208</v>
      </c>
      <c r="F948" s="1" t="n">
        <f aca="false">C948-B948+A948</f>
        <v>0.0055396024107429</v>
      </c>
      <c r="G948" s="1" t="n">
        <f aca="false">E948/F948</f>
        <v>0.753698660256767</v>
      </c>
      <c r="H948" s="1" t="n">
        <f aca="false">1-G948</f>
        <v>0.246301339743233</v>
      </c>
      <c r="I948" s="1" t="n">
        <f aca="false">B948/C948</f>
        <v>0.188131285312815</v>
      </c>
    </row>
    <row r="949" customFormat="false" ht="14.4" hidden="false" customHeight="false" outlineLevel="0" collapsed="false">
      <c r="A949" s="1" t="n">
        <v>0.00415999487355539</v>
      </c>
      <c r="B949" s="1" t="n">
        <v>0.000246112491838793</v>
      </c>
      <c r="C949" s="1" t="n">
        <v>0.00133627252501517</v>
      </c>
      <c r="D949" s="1" t="n">
        <v>0.0967220278877223</v>
      </c>
      <c r="E949" s="1" t="n">
        <f aca="false">A949-B949</f>
        <v>0.0039138823817166</v>
      </c>
      <c r="F949" s="1" t="n">
        <f aca="false">C949-B949+A949</f>
        <v>0.00525015490673177</v>
      </c>
      <c r="G949" s="1" t="n">
        <f aca="false">E949/F949</f>
        <v>0.745479409892879</v>
      </c>
      <c r="H949" s="1" t="n">
        <f aca="false">1-G949</f>
        <v>0.254520590107121</v>
      </c>
      <c r="I949" s="1" t="n">
        <f aca="false">B949/C949</f>
        <v>0.184178367235381</v>
      </c>
    </row>
    <row r="950" customFormat="false" ht="14.4" hidden="false" customHeight="false" outlineLevel="0" collapsed="false">
      <c r="A950" s="1" t="n">
        <v>0.00408500021394622</v>
      </c>
      <c r="B950" s="1" t="n">
        <v>0.000240294895653528</v>
      </c>
      <c r="C950" s="1" t="n">
        <v>0.00129723162251697</v>
      </c>
      <c r="D950" s="1" t="n">
        <v>0.0967220278877223</v>
      </c>
      <c r="E950" s="1" t="n">
        <f aca="false">A950-B950</f>
        <v>0.00384470531829269</v>
      </c>
      <c r="F950" s="1" t="n">
        <f aca="false">C950-B950+A950</f>
        <v>0.00514193694080966</v>
      </c>
      <c r="G950" s="1" t="n">
        <f aca="false">E950/F950</f>
        <v>0.747715377016525</v>
      </c>
      <c r="H950" s="1" t="n">
        <f aca="false">1-G950</f>
        <v>0.252284622983475</v>
      </c>
      <c r="I950" s="1" t="n">
        <f aca="false">B950/C950</f>
        <v>0.185236692879328</v>
      </c>
    </row>
    <row r="951" customFormat="false" ht="14.4" hidden="false" customHeight="false" outlineLevel="0" collapsed="false">
      <c r="A951" s="1" t="n">
        <v>0.00413032045275508</v>
      </c>
      <c r="B951" s="1" t="n">
        <v>0.000241165753252071</v>
      </c>
      <c r="C951" s="1" t="n">
        <v>0.00129231398184408</v>
      </c>
      <c r="D951" s="1" t="n">
        <v>0.0967220278877223</v>
      </c>
      <c r="E951" s="1" t="n">
        <f aca="false">A951-B951</f>
        <v>0.00388915469950301</v>
      </c>
      <c r="F951" s="1" t="n">
        <f aca="false">C951-B951+A951</f>
        <v>0.00518146868134709</v>
      </c>
      <c r="G951" s="1" t="n">
        <f aca="false">E951/F951</f>
        <v>0.7505892515579</v>
      </c>
      <c r="H951" s="1" t="n">
        <f aca="false">1-G951</f>
        <v>0.2494107484421</v>
      </c>
      <c r="I951" s="1" t="n">
        <f aca="false">B951/C951</f>
        <v>0.186615448443835</v>
      </c>
    </row>
    <row r="952" customFormat="false" ht="14.4" hidden="false" customHeight="false" outlineLevel="0" collapsed="false">
      <c r="A952" s="1" t="n">
        <v>0.00386943807572127</v>
      </c>
      <c r="B952" s="1" t="n">
        <v>0.000243714894294738</v>
      </c>
      <c r="C952" s="1" t="n">
        <v>0.00140875918626447</v>
      </c>
      <c r="D952" s="1" t="n">
        <v>0.0967220278877223</v>
      </c>
      <c r="E952" s="1" t="n">
        <f aca="false">A952-B952</f>
        <v>0.00362572318142653</v>
      </c>
      <c r="F952" s="1" t="n">
        <f aca="false">C952-B952+A952</f>
        <v>0.005034482367691</v>
      </c>
      <c r="G952" s="1" t="n">
        <f aca="false">E952/F952</f>
        <v>0.720177948123279</v>
      </c>
      <c r="H952" s="1" t="n">
        <f aca="false">1-G952</f>
        <v>0.279822051876721</v>
      </c>
      <c r="I952" s="1" t="n">
        <f aca="false">B952/C952</f>
        <v>0.172999684169573</v>
      </c>
    </row>
    <row r="953" customFormat="false" ht="14.4" hidden="false" customHeight="false" outlineLevel="0" collapsed="false">
      <c r="A953" s="1" t="n">
        <v>0.00363677207559286</v>
      </c>
      <c r="B953" s="1" t="n">
        <v>0.000234809576592075</v>
      </c>
      <c r="C953" s="1" t="n">
        <v>0.00139134889163938</v>
      </c>
      <c r="D953" s="1" t="n">
        <v>0.0967220278877223</v>
      </c>
      <c r="E953" s="1" t="n">
        <f aca="false">A953-B953</f>
        <v>0.00340196249900078</v>
      </c>
      <c r="F953" s="1" t="n">
        <f aca="false">C953-B953+A953</f>
        <v>0.00479331139064017</v>
      </c>
      <c r="G953" s="1" t="n">
        <f aca="false">E953/F953</f>
        <v>0.709731169488331</v>
      </c>
      <c r="H953" s="1" t="n">
        <f aca="false">1-G953</f>
        <v>0.290268830511669</v>
      </c>
      <c r="I953" s="1" t="n">
        <f aca="false">B953/C953</f>
        <v>0.168763980050616</v>
      </c>
    </row>
    <row r="954" customFormat="false" ht="14.4" hidden="false" customHeight="false" outlineLevel="0" collapsed="false">
      <c r="A954" s="1" t="n">
        <v>0.00343335747771381</v>
      </c>
      <c r="B954" s="1" t="n">
        <v>0.000223125549677647</v>
      </c>
      <c r="C954" s="1" t="n">
        <v>0.00133076111397537</v>
      </c>
      <c r="D954" s="1" t="n">
        <v>0.0967220278877223</v>
      </c>
      <c r="E954" s="1" t="n">
        <f aca="false">A954-B954</f>
        <v>0.00321023192803616</v>
      </c>
      <c r="F954" s="1" t="n">
        <f aca="false">C954-B954+A954</f>
        <v>0.00454099304201153</v>
      </c>
      <c r="G954" s="1" t="n">
        <f aca="false">E954/F954</f>
        <v>0.706944912343253</v>
      </c>
      <c r="H954" s="1" t="n">
        <f aca="false">1-G954</f>
        <v>0.293055087656747</v>
      </c>
      <c r="I954" s="1" t="n">
        <f aca="false">B954/C954</f>
        <v>0.167667620682953</v>
      </c>
    </row>
    <row r="955" customFormat="false" ht="14.4" hidden="false" customHeight="false" outlineLevel="0" collapsed="false">
      <c r="A955" s="1" t="n">
        <v>0.00321364656599455</v>
      </c>
      <c r="B955" s="1" t="n">
        <v>0.000231059849277667</v>
      </c>
      <c r="C955" s="1" t="n">
        <v>0.00152465428604845</v>
      </c>
      <c r="D955" s="1" t="n">
        <v>0.0967220278877223</v>
      </c>
      <c r="E955" s="1" t="n">
        <f aca="false">A955-B955</f>
        <v>0.00298258671671688</v>
      </c>
      <c r="F955" s="1" t="n">
        <f aca="false">C955-B955+A955</f>
        <v>0.00450724100276533</v>
      </c>
      <c r="G955" s="1" t="n">
        <f aca="false">E955/F955</f>
        <v>0.661732247041366</v>
      </c>
      <c r="H955" s="1" t="n">
        <f aca="false">1-G955</f>
        <v>0.338267752958634</v>
      </c>
      <c r="I955" s="1" t="n">
        <f aca="false">B955/C955</f>
        <v>0.151549011072222</v>
      </c>
    </row>
    <row r="956" customFormat="false" ht="14.4" hidden="false" customHeight="false" outlineLevel="0" collapsed="false">
      <c r="A956" s="1" t="n">
        <v>0.00300386772111478</v>
      </c>
      <c r="B956" s="1" t="n">
        <v>0.000241213073350612</v>
      </c>
      <c r="C956" s="1" t="n">
        <v>0.00177763011670769</v>
      </c>
      <c r="D956" s="1" t="n">
        <v>0.0967220278877223</v>
      </c>
      <c r="E956" s="1" t="n">
        <f aca="false">A956-B956</f>
        <v>0.00276265464776417</v>
      </c>
      <c r="F956" s="1" t="n">
        <f aca="false">C956-B956+A956</f>
        <v>0.00454028476447186</v>
      </c>
      <c r="G956" s="1" t="n">
        <f aca="false">E956/F956</f>
        <v>0.608476073875848</v>
      </c>
      <c r="H956" s="1" t="n">
        <f aca="false">1-G956</f>
        <v>0.391523926124152</v>
      </c>
      <c r="I956" s="1" t="n">
        <f aca="false">B956/C956</f>
        <v>0.135693624384221</v>
      </c>
    </row>
    <row r="957" customFormat="false" ht="14.4" hidden="false" customHeight="false" outlineLevel="0" collapsed="false">
      <c r="A957" s="1" t="n">
        <v>0.00293444059277037</v>
      </c>
      <c r="B957" s="1" t="n">
        <v>0.000239231542005261</v>
      </c>
      <c r="C957" s="1" t="n">
        <v>0.00178991363654733</v>
      </c>
      <c r="D957" s="1" t="n">
        <v>0.0967220278877223</v>
      </c>
      <c r="E957" s="1" t="n">
        <f aca="false">A957-B957</f>
        <v>0.0026952090507651</v>
      </c>
      <c r="F957" s="1" t="n">
        <f aca="false">C957-B957+A957</f>
        <v>0.00448512268731243</v>
      </c>
      <c r="G957" s="1" t="n">
        <f aca="false">E957/F957</f>
        <v>0.600922034616655</v>
      </c>
      <c r="H957" s="1" t="n">
        <f aca="false">1-G957</f>
        <v>0.399077965383345</v>
      </c>
      <c r="I957" s="1" t="n">
        <f aca="false">B957/C957</f>
        <v>0.133655354716851</v>
      </c>
    </row>
    <row r="958" customFormat="false" ht="14.4" hidden="false" customHeight="false" outlineLevel="0" collapsed="false">
      <c r="A958" s="1" t="n">
        <v>0.0028592995822723</v>
      </c>
      <c r="B958" s="1" t="n">
        <v>0.00023018823461606</v>
      </c>
      <c r="C958" s="1" t="n">
        <v>0.00170069761570944</v>
      </c>
      <c r="D958" s="1" t="n">
        <v>0.0967220278877223</v>
      </c>
      <c r="E958" s="1" t="n">
        <f aca="false">A958-B958</f>
        <v>0.00262911134765624</v>
      </c>
      <c r="F958" s="1" t="n">
        <f aca="false">C958-B958+A958</f>
        <v>0.00432980896336568</v>
      </c>
      <c r="G958" s="1" t="n">
        <f aca="false">E958/F958</f>
        <v>0.607211858514089</v>
      </c>
      <c r="H958" s="1" t="n">
        <f aca="false">1-G958</f>
        <v>0.392788141485911</v>
      </c>
      <c r="I958" s="1" t="n">
        <f aca="false">B958/C958</f>
        <v>0.135349301657037</v>
      </c>
    </row>
    <row r="959" customFormat="false" ht="14.4" hidden="false" customHeight="false" outlineLevel="0" collapsed="false">
      <c r="A959" s="1" t="n">
        <v>0.00284188684421242</v>
      </c>
      <c r="B959" s="1" t="n">
        <v>0.00022370721102387</v>
      </c>
      <c r="C959" s="1" t="n">
        <v>0.00161612037134936</v>
      </c>
      <c r="D959" s="1" t="n">
        <v>0.0967220278877223</v>
      </c>
      <c r="E959" s="1" t="n">
        <f aca="false">A959-B959</f>
        <v>0.00261817963318855</v>
      </c>
      <c r="F959" s="1" t="n">
        <f aca="false">C959-B959+A959</f>
        <v>0.00423430000453791</v>
      </c>
      <c r="G959" s="1" t="n">
        <f aca="false">E959/F959</f>
        <v>0.618326436573374</v>
      </c>
      <c r="H959" s="1" t="n">
        <f aca="false">1-G959</f>
        <v>0.381673563426626</v>
      </c>
      <c r="I959" s="1" t="n">
        <f aca="false">B959/C959</f>
        <v>0.138422369391389</v>
      </c>
    </row>
    <row r="960" customFormat="false" ht="14.4" hidden="false" customHeight="false" outlineLevel="0" collapsed="false">
      <c r="A960" s="1" t="n">
        <v>0.00326560745227362</v>
      </c>
      <c r="B960" s="1" t="n">
        <v>0.00023763826454521</v>
      </c>
      <c r="C960" s="1" t="n">
        <v>0.00158704516023173</v>
      </c>
      <c r="D960" s="1" t="n">
        <v>0.0967220278877223</v>
      </c>
      <c r="E960" s="1" t="n">
        <f aca="false">A960-B960</f>
        <v>0.00302796918772841</v>
      </c>
      <c r="F960" s="1" t="n">
        <f aca="false">C960-B960+A960</f>
        <v>0.00461501434796015</v>
      </c>
      <c r="G960" s="1" t="n">
        <f aca="false">E960/F960</f>
        <v>0.656112627053215</v>
      </c>
      <c r="H960" s="1" t="n">
        <f aca="false">1-G960</f>
        <v>0.343887372946785</v>
      </c>
      <c r="I960" s="1" t="n">
        <f aca="false">B960/C960</f>
        <v>0.14973629642052</v>
      </c>
    </row>
    <row r="961" customFormat="false" ht="14.4" hidden="false" customHeight="false" outlineLevel="0" collapsed="false">
      <c r="A961" s="1" t="n">
        <v>0.00332939641096779</v>
      </c>
      <c r="B961" s="1" t="n">
        <v>0.000233610611378448</v>
      </c>
      <c r="C961" s="1" t="n">
        <v>0.00150431970467118</v>
      </c>
      <c r="D961" s="1" t="n">
        <v>0.0967220278877223</v>
      </c>
      <c r="E961" s="1" t="n">
        <f aca="false">A961-B961</f>
        <v>0.00309578579958934</v>
      </c>
      <c r="F961" s="1" t="n">
        <f aca="false">C961-B961+A961</f>
        <v>0.00460010550426051</v>
      </c>
      <c r="G961" s="1" t="n">
        <f aca="false">E961/F961</f>
        <v>0.672981477647</v>
      </c>
      <c r="H961" s="1" t="n">
        <f aca="false">1-G961</f>
        <v>0.327018522353</v>
      </c>
      <c r="I961" s="1" t="n">
        <f aca="false">B961/C961</f>
        <v>0.155293193762633</v>
      </c>
    </row>
    <row r="962" customFormat="false" ht="14.4" hidden="false" customHeight="false" outlineLevel="0" collapsed="false">
      <c r="A962" s="1" t="n">
        <v>0.00314725973336909</v>
      </c>
      <c r="B962" s="1" t="n">
        <v>0.000226955824873882</v>
      </c>
      <c r="C962" s="1" t="n">
        <v>0.00150200231114233</v>
      </c>
      <c r="D962" s="1" t="n">
        <v>0.0967220278877223</v>
      </c>
      <c r="E962" s="1" t="n">
        <f aca="false">A962-B962</f>
        <v>0.00292030390849521</v>
      </c>
      <c r="F962" s="1" t="n">
        <f aca="false">C962-B962+A962</f>
        <v>0.00442230621963754</v>
      </c>
      <c r="G962" s="1" t="n">
        <f aca="false">E962/F962</f>
        <v>0.660357687472524</v>
      </c>
      <c r="H962" s="1" t="n">
        <f aca="false">1-G962</f>
        <v>0.339642312527476</v>
      </c>
      <c r="I962" s="1" t="n">
        <f aca="false">B962/C962</f>
        <v>0.15110218086234</v>
      </c>
    </row>
    <row r="963" customFormat="false" ht="14.4" hidden="false" customHeight="false" outlineLevel="0" collapsed="false">
      <c r="A963" s="1" t="n">
        <v>0.00386077525933956</v>
      </c>
      <c r="B963" s="1" t="n">
        <v>0.00024457909679247</v>
      </c>
      <c r="C963" s="1" t="n">
        <v>0.00142195113251006</v>
      </c>
      <c r="D963" s="1" t="n">
        <v>0.0967220278877223</v>
      </c>
      <c r="E963" s="1" t="n">
        <f aca="false">A963-B963</f>
        <v>0.00361619616254709</v>
      </c>
      <c r="F963" s="1" t="n">
        <f aca="false">C963-B963+A963</f>
        <v>0.00503814729505715</v>
      </c>
      <c r="G963" s="1" t="n">
        <f aca="false">E963/F963</f>
        <v>0.7177630884462</v>
      </c>
      <c r="H963" s="1" t="n">
        <f aca="false">1-G963</f>
        <v>0.2822369115538</v>
      </c>
      <c r="I963" s="1" t="n">
        <f aca="false">B963/C963</f>
        <v>0.172002462813707</v>
      </c>
    </row>
    <row r="964" customFormat="false" ht="14.4" hidden="false" customHeight="false" outlineLevel="0" collapsed="false">
      <c r="A964" s="1" t="n">
        <v>0.00362663689120004</v>
      </c>
      <c r="B964" s="1" t="n">
        <v>0.000234586831724918</v>
      </c>
      <c r="C964" s="1" t="n">
        <v>0.00139259138416934</v>
      </c>
      <c r="D964" s="1" t="n">
        <v>0.0967220278877223</v>
      </c>
      <c r="E964" s="1" t="n">
        <f aca="false">A964-B964</f>
        <v>0.00339205005947512</v>
      </c>
      <c r="F964" s="1" t="n">
        <f aca="false">C964-B964+A964</f>
        <v>0.00478464144364447</v>
      </c>
      <c r="G964" s="1" t="n">
        <f aca="false">E964/F964</f>
        <v>0.708945508128065</v>
      </c>
      <c r="H964" s="1" t="n">
        <f aca="false">1-G964</f>
        <v>0.291054491871935</v>
      </c>
      <c r="I964" s="1" t="n">
        <f aca="false">B964/C964</f>
        <v>0.168453456190844</v>
      </c>
    </row>
    <row r="965" customFormat="false" ht="14.4" hidden="false" customHeight="false" outlineLevel="0" collapsed="false">
      <c r="A965" s="1" t="n">
        <v>0.00346571800303851</v>
      </c>
      <c r="B965" s="1" t="n">
        <v>0.000232079574268162</v>
      </c>
      <c r="C965" s="1" t="n">
        <v>0.00142626798936636</v>
      </c>
      <c r="D965" s="1" t="n">
        <v>0.0967220278877223</v>
      </c>
      <c r="E965" s="1" t="n">
        <f aca="false">A965-B965</f>
        <v>0.00323363842877035</v>
      </c>
      <c r="F965" s="1" t="n">
        <f aca="false">C965-B965+A965</f>
        <v>0.00465990641813671</v>
      </c>
      <c r="G965" s="1" t="n">
        <f aca="false">E965/F965</f>
        <v>0.693927761335461</v>
      </c>
      <c r="H965" s="1" t="n">
        <f aca="false">1-G965</f>
        <v>0.306072238664539</v>
      </c>
      <c r="I965" s="1" t="n">
        <f aca="false">B965/C965</f>
        <v>0.162718069814682</v>
      </c>
    </row>
    <row r="966" customFormat="false" ht="14.4" hidden="false" customHeight="false" outlineLevel="0" collapsed="false">
      <c r="A966" s="1" t="n">
        <v>0.00328666885188259</v>
      </c>
      <c r="B966" s="1" t="n">
        <v>0.000222026133872312</v>
      </c>
      <c r="C966" s="1" t="n">
        <v>0.00137648905852028</v>
      </c>
      <c r="D966" s="1" t="n">
        <v>0.0967220278877223</v>
      </c>
      <c r="E966" s="1" t="n">
        <f aca="false">A966-B966</f>
        <v>0.00306464271801028</v>
      </c>
      <c r="F966" s="1" t="n">
        <f aca="false">C966-B966+A966</f>
        <v>0.00444113177653056</v>
      </c>
      <c r="G966" s="1" t="n">
        <f aca="false">E966/F966</f>
        <v>0.690058947182242</v>
      </c>
      <c r="H966" s="1" t="n">
        <f aca="false">1-G966</f>
        <v>0.309941052817758</v>
      </c>
      <c r="I966" s="1" t="n">
        <f aca="false">B966/C966</f>
        <v>0.161298873026269</v>
      </c>
    </row>
    <row r="967" customFormat="false" ht="14.4" hidden="false" customHeight="false" outlineLevel="0" collapsed="false">
      <c r="A967" s="1" t="n">
        <v>0.00335582019391104</v>
      </c>
      <c r="B967" s="1" t="n">
        <v>0.000218560124791455</v>
      </c>
      <c r="C967" s="1" t="n">
        <v>0.00130636247263628</v>
      </c>
      <c r="D967" s="1" t="n">
        <v>0.0967220278877223</v>
      </c>
      <c r="E967" s="1" t="n">
        <f aca="false">A967-B967</f>
        <v>0.00313726006911959</v>
      </c>
      <c r="F967" s="1" t="n">
        <f aca="false">C967-B967+A967</f>
        <v>0.00444362254175587</v>
      </c>
      <c r="G967" s="1" t="n">
        <f aca="false">E967/F967</f>
        <v>0.706014077397293</v>
      </c>
      <c r="H967" s="1" t="n">
        <f aca="false">1-G967</f>
        <v>0.293985922602707</v>
      </c>
      <c r="I967" s="1" t="n">
        <f aca="false">B967/C967</f>
        <v>0.167304350338841</v>
      </c>
    </row>
    <row r="968" customFormat="false" ht="14.4" hidden="false" customHeight="false" outlineLevel="0" collapsed="false">
      <c r="A968" s="1" t="n">
        <v>0.00315074620834883</v>
      </c>
      <c r="B968" s="1" t="n">
        <v>0.000238777006208709</v>
      </c>
      <c r="C968" s="1" t="n">
        <v>0.00166070350546938</v>
      </c>
      <c r="D968" s="1" t="n">
        <v>0.0967220278877223</v>
      </c>
      <c r="E968" s="1" t="n">
        <f aca="false">A968-B968</f>
        <v>0.00291196920214012</v>
      </c>
      <c r="F968" s="1" t="n">
        <f aca="false">C968-B968+A968</f>
        <v>0.00457267270760951</v>
      </c>
      <c r="G968" s="1" t="n">
        <f aca="false">E968/F968</f>
        <v>0.636819949368831</v>
      </c>
      <c r="H968" s="1" t="n">
        <f aca="false">1-G968</f>
        <v>0.363180050631169</v>
      </c>
      <c r="I968" s="1" t="n">
        <f aca="false">B968/C968</f>
        <v>0.143780635990902</v>
      </c>
    </row>
    <row r="969" customFormat="false" ht="14.4" hidden="false" customHeight="false" outlineLevel="0" collapsed="false">
      <c r="A969" s="1" t="n">
        <v>0.00294206952411128</v>
      </c>
      <c r="B969" s="1" t="n">
        <v>0.000253226036372214</v>
      </c>
      <c r="C969" s="1" t="n">
        <v>0.00200025010746765</v>
      </c>
      <c r="D969" s="1" t="n">
        <v>0.0967220278877223</v>
      </c>
      <c r="E969" s="1" t="n">
        <f aca="false">A969-B969</f>
        <v>0.00268884348773906</v>
      </c>
      <c r="F969" s="1" t="n">
        <f aca="false">C969-B969+A969</f>
        <v>0.00468909359520672</v>
      </c>
      <c r="G969" s="1" t="n">
        <f aca="false">E969/F969</f>
        <v>0.57342499848748</v>
      </c>
      <c r="H969" s="1" t="n">
        <f aca="false">1-G969</f>
        <v>0.42657500151252</v>
      </c>
      <c r="I969" s="1" t="n">
        <f aca="false">B969/C969</f>
        <v>0.126597186735214</v>
      </c>
    </row>
    <row r="970" customFormat="false" ht="14.4" hidden="false" customHeight="false" outlineLevel="0" collapsed="false">
      <c r="A970" s="1" t="n">
        <v>0.00318483084406737</v>
      </c>
      <c r="B970" s="1" t="n">
        <v>0.00025793716607211</v>
      </c>
      <c r="C970" s="1" t="n">
        <v>0.00191717605722661</v>
      </c>
      <c r="D970" s="1" t="n">
        <v>0.0967220278877223</v>
      </c>
      <c r="E970" s="1" t="n">
        <f aca="false">A970-B970</f>
        <v>0.00292689367799526</v>
      </c>
      <c r="F970" s="1" t="n">
        <f aca="false">C970-B970+A970</f>
        <v>0.00484406973522187</v>
      </c>
      <c r="G970" s="1" t="n">
        <f aca="false">E970/F970</f>
        <v>0.604222036011049</v>
      </c>
      <c r="H970" s="1" t="n">
        <f aca="false">1-G970</f>
        <v>0.395777963988951</v>
      </c>
      <c r="I970" s="1" t="n">
        <f aca="false">B970/C970</f>
        <v>0.134540156132162</v>
      </c>
    </row>
    <row r="971" customFormat="false" ht="14.4" hidden="false" customHeight="false" outlineLevel="0" collapsed="false">
      <c r="A971" s="1" t="n">
        <v>0.0030395066060649</v>
      </c>
      <c r="B971" s="1" t="n">
        <v>0.00024562299384259</v>
      </c>
      <c r="C971" s="1" t="n">
        <v>0.00182161028135913</v>
      </c>
      <c r="D971" s="1" t="n">
        <v>0.0967220278877223</v>
      </c>
      <c r="E971" s="1" t="n">
        <f aca="false">A971-B971</f>
        <v>0.00279388361222231</v>
      </c>
      <c r="F971" s="1" t="n">
        <f aca="false">C971-B971+A971</f>
        <v>0.00461549389358143</v>
      </c>
      <c r="G971" s="1" t="n">
        <f aca="false">E971/F971</f>
        <v>0.605327117019403</v>
      </c>
      <c r="H971" s="1" t="n">
        <f aca="false">1-G971</f>
        <v>0.394672882980597</v>
      </c>
      <c r="I971" s="1" t="n">
        <f aca="false">B971/C971</f>
        <v>0.134838387967007</v>
      </c>
    </row>
    <row r="972" customFormat="false" ht="14.4" hidden="false" customHeight="false" outlineLevel="0" collapsed="false">
      <c r="A972" s="1" t="n">
        <v>0.00340232630638916</v>
      </c>
      <c r="B972" s="1" t="n">
        <v>0.00026805995055373</v>
      </c>
      <c r="C972" s="1" t="n">
        <v>0.00193824388499588</v>
      </c>
      <c r="D972" s="1" t="n">
        <v>0.0967220278877223</v>
      </c>
      <c r="E972" s="1" t="n">
        <f aca="false">A972-B972</f>
        <v>0.00313426635583543</v>
      </c>
      <c r="F972" s="1" t="n">
        <f aca="false">C972-B972+A972</f>
        <v>0.00507251024083131</v>
      </c>
      <c r="G972" s="1" t="n">
        <f aca="false">E972/F972</f>
        <v>0.617892563450355</v>
      </c>
      <c r="H972" s="1" t="n">
        <f aca="false">1-G972</f>
        <v>0.382107436549645</v>
      </c>
      <c r="I972" s="1" t="n">
        <f aca="false">B972/C972</f>
        <v>0.138300423712829</v>
      </c>
    </row>
    <row r="973" customFormat="false" ht="14.4" hidden="false" customHeight="false" outlineLevel="0" collapsed="false">
      <c r="A973" s="1" t="n">
        <v>0.00325647194785926</v>
      </c>
      <c r="B973" s="1" t="n">
        <v>0.000255940640979241</v>
      </c>
      <c r="C973" s="1" t="n">
        <v>0.00184608496120605</v>
      </c>
      <c r="D973" s="1" t="n">
        <v>0.0967220278877223</v>
      </c>
      <c r="E973" s="1" t="n">
        <f aca="false">A973-B973</f>
        <v>0.00300053130688002</v>
      </c>
      <c r="F973" s="1" t="n">
        <f aca="false">C973-B973+A973</f>
        <v>0.00484661626808607</v>
      </c>
      <c r="G973" s="1" t="n">
        <f aca="false">E973/F973</f>
        <v>0.619098179205537</v>
      </c>
      <c r="H973" s="1" t="n">
        <f aca="false">1-G973</f>
        <v>0.380901820794463</v>
      </c>
      <c r="I973" s="1" t="n">
        <f aca="false">B973/C973</f>
        <v>0.138639686882035</v>
      </c>
    </row>
    <row r="974" customFormat="false" ht="14.4" hidden="false" customHeight="false" outlineLevel="0" collapsed="false">
      <c r="A974" s="1" t="n">
        <v>0.00314104376644747</v>
      </c>
      <c r="B974" s="1" t="n">
        <v>0.000244796473801507</v>
      </c>
      <c r="C974" s="1" t="n">
        <v>0.00175088187454515</v>
      </c>
      <c r="D974" s="1" t="n">
        <v>0.0967220278877223</v>
      </c>
      <c r="E974" s="1" t="n">
        <f aca="false">A974-B974</f>
        <v>0.00289624729264597</v>
      </c>
      <c r="F974" s="1" t="n">
        <f aca="false">C974-B974+A974</f>
        <v>0.00464712916719112</v>
      </c>
      <c r="G974" s="1" t="n">
        <f aca="false">E974/F974</f>
        <v>0.623233654251223</v>
      </c>
      <c r="H974" s="1" t="n">
        <f aca="false">1-G974</f>
        <v>0.376766345748777</v>
      </c>
      <c r="I974" s="1" t="n">
        <f aca="false">B974/C974</f>
        <v>0.13981324346344</v>
      </c>
    </row>
    <row r="975" customFormat="false" ht="14.4" hidden="false" customHeight="false" outlineLevel="0" collapsed="false">
      <c r="A975" s="1" t="n">
        <v>0.00296573315877691</v>
      </c>
      <c r="B975" s="1" t="n">
        <v>0.000247552848088305</v>
      </c>
      <c r="C975" s="1" t="n">
        <v>0.00189637534717376</v>
      </c>
      <c r="D975" s="1" t="n">
        <v>0.0967220278877223</v>
      </c>
      <c r="E975" s="1" t="n">
        <f aca="false">A975-B975</f>
        <v>0.00271818031068861</v>
      </c>
      <c r="F975" s="1" t="n">
        <f aca="false">C975-B975+A975</f>
        <v>0.00461455565786237</v>
      </c>
      <c r="G975" s="1" t="n">
        <f aca="false">E975/F975</f>
        <v>0.589044864169602</v>
      </c>
      <c r="H975" s="1" t="n">
        <f aca="false">1-G975</f>
        <v>0.410955135830398</v>
      </c>
      <c r="I975" s="1" t="n">
        <f aca="false">B975/C975</f>
        <v>0.130540005414668</v>
      </c>
    </row>
    <row r="976" customFormat="false" ht="14.4" hidden="false" customHeight="false" outlineLevel="0" collapsed="false">
      <c r="A976" s="1" t="n">
        <v>0.0028128903527006</v>
      </c>
      <c r="B976" s="1" t="n">
        <v>0.000236257312727818</v>
      </c>
      <c r="C976" s="1" t="n">
        <v>0.00182111862235495</v>
      </c>
      <c r="D976" s="1" t="n">
        <v>0.0967220278877223</v>
      </c>
      <c r="E976" s="1" t="n">
        <f aca="false">A976-B976</f>
        <v>0.00257663303997278</v>
      </c>
      <c r="F976" s="1" t="n">
        <f aca="false">C976-B976+A976</f>
        <v>0.00439775166232772</v>
      </c>
      <c r="G976" s="1" t="n">
        <f aca="false">E976/F976</f>
        <v>0.585897803653827</v>
      </c>
      <c r="H976" s="1" t="n">
        <f aca="false">1-G976</f>
        <v>0.414102196346173</v>
      </c>
      <c r="I976" s="1" t="n">
        <f aca="false">B976/C976</f>
        <v>0.129731973429774</v>
      </c>
    </row>
    <row r="977" customFormat="false" ht="14.4" hidden="false" customHeight="false" outlineLevel="0" collapsed="false">
      <c r="A977" s="1" t="n">
        <v>0.00293549283668448</v>
      </c>
      <c r="B977" s="1" t="n">
        <v>0.000234697496304677</v>
      </c>
      <c r="C977" s="1" t="n">
        <v>0.00172209223188005</v>
      </c>
      <c r="D977" s="1" t="n">
        <v>0.0967220278877223</v>
      </c>
      <c r="E977" s="1" t="n">
        <f aca="false">A977-B977</f>
        <v>0.00270079534037981</v>
      </c>
      <c r="F977" s="1" t="n">
        <f aca="false">C977-B977+A977</f>
        <v>0.00442288757225986</v>
      </c>
      <c r="G977" s="1" t="n">
        <f aca="false">E977/F977</f>
        <v>0.610640740071954</v>
      </c>
      <c r="H977" s="1" t="n">
        <f aca="false">1-G977</f>
        <v>0.389359259928046</v>
      </c>
      <c r="I977" s="1" t="n">
        <f aca="false">B977/C977</f>
        <v>0.136286252245881</v>
      </c>
    </row>
    <row r="978" customFormat="false" ht="14.4" hidden="false" customHeight="false" outlineLevel="0" collapsed="false">
      <c r="A978" s="1" t="n">
        <v>0.00325996470716751</v>
      </c>
      <c r="B978" s="1" t="n">
        <v>0.000240548803973479</v>
      </c>
      <c r="C978" s="1" t="n">
        <v>0.00162897352031592</v>
      </c>
      <c r="D978" s="1" t="n">
        <v>0.0967220278877223</v>
      </c>
      <c r="E978" s="1" t="n">
        <f aca="false">A978-B978</f>
        <v>0.00301941590319403</v>
      </c>
      <c r="F978" s="1" t="n">
        <f aca="false">C978-B978+A978</f>
        <v>0.00464838942350995</v>
      </c>
      <c r="G978" s="1" t="n">
        <f aca="false">E978/F978</f>
        <v>0.649561735925752</v>
      </c>
      <c r="H978" s="1" t="n">
        <f aca="false">1-G978</f>
        <v>0.350438264074248</v>
      </c>
      <c r="I978" s="1" t="n">
        <f aca="false">B978/C978</f>
        <v>0.147668946716106</v>
      </c>
    </row>
    <row r="979" customFormat="false" ht="14.4" hidden="false" customHeight="false" outlineLevel="0" collapsed="false">
      <c r="A979" s="1" t="n">
        <v>0.00307539241948232</v>
      </c>
      <c r="B979" s="1" t="n">
        <v>0.000229387516639612</v>
      </c>
      <c r="C979" s="1" t="n">
        <v>0.00157021650917456</v>
      </c>
      <c r="D979" s="1" t="n">
        <v>0.0967220278877223</v>
      </c>
      <c r="E979" s="1" t="n">
        <f aca="false">A979-B979</f>
        <v>0.00284600490284271</v>
      </c>
      <c r="F979" s="1" t="n">
        <f aca="false">C979-B979+A979</f>
        <v>0.00441622141201726</v>
      </c>
      <c r="G979" s="1" t="n">
        <f aca="false">E979/F979</f>
        <v>0.644443436440542</v>
      </c>
      <c r="H979" s="1" t="n">
        <f aca="false">1-G979</f>
        <v>0.355556563559458</v>
      </c>
      <c r="I979" s="1" t="n">
        <f aca="false">B979/C979</f>
        <v>0.146086552586432</v>
      </c>
    </row>
    <row r="980" customFormat="false" ht="14.4" hidden="false" customHeight="false" outlineLevel="0" collapsed="false">
      <c r="A980" s="1" t="n">
        <v>0.0029358493115068</v>
      </c>
      <c r="B980" s="1" t="n">
        <v>0.000221413874542003</v>
      </c>
      <c r="C980" s="1" t="n">
        <v>0.00153248566940585</v>
      </c>
      <c r="D980" s="1" t="n">
        <v>0.0967220278877223</v>
      </c>
      <c r="E980" s="1" t="n">
        <f aca="false">A980-B980</f>
        <v>0.0027144354369648</v>
      </c>
      <c r="F980" s="1" t="n">
        <f aca="false">C980-B980+A980</f>
        <v>0.00424692110637064</v>
      </c>
      <c r="G980" s="1" t="n">
        <f aca="false">E980/F980</f>
        <v>0.639153723127321</v>
      </c>
      <c r="H980" s="1" t="n">
        <f aca="false">1-G980</f>
        <v>0.360846276872679</v>
      </c>
      <c r="I980" s="1" t="n">
        <f aca="false">B980/C980</f>
        <v>0.144480225141581</v>
      </c>
    </row>
    <row r="981" customFormat="false" ht="14.4" hidden="false" customHeight="false" outlineLevel="0" collapsed="false">
      <c r="A981" s="1" t="n">
        <v>0.00286753373925218</v>
      </c>
      <c r="B981" s="1" t="n">
        <v>0.000223012930490629</v>
      </c>
      <c r="C981" s="1" t="n">
        <v>0.00159173978668297</v>
      </c>
      <c r="D981" s="1" t="n">
        <v>0.0967220278877223</v>
      </c>
      <c r="E981" s="1" t="n">
        <f aca="false">A981-B981</f>
        <v>0.00264452080876155</v>
      </c>
      <c r="F981" s="1" t="n">
        <f aca="false">C981-B981+A981</f>
        <v>0.00423626059544452</v>
      </c>
      <c r="G981" s="1" t="n">
        <f aca="false">E981/F981</f>
        <v>0.624258293176145</v>
      </c>
      <c r="H981" s="1" t="n">
        <f aca="false">1-G981</f>
        <v>0.375741706823855</v>
      </c>
      <c r="I981" s="1" t="n">
        <f aca="false">B981/C981</f>
        <v>0.14010639952361</v>
      </c>
    </row>
    <row r="982" customFormat="false" ht="14.4" hidden="false" customHeight="false" outlineLevel="0" collapsed="false">
      <c r="A982" s="1" t="n">
        <v>0.00270384341844498</v>
      </c>
      <c r="B982" s="1" t="n">
        <v>0.000212359359239943</v>
      </c>
      <c r="C982" s="1" t="n">
        <v>0.00153067078834555</v>
      </c>
      <c r="D982" s="1" t="n">
        <v>0.0967220278877223</v>
      </c>
      <c r="E982" s="1" t="n">
        <f aca="false">A982-B982</f>
        <v>0.00249148405920504</v>
      </c>
      <c r="F982" s="1" t="n">
        <f aca="false">C982-B982+A982</f>
        <v>0.00402215484755059</v>
      </c>
      <c r="G982" s="1" t="n">
        <f aca="false">E982/F982</f>
        <v>0.619440114475529</v>
      </c>
      <c r="H982" s="1" t="n">
        <f aca="false">1-G982</f>
        <v>0.380559885524471</v>
      </c>
      <c r="I982" s="1" t="n">
        <f aca="false">B982/C982</f>
        <v>0.1387361416033</v>
      </c>
    </row>
    <row r="983" customFormat="false" ht="14.4" hidden="false" customHeight="false" outlineLevel="0" collapsed="false">
      <c r="A983" s="1" t="n">
        <v>0.00280955709850901</v>
      </c>
      <c r="B983" s="1" t="n">
        <v>0.000214093293034952</v>
      </c>
      <c r="C983" s="1" t="n">
        <v>0.00149723089837875</v>
      </c>
      <c r="D983" s="1" t="n">
        <v>0.0967220278877223</v>
      </c>
      <c r="E983" s="1" t="n">
        <f aca="false">A983-B983</f>
        <v>0.00259546380547406</v>
      </c>
      <c r="F983" s="1" t="n">
        <f aca="false">C983-B983+A983</f>
        <v>0.00409269470385281</v>
      </c>
      <c r="G983" s="1" t="n">
        <f aca="false">E983/F983</f>
        <v>0.634169903518755</v>
      </c>
      <c r="H983" s="1" t="n">
        <f aca="false">1-G983</f>
        <v>0.365830096481245</v>
      </c>
      <c r="I983" s="1" t="n">
        <f aca="false">B983/C983</f>
        <v>0.142992836486863</v>
      </c>
    </row>
    <row r="984" customFormat="false" ht="14.4" hidden="false" customHeight="false" outlineLevel="0" collapsed="false">
      <c r="A984" s="1" t="n">
        <v>0.00265071263464791</v>
      </c>
      <c r="B984" s="1" t="n">
        <v>0.000214108106154388</v>
      </c>
      <c r="C984" s="1" t="n">
        <v>0.00158717235778288</v>
      </c>
      <c r="D984" s="1" t="n">
        <v>0.0967220278877223</v>
      </c>
      <c r="E984" s="1" t="n">
        <f aca="false">A984-B984</f>
        <v>0.00243660452849352</v>
      </c>
      <c r="F984" s="1" t="n">
        <f aca="false">C984-B984+A984</f>
        <v>0.0040237768862764</v>
      </c>
      <c r="G984" s="1" t="n">
        <f aca="false">E984/F984</f>
        <v>0.60555159924594</v>
      </c>
      <c r="H984" s="1" t="n">
        <f aca="false">1-G984</f>
        <v>0.39444840075406</v>
      </c>
      <c r="I984" s="1" t="n">
        <f aca="false">B984/C984</f>
        <v>0.134899089632254</v>
      </c>
    </row>
    <row r="985" customFormat="false" ht="14.4" hidden="false" customHeight="false" outlineLevel="0" collapsed="false">
      <c r="A985" s="1" t="n">
        <v>0.00255459877790468</v>
      </c>
      <c r="B985" s="1" t="n">
        <v>0.00020650597752044</v>
      </c>
      <c r="C985" s="1" t="n">
        <v>0.00153201519829823</v>
      </c>
      <c r="D985" s="1" t="n">
        <v>0.0967220278877223</v>
      </c>
      <c r="E985" s="1" t="n">
        <f aca="false">A985-B985</f>
        <v>0.00234809280038424</v>
      </c>
      <c r="F985" s="1" t="n">
        <f aca="false">C985-B985+A985</f>
        <v>0.00388010799868248</v>
      </c>
      <c r="G985" s="1" t="n">
        <f aca="false">E985/F985</f>
        <v>0.605161712298101</v>
      </c>
      <c r="H985" s="1" t="n">
        <f aca="false">1-G985</f>
        <v>0.394838287701899</v>
      </c>
      <c r="I985" s="1" t="n">
        <f aca="false">B985/C985</f>
        <v>0.134793687262259</v>
      </c>
    </row>
    <row r="986" customFormat="false" ht="14.4" hidden="false" customHeight="false" outlineLevel="0" collapsed="false">
      <c r="A986" s="1" t="n">
        <v>0.00240207792173521</v>
      </c>
      <c r="B986" s="1" t="n">
        <v>0.000197067655213459</v>
      </c>
      <c r="C986" s="1" t="n">
        <v>0.00148376159633965</v>
      </c>
      <c r="D986" s="1" t="n">
        <v>0.0967220278877223</v>
      </c>
      <c r="E986" s="1" t="n">
        <f aca="false">A986-B986</f>
        <v>0.00220501026652175</v>
      </c>
      <c r="F986" s="1" t="n">
        <f aca="false">C986-B986+A986</f>
        <v>0.00368877186286139</v>
      </c>
      <c r="G986" s="1" t="n">
        <f aca="false">E986/F986</f>
        <v>0.59776271032693</v>
      </c>
      <c r="H986" s="1" t="n">
        <f aca="false">1-G986</f>
        <v>0.40223728967307</v>
      </c>
      <c r="I986" s="1" t="n">
        <f aca="false">B986/C986</f>
        <v>0.132816252758943</v>
      </c>
    </row>
    <row r="987" customFormat="false" ht="14.4" hidden="false" customHeight="false" outlineLevel="0" collapsed="false">
      <c r="A987" s="1" t="n">
        <v>0.00228385211484878</v>
      </c>
      <c r="B987" s="1" t="n">
        <v>0.000187026284019526</v>
      </c>
      <c r="C987" s="1" t="n">
        <v>0.00140558731962082</v>
      </c>
      <c r="D987" s="1" t="n">
        <v>0.0967220278877223</v>
      </c>
      <c r="E987" s="1" t="n">
        <f aca="false">A987-B987</f>
        <v>0.00209682583082926</v>
      </c>
      <c r="F987" s="1" t="n">
        <f aca="false">C987-B987+A987</f>
        <v>0.00350241315045008</v>
      </c>
      <c r="G987" s="1" t="n">
        <f aca="false">E987/F987</f>
        <v>0.598680321469157</v>
      </c>
      <c r="H987" s="1" t="n">
        <f aca="false">1-G987</f>
        <v>0.401319678530843</v>
      </c>
      <c r="I987" s="1" t="n">
        <f aca="false">B987/C987</f>
        <v>0.13305917135762</v>
      </c>
    </row>
    <row r="988" customFormat="false" ht="14.4" hidden="false" customHeight="false" outlineLevel="0" collapsed="false">
      <c r="A988" s="1" t="n">
        <v>0.00223825471631764</v>
      </c>
      <c r="B988" s="1" t="n">
        <v>0.00019181707720792</v>
      </c>
      <c r="C988" s="1" t="n">
        <v>0.00150863976024342</v>
      </c>
      <c r="D988" s="1" t="n">
        <v>0.0967220278877223</v>
      </c>
      <c r="E988" s="1" t="n">
        <f aca="false">A988-B988</f>
        <v>0.00204643763910972</v>
      </c>
      <c r="F988" s="1" t="n">
        <f aca="false">C988-B988+A988</f>
        <v>0.00355507739935314</v>
      </c>
      <c r="G988" s="1" t="n">
        <f aca="false">E988/F988</f>
        <v>0.575637998621936</v>
      </c>
      <c r="H988" s="1" t="n">
        <f aca="false">1-G988</f>
        <v>0.424362001378064</v>
      </c>
      <c r="I988" s="1" t="n">
        <f aca="false">B988/C988</f>
        <v>0.127145712490681</v>
      </c>
    </row>
    <row r="989" customFormat="false" ht="14.4" hidden="false" customHeight="false" outlineLevel="0" collapsed="false">
      <c r="A989" s="1" t="n">
        <v>0.00215114685651858</v>
      </c>
      <c r="B989" s="1" t="n">
        <v>0.000183273710946747</v>
      </c>
      <c r="C989" s="1" t="n">
        <v>0.00143301523048142</v>
      </c>
      <c r="D989" s="1" t="n">
        <v>0.0967220278877223</v>
      </c>
      <c r="E989" s="1" t="n">
        <f aca="false">A989-B989</f>
        <v>0.00196787314557183</v>
      </c>
      <c r="F989" s="1" t="n">
        <f aca="false">C989-B989+A989</f>
        <v>0.00340088837605325</v>
      </c>
      <c r="G989" s="1" t="n">
        <f aca="false">E989/F989</f>
        <v>0.578635029431798</v>
      </c>
      <c r="H989" s="1" t="n">
        <f aca="false">1-G989</f>
        <v>0.421364970568202</v>
      </c>
      <c r="I989" s="1" t="n">
        <f aca="false">B989/C989</f>
        <v>0.127893763477432</v>
      </c>
    </row>
    <row r="990" customFormat="false" ht="14.4" hidden="false" customHeight="false" outlineLevel="0" collapsed="false">
      <c r="A990" s="1" t="n">
        <v>0.00236918452602011</v>
      </c>
      <c r="B990" s="1" t="n">
        <v>0.000187378878896615</v>
      </c>
      <c r="C990" s="1" t="n">
        <v>0.00136007514550277</v>
      </c>
      <c r="D990" s="1" t="n">
        <v>0.0967220278877223</v>
      </c>
      <c r="E990" s="1" t="n">
        <f aca="false">A990-B990</f>
        <v>0.00218180564712349</v>
      </c>
      <c r="F990" s="1" t="n">
        <f aca="false">C990-B990+A990</f>
        <v>0.00354188079262626</v>
      </c>
      <c r="G990" s="1" t="n">
        <f aca="false">E990/F990</f>
        <v>0.616001998617721</v>
      </c>
      <c r="H990" s="1" t="n">
        <f aca="false">1-G990</f>
        <v>0.383998001382279</v>
      </c>
      <c r="I990" s="1" t="n">
        <f aca="false">B990/C990</f>
        <v>0.13777097502017</v>
      </c>
    </row>
    <row r="991" customFormat="false" ht="14.4" hidden="false" customHeight="false" outlineLevel="0" collapsed="false">
      <c r="A991" s="1" t="n">
        <v>0.00225076747971936</v>
      </c>
      <c r="B991" s="1" t="n">
        <v>0.000177886019650161</v>
      </c>
      <c r="C991" s="1" t="n">
        <v>0.0012902489749348</v>
      </c>
      <c r="D991" s="1" t="n">
        <v>0.0967220278877223</v>
      </c>
      <c r="E991" s="1" t="n">
        <f aca="false">A991-B991</f>
        <v>0.0020728814600692</v>
      </c>
      <c r="F991" s="1" t="n">
        <f aca="false">C991-B991+A991</f>
        <v>0.003363130435004</v>
      </c>
      <c r="G991" s="1" t="n">
        <f aca="false">E991/F991</f>
        <v>0.616354762364943</v>
      </c>
      <c r="H991" s="1" t="n">
        <f aca="false">1-G991</f>
        <v>0.383645237635057</v>
      </c>
      <c r="I991" s="1" t="n">
        <f aca="false">B991/C991</f>
        <v>0.137869529917006</v>
      </c>
    </row>
    <row r="992" customFormat="false" ht="14.4" hidden="false" customHeight="false" outlineLevel="0" collapsed="false">
      <c r="A992" s="1" t="n">
        <v>0.00213123288493647</v>
      </c>
      <c r="B992" s="1" t="n">
        <v>0.000170868319304288</v>
      </c>
      <c r="C992" s="1" t="n">
        <v>0.00125722412416324</v>
      </c>
      <c r="D992" s="1" t="n">
        <v>0.0967220278877223</v>
      </c>
      <c r="E992" s="1" t="n">
        <f aca="false">A992-B992</f>
        <v>0.00196036456563218</v>
      </c>
      <c r="F992" s="1" t="n">
        <f aca="false">C992-B992+A992</f>
        <v>0.00321758868979542</v>
      </c>
      <c r="G992" s="1" t="n">
        <f aca="false">E992/F992</f>
        <v>0.609265121999426</v>
      </c>
      <c r="H992" s="1" t="n">
        <f aca="false">1-G992</f>
        <v>0.390734878000574</v>
      </c>
      <c r="I992" s="1" t="n">
        <f aca="false">B992/C992</f>
        <v>0.135909195520736</v>
      </c>
    </row>
    <row r="993" customFormat="false" ht="14.4" hidden="false" customHeight="false" outlineLevel="0" collapsed="false">
      <c r="A993" s="1" t="n">
        <v>0.0023459080680006</v>
      </c>
      <c r="B993" s="1" t="n">
        <v>0.000174355719688057</v>
      </c>
      <c r="C993" s="1" t="n">
        <v>0.00118927401010403</v>
      </c>
      <c r="D993" s="1" t="n">
        <v>0.0967220278877223</v>
      </c>
      <c r="E993" s="1" t="n">
        <f aca="false">A993-B993</f>
        <v>0.00217155234831254</v>
      </c>
      <c r="F993" s="1" t="n">
        <f aca="false">C993-B993+A993</f>
        <v>0.00336082635841658</v>
      </c>
      <c r="G993" s="1" t="n">
        <f aca="false">E993/F993</f>
        <v>0.646136430962667</v>
      </c>
      <c r="H993" s="1" t="n">
        <f aca="false">1-G993</f>
        <v>0.353863569037333</v>
      </c>
      <c r="I993" s="1" t="n">
        <f aca="false">B993/C993</f>
        <v>0.146606852757848</v>
      </c>
    </row>
    <row r="994" customFormat="false" ht="14.4" hidden="false" customHeight="false" outlineLevel="0" collapsed="false">
      <c r="A994" s="1" t="n">
        <v>0.00220410964438218</v>
      </c>
      <c r="B994" s="1" t="n">
        <v>0.000171729333456415</v>
      </c>
      <c r="C994" s="1" t="n">
        <v>0.0012279375860818</v>
      </c>
      <c r="D994" s="1" t="n">
        <v>0.0967220278877223</v>
      </c>
      <c r="E994" s="1" t="n">
        <f aca="false">A994-B994</f>
        <v>0.00203238031092577</v>
      </c>
      <c r="F994" s="1" t="n">
        <f aca="false">C994-B994+A994</f>
        <v>0.00326031789700757</v>
      </c>
      <c r="G994" s="1" t="n">
        <f aca="false">E994/F994</f>
        <v>0.623368755786409</v>
      </c>
      <c r="H994" s="1" t="n">
        <f aca="false">1-G994</f>
        <v>0.37663124421359</v>
      </c>
      <c r="I994" s="1" t="n">
        <f aca="false">B994/C994</f>
        <v>0.139851842148088</v>
      </c>
    </row>
    <row r="995" customFormat="false" ht="14.4" hidden="false" customHeight="false" outlineLevel="0" collapsed="false">
      <c r="A995" s="1" t="n">
        <v>0.00225560829448214</v>
      </c>
      <c r="B995" s="1" t="n">
        <v>0.000172746556572709</v>
      </c>
      <c r="C995" s="1" t="n">
        <v>0.00121415919916883</v>
      </c>
      <c r="D995" s="1" t="n">
        <v>0.0967220278877223</v>
      </c>
      <c r="E995" s="1" t="n">
        <f aca="false">A995-B995</f>
        <v>0.00208286173790943</v>
      </c>
      <c r="F995" s="1" t="n">
        <f aca="false">C995-B995+A995</f>
        <v>0.00329702093707826</v>
      </c>
      <c r="G995" s="1" t="n">
        <f aca="false">E995/F995</f>
        <v>0.631740525055693</v>
      </c>
      <c r="H995" s="1" t="n">
        <f aca="false">1-G995</f>
        <v>0.368259474944307</v>
      </c>
      <c r="I995" s="1" t="n">
        <f aca="false">B995/C995</f>
        <v>0.142276693773737</v>
      </c>
    </row>
    <row r="996" customFormat="false" ht="14.4" hidden="false" customHeight="false" outlineLevel="0" collapsed="false">
      <c r="A996" s="1" t="n">
        <v>0.00212096054327455</v>
      </c>
      <c r="B996" s="1" t="n">
        <v>0.000168434312564325</v>
      </c>
      <c r="C996" s="1" t="n">
        <v>0.0012275779155543</v>
      </c>
      <c r="D996" s="1" t="n">
        <v>0.0967220278877223</v>
      </c>
      <c r="E996" s="1" t="n">
        <f aca="false">A996-B996</f>
        <v>0.00195252623071023</v>
      </c>
      <c r="F996" s="1" t="n">
        <f aca="false">C996-B996+A996</f>
        <v>0.00318010414626453</v>
      </c>
      <c r="G996" s="1" t="n">
        <f aca="false">E996/F996</f>
        <v>0.613981851193062</v>
      </c>
      <c r="H996" s="1" t="n">
        <f aca="false">1-G996</f>
        <v>0.386018148806938</v>
      </c>
      <c r="I996" s="1" t="n">
        <f aca="false">B996/C996</f>
        <v>0.137208653259512</v>
      </c>
    </row>
    <row r="997" customFormat="false" ht="14.4" hidden="false" customHeight="false" outlineLevel="0" collapsed="false">
      <c r="A997" s="1" t="n">
        <v>0.00218439326615886</v>
      </c>
      <c r="B997" s="1" t="n">
        <v>0.000166891976724837</v>
      </c>
      <c r="C997" s="1" t="n">
        <v>0.00117020138411232</v>
      </c>
      <c r="D997" s="1" t="n">
        <v>0.0967220278877223</v>
      </c>
      <c r="E997" s="1" t="n">
        <f aca="false">A997-B997</f>
        <v>0.00201750128943402</v>
      </c>
      <c r="F997" s="1" t="n">
        <f aca="false">C997-B997+A997</f>
        <v>0.00318770267354634</v>
      </c>
      <c r="G997" s="1" t="n">
        <f aca="false">E997/F997</f>
        <v>0.632901338690266</v>
      </c>
      <c r="H997" s="1" t="n">
        <f aca="false">1-G997</f>
        <v>0.367098661309734</v>
      </c>
      <c r="I997" s="1" t="n">
        <f aca="false">B997/C997</f>
        <v>0.142618167257969</v>
      </c>
    </row>
    <row r="998" customFormat="false" ht="14.4" hidden="false" customHeight="false" outlineLevel="0" collapsed="false">
      <c r="A998" s="1" t="n">
        <v>0.00206052266399192</v>
      </c>
      <c r="B998" s="1" t="n">
        <v>0.000177354384286167</v>
      </c>
      <c r="C998" s="1" t="n">
        <v>0.00140096401871859</v>
      </c>
      <c r="D998" s="1" t="n">
        <v>0.0967220278877223</v>
      </c>
      <c r="E998" s="1" t="n">
        <f aca="false">A998-B998</f>
        <v>0.00188316827970576</v>
      </c>
      <c r="F998" s="1" t="n">
        <f aca="false">C998-B998+A998</f>
        <v>0.00328413229842435</v>
      </c>
      <c r="G998" s="1" t="n">
        <f aca="false">E998/F998</f>
        <v>0.573414256365146</v>
      </c>
      <c r="H998" s="1" t="n">
        <f aca="false">1-G998</f>
        <v>0.426585743634854</v>
      </c>
      <c r="I998" s="1" t="n">
        <f aca="false">B998/C998</f>
        <v>0.126594531991183</v>
      </c>
    </row>
    <row r="999" customFormat="false" ht="14.4" hidden="false" customHeight="false" outlineLevel="0" collapsed="false">
      <c r="A999" s="1" t="n">
        <v>0.00195750462014022</v>
      </c>
      <c r="B999" s="1" t="n">
        <v>0.000168215842716943</v>
      </c>
      <c r="C999" s="1" t="n">
        <v>0.00132663519509208</v>
      </c>
      <c r="D999" s="1" t="n">
        <v>0.0967220278877223</v>
      </c>
      <c r="E999" s="1" t="n">
        <f aca="false">A999-B999</f>
        <v>0.00178928877742328</v>
      </c>
      <c r="F999" s="1" t="n">
        <f aca="false">C999-B999+A999</f>
        <v>0.00311592397251535</v>
      </c>
      <c r="G999" s="1" t="n">
        <f aca="false">E999/F999</f>
        <v>0.57424019109775</v>
      </c>
      <c r="H999" s="1" t="n">
        <f aca="false">1-G999</f>
        <v>0.42575980890225</v>
      </c>
      <c r="I999" s="1" t="n">
        <f aca="false">B999/C999</f>
        <v>0.126798869304284</v>
      </c>
    </row>
    <row r="1000" customFormat="false" ht="14.4" hidden="false" customHeight="false" outlineLevel="0" collapsed="false">
      <c r="A1000" s="1" t="n">
        <v>0.00184201678206296</v>
      </c>
      <c r="B1000" s="1" t="n">
        <v>0.000160299500915419</v>
      </c>
      <c r="C1000" s="1" t="n">
        <v>0.00128023966054429</v>
      </c>
      <c r="D1000" s="1" t="n">
        <v>0.0967220278877223</v>
      </c>
      <c r="E1000" s="1" t="n">
        <f aca="false">A1000-B1000</f>
        <v>0.00168171728114754</v>
      </c>
      <c r="F1000" s="1" t="n">
        <f aca="false">C1000-B1000+A1000</f>
        <v>0.00296195694169183</v>
      </c>
      <c r="G1000" s="1" t="n">
        <f aca="false">E1000/F1000</f>
        <v>0.567772359373653</v>
      </c>
      <c r="H1000" s="1" t="n">
        <f aca="false">1-G1000</f>
        <v>0.432227640626347</v>
      </c>
      <c r="I1000" s="1" t="n">
        <f aca="false">B1000/C1000</f>
        <v>0.125210541319481</v>
      </c>
    </row>
    <row r="1001" customFormat="false" ht="14.4" hidden="false" customHeight="false" outlineLevel="0" collapsed="false">
      <c r="A1001" s="1" t="n">
        <v>0.0017510236894078</v>
      </c>
      <c r="B1001" s="1" t="n">
        <v>0.000153237150520837</v>
      </c>
      <c r="C1001" s="1" t="n">
        <v>0.00123071255999937</v>
      </c>
      <c r="D1001" s="1" t="n">
        <v>0.0967220278877223</v>
      </c>
      <c r="E1001" s="1" t="n">
        <f aca="false">A1001-B1001</f>
        <v>0.00159778653888697</v>
      </c>
      <c r="F1001" s="1" t="n">
        <f aca="false">C1001-B1001+A1001</f>
        <v>0.00282849909888634</v>
      </c>
      <c r="G1001" s="1" t="n">
        <f aca="false">E1001/F1001</f>
        <v>0.564888473719529</v>
      </c>
      <c r="H1001" s="1" t="n">
        <f aca="false">1-G1001</f>
        <v>0.435111526280471</v>
      </c>
      <c r="I1001" s="1" t="n">
        <f aca="false">B1001/C1001</f>
        <v>0.124510917903459</v>
      </c>
    </row>
    <row r="1002" customFormat="false" ht="14.4" hidden="false" customHeight="false" outlineLevel="0" collapsed="false">
      <c r="A1002" s="1" t="n">
        <v>0.00164392686136935</v>
      </c>
      <c r="B1002" s="1" t="n">
        <v>0.000150940258044582</v>
      </c>
      <c r="C1002" s="1" t="n">
        <v>0.00127188604913667</v>
      </c>
      <c r="D1002" s="1" t="n">
        <v>0.0967220278877223</v>
      </c>
      <c r="E1002" s="1" t="n">
        <f aca="false">A1002-B1002</f>
        <v>0.00149298660332477</v>
      </c>
      <c r="F1002" s="1" t="n">
        <f aca="false">C1002-B1002+A1002</f>
        <v>0.00276487265246144</v>
      </c>
      <c r="G1002" s="1" t="n">
        <f aca="false">E1002/F1002</f>
        <v>0.539983858567819</v>
      </c>
      <c r="H1002" s="1" t="n">
        <f aca="false">1-G1002</f>
        <v>0.460016141432181</v>
      </c>
      <c r="I1002" s="1" t="n">
        <f aca="false">B1002/C1002</f>
        <v>0.118674356202773</v>
      </c>
    </row>
    <row r="1003" customFormat="false" ht="14.4" hidden="false" customHeight="false" outlineLevel="0" collapsed="false">
      <c r="A1003" s="1" t="n">
        <v>0.00195525227515935</v>
      </c>
      <c r="B1003" s="1" t="n">
        <v>0.000161971941372179</v>
      </c>
      <c r="C1003" s="1" t="n">
        <v>0.0012313947412948</v>
      </c>
      <c r="D1003" s="1" t="n">
        <v>0.0967220278877223</v>
      </c>
      <c r="E1003" s="1" t="n">
        <f aca="false">A1003-B1003</f>
        <v>0.00179328033378717</v>
      </c>
      <c r="F1003" s="1" t="n">
        <f aca="false">C1003-B1003+A1003</f>
        <v>0.00302467507508197</v>
      </c>
      <c r="G1003" s="1" t="n">
        <f aca="false">E1003/F1003</f>
        <v>0.592883628579038</v>
      </c>
      <c r="H1003" s="1" t="n">
        <f aca="false">1-G1003</f>
        <v>0.407116371420962</v>
      </c>
      <c r="I1003" s="1" t="n">
        <f aca="false">B1003/C1003</f>
        <v>0.13153535250757</v>
      </c>
    </row>
    <row r="1004" customFormat="false" ht="14.4" hidden="false" customHeight="false" outlineLevel="0" collapsed="false">
      <c r="A1004" s="1" t="n">
        <v>0.00184651757039022</v>
      </c>
      <c r="B1004" s="1" t="n">
        <v>0.000153336234540663</v>
      </c>
      <c r="C1004" s="1" t="n">
        <v>0.00116857519396323</v>
      </c>
      <c r="D1004" s="1" t="n">
        <v>0.0967220278877223</v>
      </c>
      <c r="E1004" s="1" t="n">
        <f aca="false">A1004-B1004</f>
        <v>0.00169318133584955</v>
      </c>
      <c r="F1004" s="1" t="n">
        <f aca="false">C1004-B1004+A1004</f>
        <v>0.00286175652981278</v>
      </c>
      <c r="G1004" s="1" t="n">
        <f aca="false">E1004/F1004</f>
        <v>0.591658066719018</v>
      </c>
      <c r="H1004" s="1" t="n">
        <f aca="false">1-G1004</f>
        <v>0.408341933280982</v>
      </c>
      <c r="I1004" s="1" t="n">
        <f aca="false">B1004/C1004</f>
        <v>0.131216403816191</v>
      </c>
    </row>
    <row r="1005" customFormat="false" ht="14.4" hidden="false" customHeight="false" outlineLevel="0" collapsed="false">
      <c r="A1005" s="1" t="n">
        <v>0.00172485236845149</v>
      </c>
      <c r="B1005" s="1" t="n">
        <v>0.000160598149674006</v>
      </c>
      <c r="C1005" s="1" t="n">
        <v>0.0013723018993479</v>
      </c>
      <c r="D1005" s="1" t="n">
        <v>0.0967220278877223</v>
      </c>
      <c r="E1005" s="1" t="n">
        <f aca="false">A1005-B1005</f>
        <v>0.00156425421877748</v>
      </c>
      <c r="F1005" s="1" t="n">
        <f aca="false">C1005-B1005+A1005</f>
        <v>0.00293655611812538</v>
      </c>
      <c r="G1005" s="1" t="n">
        <f aca="false">E1005/F1005</f>
        <v>0.532683237048458</v>
      </c>
      <c r="H1005" s="1" t="n">
        <f aca="false">1-G1005</f>
        <v>0.467316762951542</v>
      </c>
      <c r="I1005" s="1" t="n">
        <f aca="false">B1005/C1005</f>
        <v>0.11702829366506</v>
      </c>
    </row>
    <row r="1006" customFormat="false" ht="14.4" hidden="false" customHeight="false" outlineLevel="0" collapsed="false">
      <c r="A1006" s="1" t="n">
        <v>0.00166089015622852</v>
      </c>
      <c r="B1006" s="1" t="n">
        <v>0.000153804902162587</v>
      </c>
      <c r="C1006" s="1" t="n">
        <v>0.00130713355585868</v>
      </c>
      <c r="D1006" s="1" t="n">
        <v>0.0967220278877223</v>
      </c>
      <c r="E1006" s="1" t="n">
        <f aca="false">A1006-B1006</f>
        <v>0.00150708525406593</v>
      </c>
      <c r="F1006" s="1" t="n">
        <f aca="false">C1006-B1006+A1006</f>
        <v>0.00281421880992461</v>
      </c>
      <c r="G1006" s="1" t="n">
        <f aca="false">E1006/F1006</f>
        <v>0.535525257933411</v>
      </c>
      <c r="H1006" s="1" t="n">
        <f aca="false">1-G1006</f>
        <v>0.464474742066589</v>
      </c>
      <c r="I1006" s="1" t="n">
        <f aca="false">B1006/C1006</f>
        <v>0.117665789752869</v>
      </c>
    </row>
    <row r="1007" customFormat="false" ht="14.4" hidden="false" customHeight="false" outlineLevel="0" collapsed="false">
      <c r="A1007" s="1" t="n">
        <v>0.00164976333962625</v>
      </c>
      <c r="B1007" s="1" t="n">
        <v>0.000150419925069357</v>
      </c>
      <c r="C1007" s="1" t="n">
        <v>0.00125866340828584</v>
      </c>
      <c r="D1007" s="1" t="n">
        <v>0.0967220278877223</v>
      </c>
      <c r="E1007" s="1" t="n">
        <f aca="false">A1007-B1007</f>
        <v>0.0014993434145569</v>
      </c>
      <c r="F1007" s="1" t="n">
        <f aca="false">C1007-B1007+A1007</f>
        <v>0.00275800682284274</v>
      </c>
      <c r="G1007" s="1" t="n">
        <f aca="false">E1007/F1007</f>
        <v>0.543632960636222</v>
      </c>
      <c r="H1007" s="1" t="n">
        <f aca="false">1-G1007</f>
        <v>0.456367039363778</v>
      </c>
      <c r="I1007" s="1" t="n">
        <f aca="false">B1007/C1007</f>
        <v>0.119507665098656</v>
      </c>
    </row>
    <row r="1008" customFormat="false" ht="14.4" hidden="false" customHeight="false" outlineLevel="0" collapsed="false">
      <c r="A1008" s="1" t="n">
        <v>0.00160687285134089</v>
      </c>
      <c r="B1008" s="1" t="n">
        <v>0.000147996105723743</v>
      </c>
      <c r="C1008" s="1" t="n">
        <v>0.00125094893467991</v>
      </c>
      <c r="D1008" s="1" t="n">
        <v>0.0967220278877223</v>
      </c>
      <c r="E1008" s="1" t="n">
        <f aca="false">A1008-B1008</f>
        <v>0.00145887674561715</v>
      </c>
      <c r="F1008" s="1" t="n">
        <f aca="false">C1008-B1008+A1008</f>
        <v>0.00270982568029706</v>
      </c>
      <c r="G1008" s="1" t="n">
        <f aca="false">E1008/F1008</f>
        <v>0.538365532596628</v>
      </c>
      <c r="H1008" s="1" t="n">
        <f aca="false">1-G1008</f>
        <v>0.461634467403372</v>
      </c>
      <c r="I1008" s="1" t="n">
        <f aca="false">B1008/C1008</f>
        <v>0.11830707203217</v>
      </c>
    </row>
    <row r="1009" customFormat="false" ht="14.4" hidden="false" customHeight="false" outlineLevel="0" collapsed="false">
      <c r="A1009" s="1" t="n">
        <v>0.0015168129989644</v>
      </c>
      <c r="B1009" s="1" t="n">
        <v>0.000139869122251207</v>
      </c>
      <c r="C1009" s="1" t="n">
        <v>0.00118367418568931</v>
      </c>
      <c r="D1009" s="1" t="n">
        <v>0.0967220278877223</v>
      </c>
      <c r="E1009" s="1" t="n">
        <f aca="false">A1009-B1009</f>
        <v>0.00137694387671319</v>
      </c>
      <c r="F1009" s="1" t="n">
        <f aca="false">C1009-B1009+A1009</f>
        <v>0.0025606180624025</v>
      </c>
      <c r="G1009" s="1" t="n">
        <f aca="false">E1009/F1009</f>
        <v>0.537738875207838</v>
      </c>
      <c r="H1009" s="1" t="n">
        <f aca="false">1-G1009</f>
        <v>0.462261124792162</v>
      </c>
      <c r="I1009" s="1" t="n">
        <f aca="false">B1009/C1009</f>
        <v>0.118165221428526</v>
      </c>
    </row>
    <row r="1010" customFormat="false" ht="14.4" hidden="false" customHeight="false" outlineLevel="0" collapsed="false">
      <c r="A1010" s="1" t="n">
        <v>0.00146956285039078</v>
      </c>
      <c r="B1010" s="1" t="n">
        <v>0.000135259656198507</v>
      </c>
      <c r="C1010" s="1" t="n">
        <v>0.00114253342146933</v>
      </c>
      <c r="D1010" s="1" t="n">
        <v>0.0967220278877223</v>
      </c>
      <c r="E1010" s="1" t="n">
        <f aca="false">A1010-B1010</f>
        <v>0.00133430319419227</v>
      </c>
      <c r="F1010" s="1" t="n">
        <f aca="false">C1010-B1010+A1010</f>
        <v>0.00247683661566161</v>
      </c>
      <c r="G1010" s="1" t="n">
        <f aca="false">E1010/F1010</f>
        <v>0.538712640856149</v>
      </c>
      <c r="H1010" s="1" t="n">
        <f aca="false">1-G1010</f>
        <v>0.461287359143851</v>
      </c>
      <c r="I1010" s="1" t="n">
        <f aca="false">B1010/C1010</f>
        <v>0.11838573266816</v>
      </c>
    </row>
    <row r="1011" customFormat="false" ht="14.4" hidden="false" customHeight="false" outlineLevel="0" collapsed="false">
      <c r="A1011" s="1" t="n">
        <v>0.00138586682045712</v>
      </c>
      <c r="B1011" s="1" t="n">
        <v>0.000127827223219675</v>
      </c>
      <c r="C1011" s="1" t="n">
        <v>0.00108204601951773</v>
      </c>
      <c r="D1011" s="1" t="n">
        <v>0.0967220278877223</v>
      </c>
      <c r="E1011" s="1" t="n">
        <f aca="false">A1011-B1011</f>
        <v>0.00125803959723744</v>
      </c>
      <c r="F1011" s="1" t="n">
        <f aca="false">C1011-B1011+A1011</f>
        <v>0.00234008561675517</v>
      </c>
      <c r="G1011" s="1" t="n">
        <f aca="false">E1011/F1011</f>
        <v>0.53760408945288</v>
      </c>
      <c r="H1011" s="1" t="n">
        <f aca="false">1-G1011</f>
        <v>0.46239591054712</v>
      </c>
      <c r="I1011" s="1" t="n">
        <f aca="false">B1011/C1011</f>
        <v>0.11813473818484</v>
      </c>
    </row>
    <row r="1012" customFormat="false" ht="14.4" hidden="false" customHeight="false" outlineLevel="0" collapsed="false">
      <c r="A1012" s="1" t="n">
        <v>0.00170563811165494</v>
      </c>
      <c r="B1012" s="1" t="n">
        <v>0.000142638357438341</v>
      </c>
      <c r="C1012" s="1" t="n">
        <v>0.00109472815020732</v>
      </c>
      <c r="D1012" s="1" t="n">
        <v>0.0967220278877223</v>
      </c>
      <c r="E1012" s="1" t="n">
        <f aca="false">A1012-B1012</f>
        <v>0.0015629997542166</v>
      </c>
      <c r="F1012" s="1" t="n">
        <f aca="false">C1012-B1012+A1012</f>
        <v>0.00265772790442391</v>
      </c>
      <c r="G1012" s="1" t="n">
        <f aca="false">E1012/F1012</f>
        <v>0.588096227463658</v>
      </c>
      <c r="H1012" s="1" t="n">
        <f aca="false">1-G1012</f>
        <v>0.411903772536342</v>
      </c>
      <c r="I1012" s="1" t="n">
        <f aca="false">B1012/C1012</f>
        <v>0.130295687939812</v>
      </c>
    </row>
    <row r="1013" customFormat="false" ht="14.4" hidden="false" customHeight="false" outlineLevel="0" collapsed="false">
      <c r="A1013" s="1" t="n">
        <v>0.00161216203034359</v>
      </c>
      <c r="B1013" s="1" t="n">
        <v>0.000135337214232296</v>
      </c>
      <c r="C1013" s="1" t="n">
        <v>0.00104266860344579</v>
      </c>
      <c r="D1013" s="1" t="n">
        <v>0.0967220278877223</v>
      </c>
      <c r="E1013" s="1" t="n">
        <f aca="false">A1013-B1013</f>
        <v>0.0014768248161113</v>
      </c>
      <c r="F1013" s="1" t="n">
        <f aca="false">C1013-B1013+A1013</f>
        <v>0.00251949341955709</v>
      </c>
      <c r="G1013" s="1" t="n">
        <f aca="false">E1013/F1013</f>
        <v>0.586159425798743</v>
      </c>
      <c r="H1013" s="1" t="n">
        <f aca="false">1-G1013</f>
        <v>0.413840574201257</v>
      </c>
      <c r="I1013" s="1" t="n">
        <f aca="false">B1013/C1013</f>
        <v>0.12979887740461</v>
      </c>
    </row>
    <row r="1014" customFormat="false" ht="14.4" hidden="false" customHeight="false" outlineLevel="0" collapsed="false">
      <c r="A1014" s="1" t="n">
        <v>0.00163783752695652</v>
      </c>
      <c r="B1014" s="1" t="n">
        <v>0.000133590319508144</v>
      </c>
      <c r="C1014" s="1" t="n">
        <v>0.0009999992602341</v>
      </c>
      <c r="D1014" s="1" t="n">
        <v>0.0967220278877223</v>
      </c>
      <c r="E1014" s="1" t="n">
        <f aca="false">A1014-B1014</f>
        <v>0.00150424720744838</v>
      </c>
      <c r="F1014" s="1" t="n">
        <f aca="false">C1014-B1014+A1014</f>
        <v>0.00250424646768248</v>
      </c>
      <c r="G1014" s="1" t="n">
        <f aca="false">E1014/F1014</f>
        <v>0.600678578111548</v>
      </c>
      <c r="H1014" s="1" t="n">
        <f aca="false">1-G1014</f>
        <v>0.399321421888452</v>
      </c>
      <c r="I1014" s="1" t="n">
        <f aca="false">B1014/C1014</f>
        <v>0.13359041833378</v>
      </c>
    </row>
    <row r="1015" customFormat="false" ht="14.4" hidden="false" customHeight="false" outlineLevel="0" collapsed="false">
      <c r="A1015" s="1" t="n">
        <v>0.00154816085057453</v>
      </c>
      <c r="B1015" s="1" t="n">
        <v>0.000126683505071804</v>
      </c>
      <c r="C1015" s="1" t="n">
        <v>0.000951359326621443</v>
      </c>
      <c r="D1015" s="1" t="n">
        <v>0.0967220278877223</v>
      </c>
      <c r="E1015" s="1" t="n">
        <f aca="false">A1015-B1015</f>
        <v>0.00142147734550273</v>
      </c>
      <c r="F1015" s="1" t="n">
        <f aca="false">C1015-B1015+A1015</f>
        <v>0.00237283667212417</v>
      </c>
      <c r="G1015" s="1" t="n">
        <f aca="false">E1015/F1015</f>
        <v>0.599062447998251</v>
      </c>
      <c r="H1015" s="1" t="n">
        <f aca="false">1-G1015</f>
        <v>0.40093755200175</v>
      </c>
      <c r="I1015" s="1" t="n">
        <f aca="false">B1015/C1015</f>
        <v>0.133160522556387</v>
      </c>
    </row>
    <row r="1016" customFormat="false" ht="14.4" hidden="false" customHeight="false" outlineLevel="0" collapsed="false">
      <c r="A1016" s="1" t="n">
        <v>0.0015044496071326</v>
      </c>
      <c r="B1016" s="1" t="n">
        <v>0.000122416667833877</v>
      </c>
      <c r="C1016" s="1" t="n">
        <v>0.00091416372032757</v>
      </c>
      <c r="D1016" s="1" t="n">
        <v>0.0967220278877223</v>
      </c>
      <c r="E1016" s="1" t="n">
        <f aca="false">A1016-B1016</f>
        <v>0.00138203293929872</v>
      </c>
      <c r="F1016" s="1" t="n">
        <f aca="false">C1016-B1016+A1016</f>
        <v>0.00229619665962629</v>
      </c>
      <c r="G1016" s="1" t="n">
        <f aca="false">E1016/F1016</f>
        <v>0.601879169845865</v>
      </c>
      <c r="H1016" s="1" t="n">
        <f aca="false">1-G1016</f>
        <v>0.398120830154135</v>
      </c>
      <c r="I1016" s="1" t="n">
        <f aca="false">B1016/C1016</f>
        <v>0.133911098320563</v>
      </c>
    </row>
    <row r="1017" customFormat="false" ht="14.4" hidden="false" customHeight="false" outlineLevel="0" collapsed="false">
      <c r="A1017" s="1" t="n">
        <v>0.00143237174196945</v>
      </c>
      <c r="B1017" s="1" t="n">
        <v>0.000119947583936177</v>
      </c>
      <c r="C1017" s="1" t="n">
        <v>0.000921823517805749</v>
      </c>
      <c r="D1017" s="1" t="n">
        <v>0.0967220278877223</v>
      </c>
      <c r="E1017" s="1" t="n">
        <f aca="false">A1017-B1017</f>
        <v>0.00131242415803327</v>
      </c>
      <c r="F1017" s="1" t="n">
        <f aca="false">C1017-B1017+A1017</f>
        <v>0.00223424767583902</v>
      </c>
      <c r="G1017" s="1" t="n">
        <f aca="false">E1017/F1017</f>
        <v>0.587412117387756</v>
      </c>
      <c r="H1017" s="1" t="n">
        <f aca="false">1-G1017</f>
        <v>0.412587882612244</v>
      </c>
      <c r="I1017" s="1" t="n">
        <f aca="false">B1017/C1017</f>
        <v>0.130119899980088</v>
      </c>
    </row>
    <row r="1018" customFormat="false" ht="14.4" hidden="false" customHeight="false" outlineLevel="0" collapsed="false">
      <c r="A1018" s="1" t="n">
        <v>0.00136968621045</v>
      </c>
      <c r="B1018" s="1" t="n">
        <v>0.000114894967503244</v>
      </c>
      <c r="C1018" s="1" t="n">
        <v>0.000884507356082003</v>
      </c>
      <c r="D1018" s="1" t="n">
        <v>0.0967220278877223</v>
      </c>
      <c r="E1018" s="1" t="n">
        <f aca="false">A1018-B1018</f>
        <v>0.00125479124294676</v>
      </c>
      <c r="F1018" s="1" t="n">
        <f aca="false">C1018-B1018+A1018</f>
        <v>0.00213929859902876</v>
      </c>
      <c r="G1018" s="1" t="n">
        <f aca="false">E1018/F1018</f>
        <v>0.586543292047417</v>
      </c>
      <c r="H1018" s="1" t="n">
        <f aca="false">1-G1018</f>
        <v>0.413456707952583</v>
      </c>
      <c r="I1018" s="1" t="n">
        <f aca="false">B1018/C1018</f>
        <v>0.129897130547541</v>
      </c>
    </row>
    <row r="1019" customFormat="false" ht="14.4" hidden="false" customHeight="false" outlineLevel="0" collapsed="false">
      <c r="A1019" s="1" t="n">
        <v>0.00129204034805644</v>
      </c>
      <c r="B1019" s="1" t="n">
        <v>0.00011043748560719</v>
      </c>
      <c r="C1019" s="1" t="n">
        <v>0.00086631825054947</v>
      </c>
      <c r="D1019" s="1" t="n">
        <v>0.0967220278877223</v>
      </c>
      <c r="E1019" s="1" t="n">
        <f aca="false">A1019-B1019</f>
        <v>0.00118160286244925</v>
      </c>
      <c r="F1019" s="1" t="n">
        <f aca="false">C1019-B1019+A1019</f>
        <v>0.00204792111299872</v>
      </c>
      <c r="G1019" s="1" t="n">
        <f aca="false">E1019/F1019</f>
        <v>0.576976747272779</v>
      </c>
      <c r="H1019" s="1" t="n">
        <f aca="false">1-G1019</f>
        <v>0.423023252727221</v>
      </c>
      <c r="I1019" s="1" t="n">
        <f aca="false">B1019/C1019</f>
        <v>0.127479116984023</v>
      </c>
    </row>
    <row r="1020" customFormat="false" ht="14.4" hidden="false" customHeight="false" outlineLevel="0" collapsed="false">
      <c r="A1020" s="1" t="n">
        <v>0.00121898012477721</v>
      </c>
      <c r="B1020" s="1" t="n">
        <v>0.0001050620975144</v>
      </c>
      <c r="C1020" s="1" t="n">
        <v>0.000831028711731575</v>
      </c>
      <c r="D1020" s="1" t="n">
        <v>0.0967220278877223</v>
      </c>
      <c r="E1020" s="1" t="n">
        <f aca="false">A1020-B1020</f>
        <v>0.00111391802726281</v>
      </c>
      <c r="F1020" s="1" t="n">
        <f aca="false">C1020-B1020+A1020</f>
        <v>0.00194494673899439</v>
      </c>
      <c r="G1020" s="1" t="n">
        <f aca="false">E1020/F1020</f>
        <v>0.572724180528847</v>
      </c>
      <c r="H1020" s="1" t="n">
        <f aca="false">1-G1020</f>
        <v>0.427275819471153</v>
      </c>
      <c r="I1020" s="1" t="n">
        <f aca="false">B1020/C1020</f>
        <v>0.126424148806469</v>
      </c>
    </row>
    <row r="1021" customFormat="false" ht="14.4" hidden="false" customHeight="false" outlineLevel="0" collapsed="false">
      <c r="A1021" s="1" t="n">
        <v>0.00121575056150879</v>
      </c>
      <c r="B1021" s="1" t="n">
        <v>0.000102187756585624</v>
      </c>
      <c r="C1021" s="1" t="n">
        <v>0.000788267770406172</v>
      </c>
      <c r="D1021" s="1" t="n">
        <v>0.0967220278877223</v>
      </c>
      <c r="E1021" s="1" t="n">
        <f aca="false">A1021-B1021</f>
        <v>0.00111356280492316</v>
      </c>
      <c r="F1021" s="1" t="n">
        <f aca="false">C1021-B1021+A1021</f>
        <v>0.00190183057532934</v>
      </c>
      <c r="G1021" s="1" t="n">
        <f aca="false">E1021/F1021</f>
        <v>0.58552155979001</v>
      </c>
      <c r="H1021" s="1" t="n">
        <f aca="false">1-G1021</f>
        <v>0.41447844020999</v>
      </c>
      <c r="I1021" s="1" t="n">
        <f aca="false">B1021/C1021</f>
        <v>0.129635842567773</v>
      </c>
    </row>
    <row r="1022" customFormat="false" ht="14.4" hidden="false" customHeight="false" outlineLevel="0" collapsed="false">
      <c r="A1022" s="1" t="n">
        <v>0.00124817847002221</v>
      </c>
      <c r="B1022" s="1" t="n">
        <v>0.000101409000951953</v>
      </c>
      <c r="C1022" s="1" t="n">
        <v>0.000756130646348031</v>
      </c>
      <c r="D1022" s="1" t="n">
        <v>0.0967220278877223</v>
      </c>
      <c r="E1022" s="1" t="n">
        <f aca="false">A1022-B1022</f>
        <v>0.00114676946907026</v>
      </c>
      <c r="F1022" s="1" t="n">
        <f aca="false">C1022-B1022+A1022</f>
        <v>0.00190290011541829</v>
      </c>
      <c r="G1022" s="1" t="n">
        <f aca="false">E1022/F1022</f>
        <v>0.602643018295356</v>
      </c>
      <c r="H1022" s="1" t="n">
        <f aca="false">1-G1022</f>
        <v>0.397356981704644</v>
      </c>
      <c r="I1022" s="1" t="n">
        <f aca="false">B1022/C1022</f>
        <v>0.134115713258997</v>
      </c>
    </row>
    <row r="1023" customFormat="false" ht="14.4" hidden="false" customHeight="false" outlineLevel="0" collapsed="false">
      <c r="A1023" s="1" t="n">
        <v>0.00119375462744899</v>
      </c>
      <c r="B1023" s="1" t="n">
        <v>0.000104333402375184</v>
      </c>
      <c r="C1023" s="1" t="n">
        <v>0.000836858808303311</v>
      </c>
      <c r="D1023" s="1" t="n">
        <v>0.0967220278877223</v>
      </c>
      <c r="E1023" s="1" t="n">
        <f aca="false">A1023-B1023</f>
        <v>0.0010894212250738</v>
      </c>
      <c r="F1023" s="1" t="n">
        <f aca="false">C1023-B1023+A1023</f>
        <v>0.00192628003337711</v>
      </c>
      <c r="G1023" s="1" t="n">
        <f aca="false">E1023/F1023</f>
        <v>0.565557035424311</v>
      </c>
      <c r="H1023" s="1" t="n">
        <f aca="false">1-G1023</f>
        <v>0.434442964575689</v>
      </c>
      <c r="I1023" s="1" t="n">
        <f aca="false">B1023/C1023</f>
        <v>0.124672646496623</v>
      </c>
    </row>
    <row r="1024" customFormat="false" ht="14.4" hidden="false" customHeight="false" outlineLevel="0" collapsed="false">
      <c r="A1024" s="1" t="n">
        <v>0.00116268578357826</v>
      </c>
      <c r="B1024" s="1" t="n">
        <v>0.000101677919081281</v>
      </c>
      <c r="C1024" s="1" t="n">
        <v>0.000816040016416227</v>
      </c>
      <c r="D1024" s="1" t="n">
        <v>0.0967220278877223</v>
      </c>
      <c r="E1024" s="1" t="n">
        <f aca="false">A1024-B1024</f>
        <v>0.00106100786449698</v>
      </c>
      <c r="F1024" s="1" t="n">
        <f aca="false">C1024-B1024+A1024</f>
        <v>0.0018770478809132</v>
      </c>
      <c r="G1024" s="1" t="n">
        <f aca="false">E1024/F1024</f>
        <v>0.565253489421263</v>
      </c>
      <c r="H1024" s="1" t="n">
        <f aca="false">1-G1024</f>
        <v>0.434746510578737</v>
      </c>
      <c r="I1024" s="1" t="n">
        <f aca="false">B1024/C1024</f>
        <v>0.124599182682016</v>
      </c>
    </row>
    <row r="1025" customFormat="false" ht="14.4" hidden="false" customHeight="false" outlineLevel="0" collapsed="false">
      <c r="A1025" s="1" t="n">
        <v>0.001107620250989</v>
      </c>
      <c r="B1025" s="1" t="n">
        <v>9.67140543795291E-005</v>
      </c>
      <c r="C1025" s="1" t="n">
        <v>0.000775012686144124</v>
      </c>
      <c r="D1025" s="1" t="n">
        <v>0.0967220278877223</v>
      </c>
      <c r="E1025" s="1" t="n">
        <f aca="false">A1025-B1025</f>
        <v>0.00101090619660947</v>
      </c>
      <c r="F1025" s="1" t="n">
        <f aca="false">C1025-B1025+A1025</f>
        <v>0.0017859188827536</v>
      </c>
      <c r="G1025" s="1" t="n">
        <f aca="false">E1025/F1025</f>
        <v>0.566042616141008</v>
      </c>
      <c r="H1025" s="1" t="n">
        <f aca="false">1-G1025</f>
        <v>0.433957383858991</v>
      </c>
      <c r="I1025" s="1" t="n">
        <f aca="false">B1025/C1025</f>
        <v>0.124790285512235</v>
      </c>
    </row>
    <row r="1026" customFormat="false" ht="14.4" hidden="false" customHeight="false" outlineLevel="0" collapsed="false">
      <c r="A1026" s="1" t="n">
        <v>0.00104614841772082</v>
      </c>
      <c r="B1026" s="1" t="n">
        <v>9.21088743271181E-005</v>
      </c>
      <c r="C1026" s="1" t="n">
        <v>0.000744269404434943</v>
      </c>
      <c r="D1026" s="1" t="n">
        <v>0.0967220278877223</v>
      </c>
      <c r="E1026" s="1" t="n">
        <f aca="false">A1026-B1026</f>
        <v>0.000954039543393702</v>
      </c>
      <c r="F1026" s="1" t="n">
        <f aca="false">C1026-B1026+A1026</f>
        <v>0.00169830894782864</v>
      </c>
      <c r="G1026" s="1" t="n">
        <f aca="false">E1026/F1026</f>
        <v>0.561758533165287</v>
      </c>
      <c r="H1026" s="1" t="n">
        <f aca="false">1-G1026</f>
        <v>0.438241466834713</v>
      </c>
      <c r="I1026" s="1" t="n">
        <f aca="false">B1026/C1026</f>
        <v>0.12375743753305</v>
      </c>
    </row>
    <row r="1027" customFormat="false" ht="14.4" hidden="false" customHeight="false" outlineLevel="0" collapsed="false">
      <c r="A1027" s="1" t="n">
        <v>0.00101498231826948</v>
      </c>
      <c r="B1027" s="1" t="n">
        <v>8.83806870371159E-005</v>
      </c>
      <c r="C1027" s="1" t="n">
        <v>0.000706279806309178</v>
      </c>
      <c r="D1027" s="1" t="n">
        <v>0.0967220278877223</v>
      </c>
      <c r="E1027" s="1" t="n">
        <f aca="false">A1027-B1027</f>
        <v>0.000926601631232361</v>
      </c>
      <c r="F1027" s="1" t="n">
        <f aca="false">C1027-B1027+A1027</f>
        <v>0.00163288143754154</v>
      </c>
      <c r="G1027" s="1" t="n">
        <f aca="false">E1027/F1027</f>
        <v>0.567464121968004</v>
      </c>
      <c r="H1027" s="1" t="n">
        <f aca="false">1-G1027</f>
        <v>0.432535878031996</v>
      </c>
      <c r="I1027" s="1" t="n">
        <f aca="false">B1027/C1027</f>
        <v>0.125135514632606</v>
      </c>
    </row>
    <row r="1028" customFormat="false" ht="14.4" hidden="false" customHeight="false" outlineLevel="0" collapsed="false">
      <c r="A1028" s="1" t="n">
        <v>0.000972949228400918</v>
      </c>
      <c r="B1028" s="1" t="n">
        <v>8.46609835553231E-005</v>
      </c>
      <c r="C1028" s="1" t="n">
        <v>0.000676078243740334</v>
      </c>
      <c r="D1028" s="1" t="n">
        <v>0.0967220278877223</v>
      </c>
      <c r="E1028" s="1" t="n">
        <f aca="false">A1028-B1028</f>
        <v>0.000888288244845595</v>
      </c>
      <c r="F1028" s="1" t="n">
        <f aca="false">C1028-B1028+A1028</f>
        <v>0.00156436648858593</v>
      </c>
      <c r="G1028" s="1" t="n">
        <f aca="false">E1028/F1028</f>
        <v>0.567826178409473</v>
      </c>
      <c r="H1028" s="1" t="n">
        <f aca="false">1-G1028</f>
        <v>0.432173821590527</v>
      </c>
      <c r="I1028" s="1" t="n">
        <f aca="false">B1028/C1028</f>
        <v>0.125223647320678</v>
      </c>
    </row>
    <row r="1029" customFormat="false" ht="14.4" hidden="false" customHeight="false" outlineLevel="0" collapsed="false">
      <c r="A1029" s="1" t="n">
        <v>0.00132249435548187</v>
      </c>
      <c r="B1029" s="1" t="n">
        <v>0.000102312596226055</v>
      </c>
      <c r="C1029" s="1" t="n">
        <v>0.000726415165752852</v>
      </c>
      <c r="D1029" s="1" t="n">
        <v>0.0967220278877223</v>
      </c>
      <c r="E1029" s="1" t="n">
        <f aca="false">A1029-B1029</f>
        <v>0.00122018175925581</v>
      </c>
      <c r="F1029" s="1" t="n">
        <f aca="false">C1029-B1029+A1029</f>
        <v>0.00194659692500866</v>
      </c>
      <c r="G1029" s="1" t="n">
        <f aca="false">E1029/F1029</f>
        <v>0.626828155115051</v>
      </c>
      <c r="H1029" s="1" t="n">
        <f aca="false">1-G1029</f>
        <v>0.373171844884949</v>
      </c>
      <c r="I1029" s="1" t="n">
        <f aca="false">B1029/C1029</f>
        <v>0.140845897841379</v>
      </c>
    </row>
    <row r="1030" customFormat="false" ht="14.4" hidden="false" customHeight="false" outlineLevel="0" collapsed="false">
      <c r="A1030" s="1" t="n">
        <v>0.00124553782186301</v>
      </c>
      <c r="B1030" s="1" t="n">
        <v>9.69010542921829E-005</v>
      </c>
      <c r="C1030" s="1" t="n">
        <v>0.000691863793778877</v>
      </c>
      <c r="D1030" s="1" t="n">
        <v>0.0967220278877223</v>
      </c>
      <c r="E1030" s="1" t="n">
        <f aca="false">A1030-B1030</f>
        <v>0.00114863676757083</v>
      </c>
      <c r="F1030" s="1" t="n">
        <f aca="false">C1030-B1030+A1030</f>
        <v>0.0018405005613497</v>
      </c>
      <c r="G1030" s="1" t="n">
        <f aca="false">E1030/F1030</f>
        <v>0.624089332919568</v>
      </c>
      <c r="H1030" s="1" t="n">
        <f aca="false">1-G1030</f>
        <v>0.375910667080432</v>
      </c>
      <c r="I1030" s="1" t="n">
        <f aca="false">B1030/C1030</f>
        <v>0.140057992864348</v>
      </c>
    </row>
    <row r="1031" customFormat="false" ht="14.4" hidden="false" customHeight="false" outlineLevel="0" collapsed="false">
      <c r="A1031" s="1" t="n">
        <v>0.00120751565044472</v>
      </c>
      <c r="B1031" s="1" t="n">
        <v>9.88121986197448E-005</v>
      </c>
      <c r="C1031" s="1" t="n">
        <v>0.000742076837819478</v>
      </c>
      <c r="D1031" s="1" t="n">
        <v>0.0967220278877223</v>
      </c>
      <c r="E1031" s="1" t="n">
        <f aca="false">A1031-B1031</f>
        <v>0.00110870345182497</v>
      </c>
      <c r="F1031" s="1" t="n">
        <f aca="false">C1031-B1031+A1031</f>
        <v>0.00185078028964445</v>
      </c>
      <c r="G1031" s="1" t="n">
        <f aca="false">E1031/F1031</f>
        <v>0.599046498403095</v>
      </c>
      <c r="H1031" s="1" t="n">
        <f aca="false">1-G1031</f>
        <v>0.400953501596905</v>
      </c>
      <c r="I1031" s="1" t="n">
        <f aca="false">B1031/C1031</f>
        <v>0.13315629000104</v>
      </c>
    </row>
    <row r="1032" customFormat="false" ht="14.4" hidden="false" customHeight="false" outlineLevel="0" collapsed="false">
      <c r="A1032" s="1" t="n">
        <v>0.00122385113138933</v>
      </c>
      <c r="B1032" s="1" t="n">
        <v>9.75498879540585E-005</v>
      </c>
      <c r="C1032" s="1" t="n">
        <v>0.000713584610727368</v>
      </c>
      <c r="D1032" s="1" t="n">
        <v>0.0967220278877223</v>
      </c>
      <c r="E1032" s="1" t="n">
        <f aca="false">A1032-B1032</f>
        <v>0.00112630124343527</v>
      </c>
      <c r="F1032" s="1" t="n">
        <f aca="false">C1032-B1032+A1032</f>
        <v>0.00183988585416264</v>
      </c>
      <c r="G1032" s="1" t="n">
        <f aca="false">E1032/F1032</f>
        <v>0.612158216710605</v>
      </c>
      <c r="H1032" s="1" t="n">
        <f aca="false">1-G1032</f>
        <v>0.387841783289395</v>
      </c>
      <c r="I1032" s="1" t="n">
        <f aca="false">B1032/C1032</f>
        <v>0.136704024284695</v>
      </c>
    </row>
    <row r="1033" customFormat="false" ht="14.4" hidden="false" customHeight="false" outlineLevel="0" collapsed="false">
      <c r="A1033" s="1" t="n">
        <v>0.00115381476223924</v>
      </c>
      <c r="B1033" s="1" t="n">
        <v>9.24770471974402E-005</v>
      </c>
      <c r="C1033" s="1" t="n">
        <v>0.000680224604150047</v>
      </c>
      <c r="D1033" s="1" t="n">
        <v>0.0967220278877223</v>
      </c>
      <c r="E1033" s="1" t="n">
        <f aca="false">A1033-B1033</f>
        <v>0.0010613377150418</v>
      </c>
      <c r="F1033" s="1" t="n">
        <f aca="false">C1033-B1033+A1033</f>
        <v>0.00174156231919185</v>
      </c>
      <c r="G1033" s="1" t="n">
        <f aca="false">E1033/F1033</f>
        <v>0.609417017895922</v>
      </c>
      <c r="H1033" s="1" t="n">
        <f aca="false">1-G1033</f>
        <v>0.390582982104078</v>
      </c>
      <c r="I1033" s="1" t="n">
        <f aca="false">B1033/C1033</f>
        <v>0.135950753079554</v>
      </c>
    </row>
    <row r="1034" customFormat="false" ht="14.4" hidden="false" customHeight="false" outlineLevel="0" collapsed="false">
      <c r="A1034" s="1" t="n">
        <v>0.00108880382867928</v>
      </c>
      <c r="B1034" s="1" t="n">
        <v>8.76635491608357E-005</v>
      </c>
      <c r="C1034" s="1" t="n">
        <v>0.000647752322939036</v>
      </c>
      <c r="D1034" s="1" t="n">
        <v>0.0967220278877223</v>
      </c>
      <c r="E1034" s="1" t="n">
        <f aca="false">A1034-B1034</f>
        <v>0.00100114027951845</v>
      </c>
      <c r="F1034" s="1" t="n">
        <f aca="false">C1034-B1034+A1034</f>
        <v>0.00164889260245748</v>
      </c>
      <c r="G1034" s="1" t="n">
        <f aca="false">E1034/F1034</f>
        <v>0.607159179455572</v>
      </c>
      <c r="H1034" s="1" t="n">
        <f aca="false">1-G1034</f>
        <v>0.392840820544428</v>
      </c>
      <c r="I1034" s="1" t="n">
        <f aca="false">B1034/C1034</f>
        <v>0.135334982301694</v>
      </c>
    </row>
    <row r="1035" customFormat="false" ht="14.4" hidden="false" customHeight="false" outlineLevel="0" collapsed="false">
      <c r="A1035" s="1" t="n">
        <v>0.00105613083295444</v>
      </c>
      <c r="B1035" s="1" t="n">
        <v>8.51861915134518E-005</v>
      </c>
      <c r="C1035" s="1" t="n">
        <v>0.000630581466549326</v>
      </c>
      <c r="D1035" s="1" t="n">
        <v>0.0967220278877223</v>
      </c>
      <c r="E1035" s="1" t="n">
        <f aca="false">A1035-B1035</f>
        <v>0.000970944641440985</v>
      </c>
      <c r="F1035" s="1" t="n">
        <f aca="false">C1035-B1035+A1035</f>
        <v>0.00160152610799031</v>
      </c>
      <c r="G1035" s="1" t="n">
        <f aca="false">E1035/F1035</f>
        <v>0.606262137467983</v>
      </c>
      <c r="H1035" s="1" t="n">
        <f aca="false">1-G1035</f>
        <v>0.393737862532017</v>
      </c>
      <c r="I1035" s="1" t="n">
        <f aca="false">B1035/C1035</f>
        <v>0.135091492586372</v>
      </c>
    </row>
    <row r="1036" customFormat="false" ht="14.4" hidden="false" customHeight="false" outlineLevel="0" collapsed="false">
      <c r="A1036" s="1" t="n">
        <v>0.00101966511990262</v>
      </c>
      <c r="B1036" s="1" t="n">
        <v>8.17159761825825E-005</v>
      </c>
      <c r="C1036" s="1" t="n">
        <v>0.000601003362988261</v>
      </c>
      <c r="D1036" s="1" t="n">
        <v>0.0967220278877223</v>
      </c>
      <c r="E1036" s="1" t="n">
        <f aca="false">A1036-B1036</f>
        <v>0.00093794914372004</v>
      </c>
      <c r="F1036" s="1" t="n">
        <f aca="false">C1036-B1036+A1036</f>
        <v>0.0015389525067083</v>
      </c>
      <c r="G1036" s="1" t="n">
        <f aca="false">E1036/F1036</f>
        <v>0.609472442867155</v>
      </c>
      <c r="H1036" s="1" t="n">
        <f aca="false">1-G1036</f>
        <v>0.390527557132845</v>
      </c>
      <c r="I1036" s="1" t="n">
        <f aca="false">B1036/C1036</f>
        <v>0.135965921681837</v>
      </c>
    </row>
    <row r="1037" customFormat="false" ht="14.4" hidden="false" customHeight="false" outlineLevel="0" collapsed="false">
      <c r="A1037" s="1" t="n">
        <v>0.000970543661547587</v>
      </c>
      <c r="B1037" s="1" t="n">
        <v>7.95245497338682E-005</v>
      </c>
      <c r="C1037" s="1" t="n">
        <v>0.000598009219133497</v>
      </c>
      <c r="D1037" s="1" t="n">
        <v>0.0967220278877223</v>
      </c>
      <c r="E1037" s="1" t="n">
        <f aca="false">A1037-B1037</f>
        <v>0.000891019111813719</v>
      </c>
      <c r="F1037" s="1" t="n">
        <f aca="false">C1037-B1037+A1037</f>
        <v>0.00148902833094722</v>
      </c>
      <c r="G1037" s="1" t="n">
        <f aca="false">E1037/F1037</f>
        <v>0.598389629864809</v>
      </c>
      <c r="H1037" s="1" t="n">
        <f aca="false">1-G1037</f>
        <v>0.401610370135191</v>
      </c>
      <c r="I1037" s="1" t="n">
        <f aca="false">B1037/C1037</f>
        <v>0.132982146745325</v>
      </c>
    </row>
    <row r="1038" customFormat="false" ht="14.4" hidden="false" customHeight="false" outlineLevel="0" collapsed="false">
      <c r="A1038" s="1" t="n">
        <v>0.000920478819774363</v>
      </c>
      <c r="B1038" s="1" t="n">
        <v>7.69546683822911E-005</v>
      </c>
      <c r="C1038" s="1" t="n">
        <v>0.000590441209912484</v>
      </c>
      <c r="D1038" s="1" t="n">
        <v>0.0967220278877223</v>
      </c>
      <c r="E1038" s="1" t="n">
        <f aca="false">A1038-B1038</f>
        <v>0.000843524151392072</v>
      </c>
      <c r="F1038" s="1" t="n">
        <f aca="false">C1038-B1038+A1038</f>
        <v>0.00143396536130456</v>
      </c>
      <c r="G1038" s="1" t="n">
        <f aca="false">E1038/F1038</f>
        <v>0.588245835049092</v>
      </c>
      <c r="H1038" s="1" t="n">
        <f aca="false">1-G1038</f>
        <v>0.411754164950908</v>
      </c>
      <c r="I1038" s="1" t="n">
        <f aca="false">B1038/C1038</f>
        <v>0.130334175681432</v>
      </c>
    </row>
    <row r="1039" customFormat="false" ht="14.4" hidden="false" customHeight="false" outlineLevel="0" collapsed="false">
      <c r="A1039" s="1" t="n">
        <v>0.000894440941368259</v>
      </c>
      <c r="B1039" s="1" t="n">
        <v>7.3978056730027E-005</v>
      </c>
      <c r="C1039" s="1" t="n">
        <v>0.000561532228638881</v>
      </c>
      <c r="D1039" s="1" t="n">
        <v>0.0967220278877223</v>
      </c>
      <c r="E1039" s="1" t="n">
        <f aca="false">A1039-B1039</f>
        <v>0.000820462884638232</v>
      </c>
      <c r="F1039" s="1" t="n">
        <f aca="false">C1039-B1039+A1039</f>
        <v>0.00138199511327711</v>
      </c>
      <c r="G1039" s="1" t="n">
        <f aca="false">E1039/F1039</f>
        <v>0.593680018659889</v>
      </c>
      <c r="H1039" s="1" t="n">
        <f aca="false">1-G1039</f>
        <v>0.406319981340111</v>
      </c>
      <c r="I1039" s="1" t="n">
        <f aca="false">B1039/C1039</f>
        <v>0.131743207169685</v>
      </c>
    </row>
    <row r="1040" customFormat="false" ht="14.4" hidden="false" customHeight="false" outlineLevel="0" collapsed="false">
      <c r="A1040" s="1" t="n">
        <v>0.000842847995957692</v>
      </c>
      <c r="B1040" s="1" t="n">
        <v>7.05712257118064E-005</v>
      </c>
      <c r="C1040" s="1" t="n">
        <v>0.000542283738961324</v>
      </c>
      <c r="D1040" s="1" t="n">
        <v>0.0967220278877223</v>
      </c>
      <c r="E1040" s="1" t="n">
        <f aca="false">A1040-B1040</f>
        <v>0.000772276770245886</v>
      </c>
      <c r="F1040" s="1" t="n">
        <f aca="false">C1040-B1040+A1040</f>
        <v>0.00131456050920721</v>
      </c>
      <c r="G1040" s="1" t="n">
        <f aca="false">E1040/F1040</f>
        <v>0.587479058466189</v>
      </c>
      <c r="H1040" s="1" t="n">
        <f aca="false">1-G1040</f>
        <v>0.412520941533811</v>
      </c>
      <c r="I1040" s="1" t="n">
        <f aca="false">B1040/C1040</f>
        <v>0.130137086254839</v>
      </c>
    </row>
    <row r="1041" customFormat="false" ht="14.4" hidden="false" customHeight="false" outlineLevel="0" collapsed="false">
      <c r="A1041" s="1" t="n">
        <v>0.000801331723191268</v>
      </c>
      <c r="B1041" s="1" t="n">
        <v>6.76223389157164E-005</v>
      </c>
      <c r="C1041" s="1" t="n">
        <v>0.000523707217709108</v>
      </c>
      <c r="D1041" s="1" t="n">
        <v>0.0967220278877223</v>
      </c>
      <c r="E1041" s="1" t="n">
        <f aca="false">A1041-B1041</f>
        <v>0.000733709384275552</v>
      </c>
      <c r="F1041" s="1" t="n">
        <f aca="false">C1041-B1041+A1041</f>
        <v>0.00125741660198466</v>
      </c>
      <c r="G1041" s="1" t="n">
        <f aca="false">E1041/F1041</f>
        <v>0.583505405541403</v>
      </c>
      <c r="H1041" s="1" t="n">
        <f aca="false">1-G1041</f>
        <v>0.416494594458597</v>
      </c>
      <c r="I1041" s="1" t="n">
        <f aca="false">B1041/C1041</f>
        <v>0.129122411586233</v>
      </c>
    </row>
    <row r="1042" customFormat="false" ht="14.4" hidden="false" customHeight="false" outlineLevel="0" collapsed="false">
      <c r="A1042" s="1" t="n">
        <v>0.000757486108140926</v>
      </c>
      <c r="B1042" s="1" t="n">
        <v>6.41960597778335E-005</v>
      </c>
      <c r="C1042" s="1" t="n">
        <v>0.000499301179868289</v>
      </c>
      <c r="D1042" s="1" t="n">
        <v>0.0967220278877223</v>
      </c>
      <c r="E1042" s="1" t="n">
        <f aca="false">A1042-B1042</f>
        <v>0.000693290048363093</v>
      </c>
      <c r="F1042" s="1" t="n">
        <f aca="false">C1042-B1042+A1042</f>
        <v>0.00119259122823138</v>
      </c>
      <c r="G1042" s="1" t="n">
        <f aca="false">E1042/F1042</f>
        <v>0.581330829836175</v>
      </c>
      <c r="H1042" s="1" t="n">
        <f aca="false">1-G1042</f>
        <v>0.418669170163825</v>
      </c>
      <c r="I1042" s="1" t="n">
        <f aca="false">B1042/C1042</f>
        <v>0.128571816703433</v>
      </c>
    </row>
    <row r="1043" customFormat="false" ht="14.4" hidden="false" customHeight="false" outlineLevel="0" collapsed="false">
      <c r="A1043" s="1" t="n">
        <v>0.000757444458932597</v>
      </c>
      <c r="B1043" s="1" t="n">
        <v>6.33427057779813E-005</v>
      </c>
      <c r="C1043" s="1" t="n">
        <v>0.00048614178171281</v>
      </c>
      <c r="D1043" s="1" t="n">
        <v>0.0967220278877223</v>
      </c>
      <c r="E1043" s="1" t="n">
        <f aca="false">A1043-B1043</f>
        <v>0.000694101753154616</v>
      </c>
      <c r="F1043" s="1" t="n">
        <f aca="false">C1043-B1043+A1043</f>
        <v>0.00118024353486743</v>
      </c>
      <c r="G1043" s="1" t="n">
        <f aca="false">E1043/F1043</f>
        <v>0.58810044931327</v>
      </c>
      <c r="H1043" s="1" t="n">
        <f aca="false">1-G1043</f>
        <v>0.41189955068673</v>
      </c>
      <c r="I1043" s="1" t="n">
        <f aca="false">B1043/C1043</f>
        <v>0.130296773823488</v>
      </c>
    </row>
    <row r="1044" customFormat="false" ht="14.4" hidden="false" customHeight="false" outlineLevel="0" collapsed="false">
      <c r="A1044" s="1" t="n">
        <v>0.000782786594672172</v>
      </c>
      <c r="B1044" s="1" t="n">
        <v>6.30785126038576E-005</v>
      </c>
      <c r="C1044" s="1" t="n">
        <v>0.00046648751811025</v>
      </c>
      <c r="D1044" s="1" t="n">
        <v>0.0967220278877223</v>
      </c>
      <c r="E1044" s="1" t="n">
        <f aca="false">A1044-B1044</f>
        <v>0.000719708082068314</v>
      </c>
      <c r="F1044" s="1" t="n">
        <f aca="false">C1044-B1044+A1044</f>
        <v>0.00118619560017857</v>
      </c>
      <c r="G1044" s="1" t="n">
        <f aca="false">E1044/F1044</f>
        <v>0.606736428595733</v>
      </c>
      <c r="H1044" s="1" t="n">
        <f aca="false">1-G1044</f>
        <v>0.393263571404267</v>
      </c>
      <c r="I1044" s="1" t="n">
        <f aca="false">B1044/C1044</f>
        <v>0.135220150925774</v>
      </c>
    </row>
    <row r="1045" customFormat="false" ht="14.4" hidden="false" customHeight="false" outlineLevel="0" collapsed="false">
      <c r="A1045" s="1" t="n">
        <v>0.00076137938627387</v>
      </c>
      <c r="B1045" s="1" t="n">
        <v>6.10855158947865E-005</v>
      </c>
      <c r="C1045" s="1" t="n">
        <v>0.000449775605505323</v>
      </c>
      <c r="D1045" s="1" t="n">
        <v>0.0967220278877223</v>
      </c>
      <c r="E1045" s="1" t="n">
        <f aca="false">A1045-B1045</f>
        <v>0.000700293870379083</v>
      </c>
      <c r="F1045" s="1" t="n">
        <f aca="false">C1045-B1045+A1045</f>
        <v>0.00115006947588441</v>
      </c>
      <c r="G1045" s="1" t="n">
        <f aca="false">E1045/F1045</f>
        <v>0.608914404793289</v>
      </c>
      <c r="H1045" s="1" t="n">
        <f aca="false">1-G1045</f>
        <v>0.391085595206711</v>
      </c>
      <c r="I1045" s="1" t="n">
        <f aca="false">B1045/C1045</f>
        <v>0.135813314788731</v>
      </c>
    </row>
    <row r="1046" customFormat="false" ht="14.4" hidden="false" customHeight="false" outlineLevel="0" collapsed="false">
      <c r="A1046" s="1" t="n">
        <v>0.000711611133740932</v>
      </c>
      <c r="B1046" s="1" t="n">
        <v>6.58906285031401E-005</v>
      </c>
      <c r="C1046" s="1" t="n">
        <v>0.000559918845666738</v>
      </c>
      <c r="D1046" s="1" t="n">
        <v>0.0967220278877223</v>
      </c>
      <c r="E1046" s="1" t="n">
        <f aca="false">A1046-B1046</f>
        <v>0.000645720505237792</v>
      </c>
      <c r="F1046" s="1" t="n">
        <f aca="false">C1046-B1046+A1046</f>
        <v>0.00120563935090453</v>
      </c>
      <c r="G1046" s="1" t="n">
        <f aca="false">E1046/F1046</f>
        <v>0.535583468433857</v>
      </c>
      <c r="H1046" s="1" t="n">
        <f aca="false">1-G1046</f>
        <v>0.464416531566143</v>
      </c>
      <c r="I1046" s="1" t="n">
        <f aca="false">B1046/C1046</f>
        <v>0.117678890455418</v>
      </c>
    </row>
    <row r="1047" customFormat="false" ht="14.4" hidden="false" customHeight="false" outlineLevel="0" collapsed="false">
      <c r="A1047" s="1" t="n">
        <v>0.0006885611073195</v>
      </c>
      <c r="B1047" s="1" t="n">
        <v>6.39680333177337E-005</v>
      </c>
      <c r="C1047" s="1" t="n">
        <v>0.000545386053658146</v>
      </c>
      <c r="D1047" s="1" t="n">
        <v>0.0967220278877223</v>
      </c>
      <c r="E1047" s="1" t="n">
        <f aca="false">A1047-B1047</f>
        <v>0.000624593074001766</v>
      </c>
      <c r="F1047" s="1" t="n">
        <f aca="false">C1047-B1047+A1047</f>
        <v>0.00116997912765991</v>
      </c>
      <c r="G1047" s="1" t="n">
        <f aca="false">E1047/F1047</f>
        <v>0.533849757859374</v>
      </c>
      <c r="H1047" s="1" t="n">
        <f aca="false">1-G1047</f>
        <v>0.466150242140626</v>
      </c>
      <c r="I1047" s="1" t="n">
        <f aca="false">B1047/C1047</f>
        <v>0.11728945558595</v>
      </c>
    </row>
    <row r="1048" customFormat="false" ht="14.4" hidden="false" customHeight="false" outlineLevel="0" collapsed="false">
      <c r="A1048" s="1" t="n">
        <v>0.000653072976479953</v>
      </c>
      <c r="B1048" s="1" t="n">
        <v>6.0769317401335E-005</v>
      </c>
      <c r="C1048" s="1" t="n">
        <v>0.000518952396739759</v>
      </c>
      <c r="D1048" s="1" t="n">
        <v>0.0967220278877223</v>
      </c>
      <c r="E1048" s="1" t="n">
        <f aca="false">A1048-B1048</f>
        <v>0.000592303659078618</v>
      </c>
      <c r="F1048" s="1" t="n">
        <f aca="false">C1048-B1048+A1048</f>
        <v>0.00111125605581838</v>
      </c>
      <c r="G1048" s="1" t="n">
        <f aca="false">E1048/F1048</f>
        <v>0.533003762703835</v>
      </c>
      <c r="H1048" s="1" t="n">
        <f aca="false">1-G1048</f>
        <v>0.466996237296165</v>
      </c>
      <c r="I1048" s="1" t="n">
        <f aca="false">B1048/C1048</f>
        <v>0.11709998408931</v>
      </c>
    </row>
    <row r="1049" customFormat="false" ht="14.4" hidden="false" customHeight="false" outlineLevel="0" collapsed="false">
      <c r="A1049" s="1" t="n">
        <v>0.000676205191941324</v>
      </c>
      <c r="B1049" s="1" t="n">
        <v>6.0342157746852E-005</v>
      </c>
      <c r="C1049" s="1" t="n">
        <v>0.000494178321548326</v>
      </c>
      <c r="D1049" s="1" t="n">
        <v>0.0967220278877223</v>
      </c>
      <c r="E1049" s="1" t="n">
        <f aca="false">A1049-B1049</f>
        <v>0.000615863034194472</v>
      </c>
      <c r="F1049" s="1" t="n">
        <f aca="false">C1049-B1049+A1049</f>
        <v>0.0011100413557428</v>
      </c>
      <c r="G1049" s="1" t="n">
        <f aca="false">E1049/F1049</f>
        <v>0.554810891511659</v>
      </c>
      <c r="H1049" s="1" t="n">
        <f aca="false">1-G1049</f>
        <v>0.445189108488341</v>
      </c>
      <c r="I1049" s="1" t="n">
        <f aca="false">B1049/C1049</f>
        <v>0.122106039693915</v>
      </c>
    </row>
    <row r="1050" customFormat="false" ht="14.4" hidden="false" customHeight="false" outlineLevel="0" collapsed="false">
      <c r="A1050" s="1" t="n">
        <v>0.000650870737105513</v>
      </c>
      <c r="B1050" s="1" t="n">
        <v>5.98122308261345E-005</v>
      </c>
      <c r="C1050" s="1" t="n">
        <v>0.000504435652833342</v>
      </c>
      <c r="D1050" s="1" t="n">
        <v>0.0967220278877223</v>
      </c>
      <c r="E1050" s="1" t="n">
        <f aca="false">A1050-B1050</f>
        <v>0.000591058506279378</v>
      </c>
      <c r="F1050" s="1" t="n">
        <f aca="false">C1050-B1050+A1050</f>
        <v>0.00109549415911272</v>
      </c>
      <c r="G1050" s="1" t="n">
        <f aca="false">E1050/F1050</f>
        <v>0.53953597229409</v>
      </c>
      <c r="H1050" s="1" t="n">
        <f aca="false">1-G1050</f>
        <v>0.46046402770591</v>
      </c>
      <c r="I1050" s="1" t="n">
        <f aca="false">B1050/C1050</f>
        <v>0.118572568156469</v>
      </c>
    </row>
    <row r="1051" customFormat="false" ht="14.4" hidden="false" customHeight="false" outlineLevel="0" collapsed="false">
      <c r="A1051" s="1" t="n">
        <v>0.000617370438644319</v>
      </c>
      <c r="B1051" s="1" t="n">
        <v>5.68768503785949E-005</v>
      </c>
      <c r="C1051" s="1" t="n">
        <v>0.000480890022552213</v>
      </c>
      <c r="D1051" s="1" t="n">
        <v>0.0967220278877223</v>
      </c>
      <c r="E1051" s="1" t="n">
        <f aca="false">A1051-B1051</f>
        <v>0.000560493588265725</v>
      </c>
      <c r="F1051" s="1" t="n">
        <f aca="false">C1051-B1051+A1051</f>
        <v>0.00104138361081794</v>
      </c>
      <c r="G1051" s="1" t="n">
        <f aca="false">E1051/F1051</f>
        <v>0.538220097227663</v>
      </c>
      <c r="H1051" s="1" t="n">
        <f aca="false">1-G1051</f>
        <v>0.461779902772337</v>
      </c>
      <c r="I1051" s="1" t="n">
        <f aca="false">B1051/C1051</f>
        <v>0.118274132777249</v>
      </c>
    </row>
    <row r="1052" customFormat="false" ht="14.4" hidden="false" customHeight="false" outlineLevel="0" collapsed="false">
      <c r="A1052" s="1" t="n">
        <v>0.000632962149706069</v>
      </c>
      <c r="B1052" s="1" t="n">
        <v>5.99068587872818E-005</v>
      </c>
      <c r="C1052" s="1" t="n">
        <v>0.000520350378353595</v>
      </c>
      <c r="D1052" s="1" t="n">
        <v>0.0967220278877223</v>
      </c>
      <c r="E1052" s="1" t="n">
        <f aca="false">A1052-B1052</f>
        <v>0.000573055290918787</v>
      </c>
      <c r="F1052" s="1" t="n">
        <f aca="false">C1052-B1052+A1052</f>
        <v>0.00109340566927238</v>
      </c>
      <c r="G1052" s="1" t="n">
        <f aca="false">E1052/F1052</f>
        <v>0.524101261794383</v>
      </c>
      <c r="H1052" s="1" t="n">
        <f aca="false">1-G1052</f>
        <v>0.475898738205617</v>
      </c>
      <c r="I1052" s="1" t="n">
        <f aca="false">B1052/C1052</f>
        <v>0.115127923951606</v>
      </c>
    </row>
    <row r="1053" customFormat="false" ht="14.4" hidden="false" customHeight="false" outlineLevel="0" collapsed="false">
      <c r="A1053" s="1" t="n">
        <v>0.000679689467726568</v>
      </c>
      <c r="B1053" s="1" t="n">
        <v>6.08843992357684E-005</v>
      </c>
      <c r="C1053" s="1" t="n">
        <v>0.000500520683749838</v>
      </c>
      <c r="D1053" s="1" t="n">
        <v>0.0967220278877223</v>
      </c>
      <c r="E1053" s="1" t="n">
        <f aca="false">A1053-B1053</f>
        <v>0.000618805068490799</v>
      </c>
      <c r="F1053" s="1" t="n">
        <f aca="false">C1053-B1053+A1053</f>
        <v>0.00111932575224064</v>
      </c>
      <c r="G1053" s="1" t="n">
        <f aca="false">E1053/F1053</f>
        <v>0.552837337345354</v>
      </c>
      <c r="H1053" s="1" t="n">
        <f aca="false">1-G1053</f>
        <v>0.447162662654646</v>
      </c>
      <c r="I1053" s="1" t="n">
        <f aca="false">B1053/C1053</f>
        <v>0.121642124316682</v>
      </c>
    </row>
    <row r="1054" customFormat="false" ht="14.4" hidden="false" customHeight="false" outlineLevel="0" collapsed="false">
      <c r="A1054" s="1" t="n">
        <v>0.000666239799684228</v>
      </c>
      <c r="B1054" s="1" t="n">
        <v>5.88253319038092E-005</v>
      </c>
      <c r="C1054" s="1" t="n">
        <v>0.00047667098678367</v>
      </c>
      <c r="D1054" s="1" t="n">
        <v>0.0967220278877223</v>
      </c>
      <c r="E1054" s="1" t="n">
        <f aca="false">A1054-B1054</f>
        <v>0.000607414467780419</v>
      </c>
      <c r="F1054" s="1" t="n">
        <f aca="false">C1054-B1054+A1054</f>
        <v>0.00108408545456409</v>
      </c>
      <c r="G1054" s="1" t="n">
        <f aca="false">E1054/F1054</f>
        <v>0.560301279961975</v>
      </c>
      <c r="H1054" s="1" t="n">
        <f aca="false">1-G1054</f>
        <v>0.439698720038025</v>
      </c>
      <c r="I1054" s="1" t="n">
        <f aca="false">B1054/C1054</f>
        <v>0.123408668735499</v>
      </c>
    </row>
    <row r="1055" customFormat="false" ht="14.4" hidden="false" customHeight="false" outlineLevel="0" collapsed="false">
      <c r="A1055" s="1" t="n">
        <v>0.000725515528488669</v>
      </c>
      <c r="B1055" s="1" t="n">
        <v>6.02340063747273E-005</v>
      </c>
      <c r="C1055" s="1" t="n">
        <v>0.000458941476157545</v>
      </c>
      <c r="D1055" s="1" t="n">
        <v>0.0967220278877223</v>
      </c>
      <c r="E1055" s="1" t="n">
        <f aca="false">A1055-B1055</f>
        <v>0.000665281522113942</v>
      </c>
      <c r="F1055" s="1" t="n">
        <f aca="false">C1055-B1055+A1055</f>
        <v>0.00112422299827149</v>
      </c>
      <c r="G1055" s="1" t="n">
        <f aca="false">E1055/F1055</f>
        <v>0.591770069760914</v>
      </c>
      <c r="H1055" s="1" t="n">
        <f aca="false">1-G1055</f>
        <v>0.408229930239086</v>
      </c>
      <c r="I1055" s="1" t="n">
        <f aca="false">B1055/C1055</f>
        <v>0.131245506244134</v>
      </c>
    </row>
    <row r="1056" customFormat="false" ht="14.4" hidden="false" customHeight="false" outlineLevel="0" collapsed="false">
      <c r="A1056" s="1" t="n">
        <v>0.000684909064076741</v>
      </c>
      <c r="B1056" s="1" t="n">
        <v>5.8044791922354E-005</v>
      </c>
      <c r="C1056" s="1" t="n">
        <v>0.000451454642019296</v>
      </c>
      <c r="D1056" s="1" t="n">
        <v>0.0967220278877223</v>
      </c>
      <c r="E1056" s="1" t="n">
        <f aca="false">A1056-B1056</f>
        <v>0.000626864272154386</v>
      </c>
      <c r="F1056" s="1" t="n">
        <f aca="false">C1056-B1056+A1056</f>
        <v>0.00107831891417368</v>
      </c>
      <c r="G1056" s="1" t="n">
        <f aca="false">E1056/F1056</f>
        <v>0.581334764618085</v>
      </c>
      <c r="H1056" s="1" t="n">
        <f aca="false">1-G1056</f>
        <v>0.418665235381915</v>
      </c>
      <c r="I1056" s="1" t="n">
        <f aca="false">B1056/C1056</f>
        <v>0.128572810023012</v>
      </c>
    </row>
    <row r="1057" customFormat="false" ht="14.4" hidden="false" customHeight="false" outlineLevel="0" collapsed="false">
      <c r="A1057" s="1" t="n">
        <v>0.000648333464614653</v>
      </c>
      <c r="B1057" s="1" t="n">
        <v>5.51835131226053E-005</v>
      </c>
      <c r="C1057" s="1" t="n">
        <v>0.000431063023762831</v>
      </c>
      <c r="D1057" s="1" t="n">
        <v>0.0967220278877223</v>
      </c>
      <c r="E1057" s="1" t="n">
        <f aca="false">A1057-B1057</f>
        <v>0.000593149951492048</v>
      </c>
      <c r="F1057" s="1" t="n">
        <f aca="false">C1057-B1057+A1057</f>
        <v>0.00102421297525488</v>
      </c>
      <c r="G1057" s="1" t="n">
        <f aca="false">E1057/F1057</f>
        <v>0.579127550443735</v>
      </c>
      <c r="H1057" s="1" t="n">
        <f aca="false">1-G1057</f>
        <v>0.420872449556265</v>
      </c>
      <c r="I1057" s="1" t="n">
        <f aca="false">B1057/C1057</f>
        <v>0.12801727376405</v>
      </c>
    </row>
    <row r="1058" customFormat="false" ht="14.4" hidden="false" customHeight="false" outlineLevel="0" collapsed="false">
      <c r="A1058" s="1" t="n">
        <v>0.000615503343373913</v>
      </c>
      <c r="B1058" s="1" t="n">
        <v>5.43783455539855E-005</v>
      </c>
      <c r="C1058" s="1" t="n">
        <v>0.000440902014634985</v>
      </c>
      <c r="D1058" s="1" t="n">
        <v>0.0967220278877223</v>
      </c>
      <c r="E1058" s="1" t="n">
        <f aca="false">A1058-B1058</f>
        <v>0.000561124997819928</v>
      </c>
      <c r="F1058" s="1" t="n">
        <f aca="false">C1058-B1058+A1058</f>
        <v>0.00100202701245491</v>
      </c>
      <c r="G1058" s="1" t="n">
        <f aca="false">E1058/F1058</f>
        <v>0.559989891335565</v>
      </c>
      <c r="H1058" s="1" t="n">
        <f aca="false">1-G1058</f>
        <v>0.440010108664435</v>
      </c>
      <c r="I1058" s="1" t="n">
        <f aca="false">B1058/C1058</f>
        <v>0.123334309549491</v>
      </c>
    </row>
    <row r="1059" customFormat="false" ht="14.4" hidden="false" customHeight="false" outlineLevel="0" collapsed="false">
      <c r="A1059" s="1" t="n">
        <v>0.000580944747987562</v>
      </c>
      <c r="B1059" s="1" t="n">
        <v>5.22659572490926E-005</v>
      </c>
      <c r="C1059" s="1" t="n">
        <v>0.000431542434463785</v>
      </c>
      <c r="D1059" s="1" t="n">
        <v>0.0967220278877223</v>
      </c>
      <c r="E1059" s="1" t="n">
        <f aca="false">A1059-B1059</f>
        <v>0.000528678790738469</v>
      </c>
      <c r="F1059" s="1" t="n">
        <f aca="false">C1059-B1059+A1059</f>
        <v>0.000960221225202255</v>
      </c>
      <c r="G1059" s="1" t="n">
        <f aca="false">E1059/F1059</f>
        <v>0.5505801963783</v>
      </c>
      <c r="H1059" s="1" t="n">
        <f aca="false">1-G1059</f>
        <v>0.4494198036217</v>
      </c>
      <c r="I1059" s="1" t="n">
        <f aca="false">B1059/C1059</f>
        <v>0.121114293925778</v>
      </c>
    </row>
    <row r="1060" customFormat="false" ht="14.4" hidden="false" customHeight="false" outlineLevel="0" collapsed="false">
      <c r="A1060" s="1" t="n">
        <v>0.000630968878481793</v>
      </c>
      <c r="B1060" s="1" t="n">
        <v>5.96697998243381E-005</v>
      </c>
      <c r="C1060" s="1" t="n">
        <v>0.000517871179268907</v>
      </c>
      <c r="D1060" s="1" t="n">
        <v>0.0967220278877223</v>
      </c>
      <c r="E1060" s="1" t="n">
        <f aca="false">A1060-B1060</f>
        <v>0.000571299078657455</v>
      </c>
      <c r="F1060" s="1" t="n">
        <f aca="false">C1060-B1060+A1060</f>
        <v>0.00108917025792636</v>
      </c>
      <c r="G1060" s="1" t="n">
        <f aca="false">E1060/F1060</f>
        <v>0.524526881357496</v>
      </c>
      <c r="H1060" s="1" t="n">
        <f aca="false">1-G1060</f>
        <v>0.475473118642504</v>
      </c>
      <c r="I1060" s="1" t="n">
        <f aca="false">B1060/C1060</f>
        <v>0.115221317989882</v>
      </c>
    </row>
    <row r="1061" customFormat="false" ht="14.4" hidden="false" customHeight="false" outlineLevel="0" collapsed="false">
      <c r="A1061" s="1" t="n">
        <v>0.000600895513482041</v>
      </c>
      <c r="B1061" s="1" t="n">
        <v>5.6812029275363E-005</v>
      </c>
      <c r="C1061" s="1" t="n">
        <v>0.000492949195528479</v>
      </c>
      <c r="D1061" s="1" t="n">
        <v>0.0967220278877223</v>
      </c>
      <c r="E1061" s="1" t="n">
        <f aca="false">A1061-B1061</f>
        <v>0.000544083484206678</v>
      </c>
      <c r="F1061" s="1" t="n">
        <f aca="false">C1061-B1061+A1061</f>
        <v>0.00103703267973516</v>
      </c>
      <c r="G1061" s="1" t="n">
        <f aca="false">E1061/F1061</f>
        <v>0.524654135630161</v>
      </c>
      <c r="H1061" s="1" t="n">
        <f aca="false">1-G1061</f>
        <v>0.475345864369839</v>
      </c>
      <c r="I1061" s="1" t="n">
        <f aca="false">B1061/C1061</f>
        <v>0.115249258525427</v>
      </c>
    </row>
    <row r="1062" customFormat="false" ht="14.4" hidden="false" customHeight="false" outlineLevel="0" collapsed="false">
      <c r="A1062" s="1" t="n">
        <v>0.000625251087300707</v>
      </c>
      <c r="B1062" s="1" t="n">
        <v>6.27760432261916E-005</v>
      </c>
      <c r="C1062" s="1" t="n">
        <v>0.000578434170929511</v>
      </c>
      <c r="D1062" s="1" t="n">
        <v>0.0967220278877223</v>
      </c>
      <c r="E1062" s="1" t="n">
        <f aca="false">A1062-B1062</f>
        <v>0.000562475044074516</v>
      </c>
      <c r="F1062" s="1" t="n">
        <f aca="false">C1062-B1062+A1062</f>
        <v>0.00114090921500403</v>
      </c>
      <c r="G1062" s="1" t="n">
        <f aca="false">E1062/F1062</f>
        <v>0.493005961103163</v>
      </c>
      <c r="H1062" s="1" t="n">
        <f aca="false">1-G1062</f>
        <v>0.506994038896837</v>
      </c>
      <c r="I1062" s="1" t="n">
        <f aca="false">B1062/C1062</f>
        <v>0.108527549686966</v>
      </c>
    </row>
    <row r="1063" customFormat="false" ht="14.4" hidden="false" customHeight="false" outlineLevel="0" collapsed="false">
      <c r="A1063" s="1" t="n">
        <v>0.0006024085256575</v>
      </c>
      <c r="B1063" s="1" t="n">
        <v>6.97489834923909E-005</v>
      </c>
      <c r="C1063" s="1" t="n">
        <v>0.000741148399311147</v>
      </c>
      <c r="D1063" s="1" t="n">
        <v>0.0967220278877223</v>
      </c>
      <c r="E1063" s="1" t="n">
        <f aca="false">A1063-B1063</f>
        <v>0.000532659542165109</v>
      </c>
      <c r="F1063" s="1" t="n">
        <f aca="false">C1063-B1063+A1063</f>
        <v>0.00127380794147626</v>
      </c>
      <c r="G1063" s="1" t="n">
        <f aca="false">E1063/F1063</f>
        <v>0.418163150677011</v>
      </c>
      <c r="H1063" s="1" t="n">
        <f aca="false">1-G1063</f>
        <v>0.581836849322989</v>
      </c>
      <c r="I1063" s="1" t="n">
        <f aca="false">B1063/C1063</f>
        <v>0.0941093356704518</v>
      </c>
    </row>
    <row r="1064" customFormat="false" ht="14.4" hidden="false" customHeight="false" outlineLevel="0" collapsed="false">
      <c r="A1064" s="1" t="n">
        <v>0.000569916391168216</v>
      </c>
      <c r="B1064" s="1" t="n">
        <v>6.8206967319626E-005</v>
      </c>
      <c r="C1064" s="1" t="n">
        <v>0.000749146666659954</v>
      </c>
      <c r="D1064" s="1" t="n">
        <v>0.0967220278877223</v>
      </c>
      <c r="E1064" s="1" t="n">
        <f aca="false">A1064-B1064</f>
        <v>0.00050170942384859</v>
      </c>
      <c r="F1064" s="1" t="n">
        <f aca="false">C1064-B1064+A1064</f>
        <v>0.00125085609050854</v>
      </c>
      <c r="G1064" s="1" t="n">
        <f aca="false">E1064/F1064</f>
        <v>0.40109284165904</v>
      </c>
      <c r="H1064" s="1" t="n">
        <f aca="false">1-G1064</f>
        <v>0.59890715834096</v>
      </c>
      <c r="I1064" s="1" t="n">
        <f aca="false">B1064/C1064</f>
        <v>0.091046213452066</v>
      </c>
    </row>
    <row r="1065" customFormat="false" ht="14.4" hidden="false" customHeight="false" outlineLevel="0" collapsed="false">
      <c r="A1065" s="1" t="n">
        <v>0.000539368913443273</v>
      </c>
      <c r="B1065" s="1" t="n">
        <v>6.48987184131722E-005</v>
      </c>
      <c r="C1065" s="1" t="n">
        <v>0.000716649576139696</v>
      </c>
      <c r="D1065" s="1" t="n">
        <v>0.0967220278877223</v>
      </c>
      <c r="E1065" s="1" t="n">
        <f aca="false">A1065-B1065</f>
        <v>0.000474470195030101</v>
      </c>
      <c r="F1065" s="1" t="n">
        <f aca="false">C1065-B1065+A1065</f>
        <v>0.0011911197711698</v>
      </c>
      <c r="G1065" s="1" t="n">
        <f aca="false">E1065/F1065</f>
        <v>0.398339618327487</v>
      </c>
      <c r="H1065" s="1" t="n">
        <f aca="false">1-G1065</f>
        <v>0.601660381672513</v>
      </c>
      <c r="I1065" s="1" t="n">
        <f aca="false">B1065/C1065</f>
        <v>0.0905585108453641</v>
      </c>
    </row>
    <row r="1066" customFormat="false" ht="14.4" hidden="false" customHeight="false" outlineLevel="0" collapsed="false">
      <c r="A1066" s="1" t="n">
        <v>0.000543270160179897</v>
      </c>
      <c r="B1066" s="1" t="n">
        <v>6.34851441118958E-005</v>
      </c>
      <c r="C1066" s="1" t="n">
        <v>0.000680845995345732</v>
      </c>
      <c r="D1066" s="1" t="n">
        <v>0.0967220278877223</v>
      </c>
      <c r="E1066" s="1" t="n">
        <f aca="false">A1066-B1066</f>
        <v>0.000479785016068001</v>
      </c>
      <c r="F1066" s="1" t="n">
        <f aca="false">C1066-B1066+A1066</f>
        <v>0.00116063101141373</v>
      </c>
      <c r="G1066" s="1" t="n">
        <f aca="false">E1066/F1066</f>
        <v>0.413382902360663</v>
      </c>
      <c r="H1066" s="1" t="n">
        <f aca="false">1-G1066</f>
        <v>0.586617097639337</v>
      </c>
      <c r="I1066" s="1" t="n">
        <f aca="false">B1066/C1066</f>
        <v>0.0932444995577277</v>
      </c>
    </row>
    <row r="1067" customFormat="false" ht="14.4" hidden="false" customHeight="false" outlineLevel="0" collapsed="false">
      <c r="A1067" s="1" t="n">
        <v>0.000536404238877098</v>
      </c>
      <c r="B1067" s="1" t="n">
        <v>6.4162536488599E-005</v>
      </c>
      <c r="C1067" s="1" t="n">
        <v>0.000704354618452601</v>
      </c>
      <c r="D1067" s="1" t="n">
        <v>0.0967220278877223</v>
      </c>
      <c r="E1067" s="1" t="n">
        <f aca="false">A1067-B1067</f>
        <v>0.000472241702388499</v>
      </c>
      <c r="F1067" s="1" t="n">
        <f aca="false">C1067-B1067+A1067</f>
        <v>0.0011765963208411</v>
      </c>
      <c r="G1067" s="1" t="n">
        <f aca="false">E1067/F1067</f>
        <v>0.401362552324584</v>
      </c>
      <c r="H1067" s="1" t="n">
        <f aca="false">1-G1067</f>
        <v>0.598637447675416</v>
      </c>
      <c r="I1067" s="1" t="n">
        <f aca="false">B1067/C1067</f>
        <v>0.0910940807480725</v>
      </c>
    </row>
    <row r="1068" customFormat="false" ht="14.4" hidden="false" customHeight="false" outlineLevel="0" collapsed="false">
      <c r="A1068" s="1" t="n">
        <v>0.000559047520586297</v>
      </c>
      <c r="B1068" s="1" t="n">
        <v>7.15414773309262E-005</v>
      </c>
      <c r="C1068" s="1" t="n">
        <v>0.00084020952725542</v>
      </c>
      <c r="D1068" s="1" t="n">
        <v>0.0967220278877223</v>
      </c>
      <c r="E1068" s="1" t="n">
        <f aca="false">A1068-B1068</f>
        <v>0.000487506043255371</v>
      </c>
      <c r="F1068" s="1" t="n">
        <f aca="false">C1068-B1068+A1068</f>
        <v>0.00132771557051079</v>
      </c>
      <c r="G1068" s="1" t="n">
        <f aca="false">E1068/F1068</f>
        <v>0.367176565586122</v>
      </c>
      <c r="H1068" s="1" t="n">
        <f aca="false">1-G1068</f>
        <v>0.632823434413878</v>
      </c>
      <c r="I1068" s="1" t="n">
        <f aca="false">B1068/C1068</f>
        <v>0.0851471865174148</v>
      </c>
    </row>
    <row r="1069" customFormat="false" ht="14.4" hidden="false" customHeight="false" outlineLevel="0" collapsed="false">
      <c r="A1069" s="1" t="n">
        <v>0.000550481349480933</v>
      </c>
      <c r="B1069" s="1" t="n">
        <v>6.97612169551209E-005</v>
      </c>
      <c r="C1069" s="1" t="n">
        <v>0.000811345825397383</v>
      </c>
      <c r="D1069" s="1" t="n">
        <v>0.0967220278877223</v>
      </c>
      <c r="E1069" s="1" t="n">
        <f aca="false">A1069-B1069</f>
        <v>0.000480720132525812</v>
      </c>
      <c r="F1069" s="1" t="n">
        <f aca="false">C1069-B1069+A1069</f>
        <v>0.0012920659579232</v>
      </c>
      <c r="G1069" s="1" t="n">
        <f aca="false">E1069/F1069</f>
        <v>0.372055412169901</v>
      </c>
      <c r="H1069" s="1" t="n">
        <f aca="false">1-G1069</f>
        <v>0.627944587830099</v>
      </c>
      <c r="I1069" s="1" t="n">
        <f aca="false">B1069/C1069</f>
        <v>0.0859820988429356</v>
      </c>
    </row>
    <row r="1070" customFormat="false" ht="14.4" hidden="false" customHeight="false" outlineLevel="0" collapsed="false">
      <c r="A1070" s="1" t="n">
        <v>0.000818991062489538</v>
      </c>
      <c r="B1070" s="1" t="n">
        <v>9.91327244479798E-005</v>
      </c>
      <c r="C1070" s="1" t="n">
        <v>0.00110122342449409</v>
      </c>
      <c r="D1070" s="1" t="n">
        <v>0.0967220278877223</v>
      </c>
      <c r="E1070" s="1" t="n">
        <f aca="false">A1070-B1070</f>
        <v>0.000719858338041558</v>
      </c>
      <c r="F1070" s="1" t="n">
        <f aca="false">C1070-B1070+A1070</f>
        <v>0.00182108176253564</v>
      </c>
      <c r="G1070" s="1" t="n">
        <f aca="false">E1070/F1070</f>
        <v>0.395291607906302</v>
      </c>
      <c r="H1070" s="1" t="n">
        <f aca="false">1-G1070</f>
        <v>0.604708392093698</v>
      </c>
      <c r="I1070" s="1" t="n">
        <f aca="false">B1070/C1070</f>
        <v>0.090020537379617</v>
      </c>
    </row>
    <row r="1071" customFormat="false" ht="14.4" hidden="false" customHeight="false" outlineLevel="0" collapsed="false">
      <c r="A1071" s="1" t="n">
        <v>0.00093901035145851</v>
      </c>
      <c r="B1071" s="1" t="n">
        <v>0.000104006720095633</v>
      </c>
      <c r="C1071" s="1" t="n">
        <v>0.00105723843026329</v>
      </c>
      <c r="D1071" s="1" t="n">
        <v>0.0967220278877223</v>
      </c>
      <c r="E1071" s="1" t="n">
        <f aca="false">A1071-B1071</f>
        <v>0.000835003631362877</v>
      </c>
      <c r="F1071" s="1" t="n">
        <f aca="false">C1071-B1071+A1071</f>
        <v>0.00189224206162617</v>
      </c>
      <c r="G1071" s="1" t="n">
        <f aca="false">E1071/F1071</f>
        <v>0.441277386385379</v>
      </c>
      <c r="H1071" s="1" t="n">
        <f aca="false">1-G1071</f>
        <v>0.558722613614621</v>
      </c>
      <c r="I1071" s="1" t="n">
        <f aca="false">B1071/C1071</f>
        <v>0.0983758413603362</v>
      </c>
    </row>
    <row r="1072" customFormat="false" ht="14.4" hidden="false" customHeight="false" outlineLevel="0" collapsed="false">
      <c r="A1072" s="1" t="n">
        <v>0.00100780053341611</v>
      </c>
      <c r="B1072" s="1" t="n">
        <v>0.000112256936651015</v>
      </c>
      <c r="C1072" s="1" t="n">
        <v>0.00114755182715158</v>
      </c>
      <c r="D1072" s="1" t="n">
        <v>0.0967220278877223</v>
      </c>
      <c r="E1072" s="1" t="n">
        <f aca="false">A1072-B1072</f>
        <v>0.000895543596765093</v>
      </c>
      <c r="F1072" s="1" t="n">
        <f aca="false">C1072-B1072+A1072</f>
        <v>0.00204309542391668</v>
      </c>
      <c r="G1072" s="1" t="n">
        <f aca="false">E1072/F1072</f>
        <v>0.438326857513248</v>
      </c>
      <c r="H1072" s="1" t="n">
        <f aca="false">1-G1072</f>
        <v>0.561673142486752</v>
      </c>
      <c r="I1072" s="1" t="n">
        <f aca="false">B1072/C1072</f>
        <v>0.0978229775727476</v>
      </c>
    </row>
    <row r="1073" customFormat="false" ht="14.4" hidden="false" customHeight="false" outlineLevel="0" collapsed="false">
      <c r="A1073" s="1" t="n">
        <v>0.00102415048005069</v>
      </c>
      <c r="B1073" s="1" t="n">
        <v>0.000110391605801312</v>
      </c>
      <c r="C1073" s="1" t="n">
        <v>0.00109201561375772</v>
      </c>
      <c r="D1073" s="1" t="n">
        <v>0.0967220278877223</v>
      </c>
      <c r="E1073" s="1" t="n">
        <f aca="false">A1073-B1073</f>
        <v>0.000913758874249375</v>
      </c>
      <c r="F1073" s="1" t="n">
        <f aca="false">C1073-B1073+A1073</f>
        <v>0.0020057744880071</v>
      </c>
      <c r="G1073" s="1" t="n">
        <f aca="false">E1073/F1073</f>
        <v>0.455564112373006</v>
      </c>
      <c r="H1073" s="1" t="n">
        <f aca="false">1-G1073</f>
        <v>0.544435887626994</v>
      </c>
      <c r="I1073" s="1" t="n">
        <f aca="false">B1073/C1073</f>
        <v>0.101089768690619</v>
      </c>
    </row>
    <row r="1074" customFormat="false" ht="14.4" hidden="false" customHeight="false" outlineLevel="0" collapsed="false">
      <c r="A1074" s="1" t="n">
        <v>0.000967196575432455</v>
      </c>
      <c r="B1074" s="1" t="n">
        <v>0.00010431598105726</v>
      </c>
      <c r="C1074" s="1" t="n">
        <v>0.00103254137369066</v>
      </c>
      <c r="D1074" s="1" t="n">
        <v>0.0967220278877223</v>
      </c>
      <c r="E1074" s="1" t="n">
        <f aca="false">A1074-B1074</f>
        <v>0.000862880594375195</v>
      </c>
      <c r="F1074" s="1" t="n">
        <f aca="false">C1074-B1074+A1074</f>
        <v>0.00189542196806585</v>
      </c>
      <c r="G1074" s="1" t="n">
        <f aca="false">E1074/F1074</f>
        <v>0.455244588758094</v>
      </c>
      <c r="H1074" s="1" t="n">
        <f aca="false">1-G1074</f>
        <v>0.544755411241906</v>
      </c>
      <c r="I1074" s="1" t="n">
        <f aca="false">B1074/C1074</f>
        <v>0.101028378828443</v>
      </c>
    </row>
    <row r="1075" customFormat="false" ht="14.4" hidden="false" customHeight="false" outlineLevel="0" collapsed="false">
      <c r="A1075" s="1" t="n">
        <v>0.000917873560327459</v>
      </c>
      <c r="B1075" s="1" t="n">
        <v>9.89003321808782E-005</v>
      </c>
      <c r="C1075" s="1" t="n">
        <v>0.000977987175414074</v>
      </c>
      <c r="D1075" s="1" t="n">
        <v>0.0967220278877223</v>
      </c>
      <c r="E1075" s="1" t="n">
        <f aca="false">A1075-B1075</f>
        <v>0.000818973228146581</v>
      </c>
      <c r="F1075" s="1" t="n">
        <f aca="false">C1075-B1075+A1075</f>
        <v>0.00179696040356066</v>
      </c>
      <c r="G1075" s="1" t="n">
        <f aca="false">E1075/F1075</f>
        <v>0.455754743690398</v>
      </c>
      <c r="H1075" s="1" t="n">
        <f aca="false">1-G1075</f>
        <v>0.544245256309602</v>
      </c>
      <c r="I1075" s="1" t="n">
        <f aca="false">B1075/C1075</f>
        <v>0.101126410107581</v>
      </c>
    </row>
    <row r="1076" customFormat="false" ht="14.4" hidden="false" customHeight="false" outlineLevel="0" collapsed="false">
      <c r="A1076" s="1" t="n">
        <v>0.000866810699190524</v>
      </c>
      <c r="B1076" s="1" t="n">
        <v>9.92008140113267E-005</v>
      </c>
      <c r="C1076" s="1" t="n">
        <v>0.00104190165465654</v>
      </c>
      <c r="D1076" s="1" t="n">
        <v>0.0967220278877223</v>
      </c>
      <c r="E1076" s="1" t="n">
        <f aca="false">A1076-B1076</f>
        <v>0.000767609885179197</v>
      </c>
      <c r="F1076" s="1" t="n">
        <f aca="false">C1076-B1076+A1076</f>
        <v>0.00180951153983573</v>
      </c>
      <c r="G1076" s="1" t="n">
        <f aca="false">E1076/F1076</f>
        <v>0.424208339256505</v>
      </c>
      <c r="H1076" s="1" t="n">
        <f aca="false">1-G1076</f>
        <v>0.575791660743495</v>
      </c>
      <c r="I1076" s="1" t="n">
        <f aca="false">B1076/C1076</f>
        <v>0.0952113028787044</v>
      </c>
    </row>
    <row r="1077" customFormat="false" ht="14.4" hidden="false" customHeight="false" outlineLevel="0" collapsed="false">
      <c r="A1077" s="1" t="n">
        <v>0.000846741128747899</v>
      </c>
      <c r="B1077" s="1" t="n">
        <v>0.000103086354953443</v>
      </c>
      <c r="C1077" s="1" t="n">
        <v>0.00115178715596881</v>
      </c>
      <c r="D1077" s="1" t="n">
        <v>0.0967220278877223</v>
      </c>
      <c r="E1077" s="1" t="n">
        <f aca="false">A1077-B1077</f>
        <v>0.000743654773794456</v>
      </c>
      <c r="F1077" s="1" t="n">
        <f aca="false">C1077-B1077+A1077</f>
        <v>0.00189544192976326</v>
      </c>
      <c r="G1077" s="1" t="n">
        <f aca="false">E1077/F1077</f>
        <v>0.39233846319277</v>
      </c>
      <c r="H1077" s="1" t="n">
        <f aca="false">1-G1077</f>
        <v>0.60766153680723</v>
      </c>
      <c r="I1077" s="1" t="n">
        <f aca="false">B1077/C1077</f>
        <v>0.0895012194043214</v>
      </c>
    </row>
    <row r="1078" customFormat="false" ht="14.4" hidden="false" customHeight="false" outlineLevel="0" collapsed="false">
      <c r="A1078" s="1" t="n">
        <v>0.000799491698161704</v>
      </c>
      <c r="B1078" s="1" t="n">
        <v>9.85997071681794E-005</v>
      </c>
      <c r="C1078" s="1" t="n">
        <v>0.00111598359653487</v>
      </c>
      <c r="D1078" s="1" t="n">
        <v>0.0967220278877223</v>
      </c>
      <c r="E1078" s="1" t="n">
        <f aca="false">A1078-B1078</f>
        <v>0.000700891990993524</v>
      </c>
      <c r="F1078" s="1" t="n">
        <f aca="false">C1078-B1078+A1078</f>
        <v>0.00181687558752839</v>
      </c>
      <c r="G1078" s="1" t="n">
        <f aca="false">E1078/F1078</f>
        <v>0.385767740953023</v>
      </c>
      <c r="H1078" s="1" t="n">
        <f aca="false">1-G1078</f>
        <v>0.614232259046977</v>
      </c>
      <c r="I1078" s="1" t="n">
        <f aca="false">B1078/C1078</f>
        <v>0.0883522907275085</v>
      </c>
    </row>
    <row r="1079" customFormat="false" ht="14.4" hidden="false" customHeight="false" outlineLevel="0" collapsed="false">
      <c r="A1079" s="1" t="n">
        <v>0.000779578325975997</v>
      </c>
      <c r="B1079" s="1" t="n">
        <v>9.57707627395647E-005</v>
      </c>
      <c r="C1079" s="1" t="n">
        <v>0.00107975855959915</v>
      </c>
      <c r="D1079" s="1" t="n">
        <v>0.0967220278877223</v>
      </c>
      <c r="E1079" s="1" t="n">
        <f aca="false">A1079-B1079</f>
        <v>0.000683807563236432</v>
      </c>
      <c r="F1079" s="1" t="n">
        <f aca="false">C1079-B1079+A1079</f>
        <v>0.00176356612283559</v>
      </c>
      <c r="G1079" s="1" t="n">
        <f aca="false">E1079/F1079</f>
        <v>0.387741380593633</v>
      </c>
      <c r="H1079" s="1" t="n">
        <f aca="false">1-G1079</f>
        <v>0.612258619406367</v>
      </c>
      <c r="I1079" s="1" t="n">
        <f aca="false">B1079/C1079</f>
        <v>0.0886964607857503</v>
      </c>
    </row>
    <row r="1080" customFormat="false" ht="14.4" hidden="false" customHeight="false" outlineLevel="0" collapsed="false">
      <c r="A1080" s="1" t="n">
        <v>0.000727786623572981</v>
      </c>
      <c r="B1080" s="1" t="n">
        <v>0.00010019324305625</v>
      </c>
      <c r="C1080" s="1" t="n">
        <v>0.00126588227326149</v>
      </c>
      <c r="D1080" s="1" t="n">
        <v>0.0967220278877223</v>
      </c>
      <c r="E1080" s="1" t="n">
        <f aca="false">A1080-B1080</f>
        <v>0.000627593380516731</v>
      </c>
      <c r="F1080" s="1" t="n">
        <f aca="false">C1080-B1080+A1080</f>
        <v>0.00189347565377822</v>
      </c>
      <c r="G1080" s="1" t="n">
        <f aca="false">E1080/F1080</f>
        <v>0.331450462151145</v>
      </c>
      <c r="H1080" s="1" t="n">
        <f aca="false">1-G1080</f>
        <v>0.668549537848856</v>
      </c>
      <c r="I1080" s="1" t="n">
        <f aca="false">B1080/C1080</f>
        <v>0.0791489423405126</v>
      </c>
    </row>
    <row r="1081" customFormat="false" ht="14.4" hidden="false" customHeight="false" outlineLevel="0" collapsed="false">
      <c r="A1081" s="1" t="n">
        <v>0.000701191830240036</v>
      </c>
      <c r="B1081" s="1" t="n">
        <v>9.91549030569731E-005</v>
      </c>
      <c r="C1081" s="1" t="n">
        <v>0.00128680298726418</v>
      </c>
      <c r="D1081" s="1" t="n">
        <v>0.0967220278877223</v>
      </c>
      <c r="E1081" s="1" t="n">
        <f aca="false">A1081-B1081</f>
        <v>0.000602036927183063</v>
      </c>
      <c r="F1081" s="1" t="n">
        <f aca="false">C1081-B1081+A1081</f>
        <v>0.00188883991444724</v>
      </c>
      <c r="G1081" s="1" t="n">
        <f aca="false">E1081/F1081</f>
        <v>0.318733696052397</v>
      </c>
      <c r="H1081" s="1" t="n">
        <f aca="false">1-G1081</f>
        <v>0.681266303947603</v>
      </c>
      <c r="I1081" s="1" t="n">
        <f aca="false">B1081/C1081</f>
        <v>0.0770552322603652</v>
      </c>
    </row>
    <row r="1082" customFormat="false" ht="14.4" hidden="false" customHeight="false" outlineLevel="0" collapsed="false">
      <c r="A1082" s="1" t="n">
        <v>0.000793098586837358</v>
      </c>
      <c r="B1082" s="1" t="n">
        <v>0.000103450596801628</v>
      </c>
      <c r="C1082" s="1" t="n">
        <v>0.00123839543975642</v>
      </c>
      <c r="D1082" s="1" t="n">
        <v>0.0967220278877223</v>
      </c>
      <c r="E1082" s="1" t="n">
        <f aca="false">A1082-B1082</f>
        <v>0.00068964799003573</v>
      </c>
      <c r="F1082" s="1" t="n">
        <f aca="false">C1082-B1082+A1082</f>
        <v>0.00192804342979215</v>
      </c>
      <c r="G1082" s="1" t="n">
        <f aca="false">E1082/F1082</f>
        <v>0.357693182310773</v>
      </c>
      <c r="H1082" s="1" t="n">
        <f aca="false">1-G1082</f>
        <v>0.642306817689227</v>
      </c>
      <c r="I1082" s="1" t="n">
        <f aca="false">B1082/C1082</f>
        <v>0.0835359962420207</v>
      </c>
    </row>
    <row r="1083" customFormat="false" ht="14.4" hidden="false" customHeight="false" outlineLevel="0" collapsed="false">
      <c r="A1083" s="1" t="n">
        <v>0.000790742818238592</v>
      </c>
      <c r="B1083" s="1" t="n">
        <v>0.000118416244216143</v>
      </c>
      <c r="C1083" s="1" t="n">
        <v>0.00162745065008881</v>
      </c>
      <c r="D1083" s="1" t="n">
        <v>0.0967220278877223</v>
      </c>
      <c r="E1083" s="1" t="n">
        <f aca="false">A1083-B1083</f>
        <v>0.000672326574022449</v>
      </c>
      <c r="F1083" s="1" t="n">
        <f aca="false">C1083-B1083+A1083</f>
        <v>0.00229977722411126</v>
      </c>
      <c r="G1083" s="1" t="n">
        <f aca="false">E1083/F1083</f>
        <v>0.292344217941487</v>
      </c>
      <c r="H1083" s="1" t="n">
        <f aca="false">1-G1083</f>
        <v>0.707655782058513</v>
      </c>
      <c r="I1083" s="1" t="n">
        <f aca="false">B1083/C1083</f>
        <v>0.0727618033822906</v>
      </c>
    </row>
    <row r="1084" customFormat="false" ht="14.4" hidden="false" customHeight="false" outlineLevel="0" collapsed="false">
      <c r="A1084" s="1" t="n">
        <v>0.000851543616197338</v>
      </c>
      <c r="B1084" s="1" t="n">
        <v>0.000121355394764761</v>
      </c>
      <c r="C1084" s="1" t="n">
        <v>0.00158720051767032</v>
      </c>
      <c r="D1084" s="1" t="n">
        <v>0.0967220278877223</v>
      </c>
      <c r="E1084" s="1" t="n">
        <f aca="false">A1084-B1084</f>
        <v>0.000730188221432577</v>
      </c>
      <c r="F1084" s="1" t="n">
        <f aca="false">C1084-B1084+A1084</f>
        <v>0.0023173887391029</v>
      </c>
      <c r="G1084" s="1" t="n">
        <f aca="false">E1084/F1084</f>
        <v>0.315090950910224</v>
      </c>
      <c r="H1084" s="1" t="n">
        <f aca="false">1-G1084</f>
        <v>0.684909049089776</v>
      </c>
      <c r="I1084" s="1" t="n">
        <f aca="false">B1084/C1084</f>
        <v>0.0764587671272219</v>
      </c>
    </row>
    <row r="1085" customFormat="false" ht="14.4" hidden="false" customHeight="false" outlineLevel="0" collapsed="false">
      <c r="A1085" s="1" t="n">
        <v>0.000828476702159332</v>
      </c>
      <c r="B1085" s="1" t="n">
        <v>0.00013091558603032</v>
      </c>
      <c r="C1085" s="1" t="n">
        <v>0.00189855388374575</v>
      </c>
      <c r="D1085" s="1" t="n">
        <v>0.0967220278877223</v>
      </c>
      <c r="E1085" s="1" t="n">
        <f aca="false">A1085-B1085</f>
        <v>0.000697561116129012</v>
      </c>
      <c r="F1085" s="1" t="n">
        <f aca="false">C1085-B1085+A1085</f>
        <v>0.00259611499987476</v>
      </c>
      <c r="G1085" s="1" t="n">
        <f aca="false">E1085/F1085</f>
        <v>0.268694228168884</v>
      </c>
      <c r="H1085" s="1" t="n">
        <f aca="false">1-G1085</f>
        <v>0.731305771831116</v>
      </c>
      <c r="I1085" s="1" t="n">
        <f aca="false">B1085/C1085</f>
        <v>0.0689554229411864</v>
      </c>
    </row>
    <row r="1086" customFormat="false" ht="14.4" hidden="false" customHeight="false" outlineLevel="0" collapsed="false">
      <c r="A1086" s="1" t="n">
        <v>0.000787239658330521</v>
      </c>
      <c r="B1086" s="1" t="n">
        <v>0.000127225983042685</v>
      </c>
      <c r="C1086" s="1" t="n">
        <v>0.00188697082548783</v>
      </c>
      <c r="D1086" s="1" t="n">
        <v>0.0967220278877223</v>
      </c>
      <c r="E1086" s="1" t="n">
        <f aca="false">A1086-B1086</f>
        <v>0.000660013675287836</v>
      </c>
      <c r="F1086" s="1" t="n">
        <f aca="false">C1086-B1086+A1086</f>
        <v>0.00254698450077566</v>
      </c>
      <c r="G1086" s="1" t="n">
        <f aca="false">E1086/F1086</f>
        <v>0.259135332424219</v>
      </c>
      <c r="H1086" s="1" t="n">
        <f aca="false">1-G1086</f>
        <v>0.740864667575781</v>
      </c>
      <c r="I1086" s="1" t="n">
        <f aca="false">B1086/C1086</f>
        <v>0.0674233969726554</v>
      </c>
    </row>
    <row r="1087" customFormat="false" ht="14.4" hidden="false" customHeight="false" outlineLevel="0" collapsed="false">
      <c r="A1087" s="1" t="n">
        <v>0.000756022671355496</v>
      </c>
      <c r="B1087" s="1" t="n">
        <v>0.000121485079196718</v>
      </c>
      <c r="C1087" s="1" t="n">
        <v>0.00179156092800417</v>
      </c>
      <c r="D1087" s="1" t="n">
        <v>0.0967220278877223</v>
      </c>
      <c r="E1087" s="1" t="n">
        <f aca="false">A1087-B1087</f>
        <v>0.000634537592158778</v>
      </c>
      <c r="F1087" s="1" t="n">
        <f aca="false">C1087-B1087+A1087</f>
        <v>0.00242609852016295</v>
      </c>
      <c r="G1087" s="1" t="n">
        <f aca="false">E1087/F1087</f>
        <v>0.26154650641152</v>
      </c>
      <c r="H1087" s="1" t="n">
        <f aca="false">1-G1087</f>
        <v>0.73845349358848</v>
      </c>
      <c r="I1087" s="1" t="n">
        <f aca="false">B1087/C1087</f>
        <v>0.0678096275140663</v>
      </c>
    </row>
    <row r="1088" customFormat="false" ht="14.4" hidden="false" customHeight="false" outlineLevel="0" collapsed="false">
      <c r="A1088" s="1" t="n">
        <v>0.000726579322124428</v>
      </c>
      <c r="B1088" s="1" t="n">
        <v>0.000116981583105704</v>
      </c>
      <c r="C1088" s="1" t="n">
        <v>0.00172851229862149</v>
      </c>
      <c r="D1088" s="1" t="n">
        <v>0.0967220278877223</v>
      </c>
      <c r="E1088" s="1" t="n">
        <f aca="false">A1088-B1088</f>
        <v>0.000609597739018723</v>
      </c>
      <c r="F1088" s="1" t="n">
        <f aca="false">C1088-B1088+A1088</f>
        <v>0.00233811003764021</v>
      </c>
      <c r="G1088" s="1" t="n">
        <f aca="false">E1088/F1088</f>
        <v>0.260722433591694</v>
      </c>
      <c r="H1088" s="1" t="n">
        <f aca="false">1-G1088</f>
        <v>0.739277566408306</v>
      </c>
      <c r="I1088" s="1" t="n">
        <f aca="false">B1088/C1088</f>
        <v>0.0676776110872908</v>
      </c>
    </row>
    <row r="1089" customFormat="false" ht="14.4" hidden="false" customHeight="false" outlineLevel="0" collapsed="false">
      <c r="A1089" s="1" t="n">
        <v>0.000760355976774735</v>
      </c>
      <c r="B1089" s="1" t="n">
        <v>0.000118940119649826</v>
      </c>
      <c r="C1089" s="1" t="n">
        <v>0.00170749836821004</v>
      </c>
      <c r="D1089" s="1" t="n">
        <v>0.0967220278877223</v>
      </c>
      <c r="E1089" s="1" t="n">
        <f aca="false">A1089-B1089</f>
        <v>0.000641415857124909</v>
      </c>
      <c r="F1089" s="1" t="n">
        <f aca="false">C1089-B1089+A1089</f>
        <v>0.00234891422533495</v>
      </c>
      <c r="G1089" s="1" t="n">
        <f aca="false">E1089/F1089</f>
        <v>0.273069084518591</v>
      </c>
      <c r="H1089" s="1" t="n">
        <f aca="false">1-G1089</f>
        <v>0.726930915481409</v>
      </c>
      <c r="I1089" s="1" t="n">
        <f aca="false">B1089/C1089</f>
        <v>0.0696575304927001</v>
      </c>
    </row>
    <row r="1090" customFormat="false" ht="14.4" hidden="false" customHeight="false" outlineLevel="0" collapsed="false">
      <c r="A1090" s="1" t="n">
        <v>0.000720342729704875</v>
      </c>
      <c r="B1090" s="1" t="n">
        <v>0.000113119003681303</v>
      </c>
      <c r="C1090" s="1" t="n">
        <v>0.00163024352770442</v>
      </c>
      <c r="D1090" s="1" t="n">
        <v>0.0967220278877223</v>
      </c>
      <c r="E1090" s="1" t="n">
        <f aca="false">A1090-B1090</f>
        <v>0.000607223726023571</v>
      </c>
      <c r="F1090" s="1" t="n">
        <f aca="false">C1090-B1090+A1090</f>
        <v>0.002237467253728</v>
      </c>
      <c r="G1090" s="1" t="n">
        <f aca="false">E1090/F1090</f>
        <v>0.271388877317348</v>
      </c>
      <c r="H1090" s="1" t="n">
        <f aca="false">1-G1090</f>
        <v>0.728611122682652</v>
      </c>
      <c r="I1090" s="1" t="n">
        <f aca="false">B1090/C1090</f>
        <v>0.0693877949882668</v>
      </c>
    </row>
    <row r="1091" customFormat="false" ht="14.4" hidden="false" customHeight="false" outlineLevel="0" collapsed="false">
      <c r="A1091" s="1" t="n">
        <v>0.000689454503735742</v>
      </c>
      <c r="B1091" s="1" t="n">
        <v>0.000107876009907274</v>
      </c>
      <c r="C1091" s="1" t="n">
        <v>0.00154904721538399</v>
      </c>
      <c r="D1091" s="1" t="n">
        <v>0.0967220278877223</v>
      </c>
      <c r="E1091" s="1" t="n">
        <f aca="false">A1091-B1091</f>
        <v>0.000581578493828468</v>
      </c>
      <c r="F1091" s="1" t="n">
        <f aca="false">C1091-B1091+A1091</f>
        <v>0.00213062570921246</v>
      </c>
      <c r="G1091" s="1" t="n">
        <f aca="false">E1091/F1091</f>
        <v>0.272961361216014</v>
      </c>
      <c r="H1091" s="1" t="n">
        <f aca="false">1-G1091</f>
        <v>0.727038638783986</v>
      </c>
      <c r="I1091" s="1" t="n">
        <f aca="false">B1091/C1091</f>
        <v>0.0696402335809582</v>
      </c>
    </row>
    <row r="1092" customFormat="false" ht="14.4" hidden="false" customHeight="false" outlineLevel="0" collapsed="false">
      <c r="A1092" s="1" t="n">
        <v>0.000653771047659603</v>
      </c>
      <c r="B1092" s="1" t="n">
        <v>0.000102375621595216</v>
      </c>
      <c r="C1092" s="1" t="n">
        <v>0.0014712549559184</v>
      </c>
      <c r="D1092" s="1" t="n">
        <v>0.0967220278877223</v>
      </c>
      <c r="E1092" s="1" t="n">
        <f aca="false">A1092-B1092</f>
        <v>0.000551395426064387</v>
      </c>
      <c r="F1092" s="1" t="n">
        <f aca="false">C1092-B1092+A1092</f>
        <v>0.00202265038198278</v>
      </c>
      <c r="G1092" s="1" t="n">
        <f aca="false">E1092/F1092</f>
        <v>0.272610348766186</v>
      </c>
      <c r="H1092" s="1" t="n">
        <f aca="false">1-G1092</f>
        <v>0.727389651233813</v>
      </c>
      <c r="I1092" s="1" t="n">
        <f aca="false">B1092/C1092</f>
        <v>0.0695838754414326</v>
      </c>
    </row>
    <row r="1093" customFormat="false" ht="14.4" hidden="false" customHeight="false" outlineLevel="0" collapsed="false">
      <c r="A1093" s="1" t="n">
        <v>0.000779166601507398</v>
      </c>
      <c r="B1093" s="1" t="n">
        <v>0.000123521985011686</v>
      </c>
      <c r="C1093" s="1" t="n">
        <v>0.00179712677703871</v>
      </c>
      <c r="D1093" s="1" t="n">
        <v>0.0967220278877223</v>
      </c>
      <c r="E1093" s="1" t="n">
        <f aca="false">A1093-B1093</f>
        <v>0.000655644616495713</v>
      </c>
      <c r="F1093" s="1" t="n">
        <f aca="false">C1093-B1093+A1093</f>
        <v>0.00245277139353443</v>
      </c>
      <c r="G1093" s="1" t="n">
        <f aca="false">E1093/F1093</f>
        <v>0.267307674177875</v>
      </c>
      <c r="H1093" s="1" t="n">
        <f aca="false">1-G1093</f>
        <v>0.732692325822125</v>
      </c>
      <c r="I1093" s="1" t="n">
        <f aca="false">B1093/C1093</f>
        <v>0.0687330390876619</v>
      </c>
    </row>
    <row r="1094" customFormat="false" ht="14.4" hidden="false" customHeight="false" outlineLevel="0" collapsed="false">
      <c r="A1094" s="1" t="n">
        <v>0.000801610125936831</v>
      </c>
      <c r="B1094" s="1" t="n">
        <v>0.000123281904399315</v>
      </c>
      <c r="C1094" s="1" t="n">
        <v>0.00174002702603874</v>
      </c>
      <c r="D1094" s="1" t="n">
        <v>0.0967220278877223</v>
      </c>
      <c r="E1094" s="1" t="n">
        <f aca="false">A1094-B1094</f>
        <v>0.000678328221537516</v>
      </c>
      <c r="F1094" s="1" t="n">
        <f aca="false">C1094-B1094+A1094</f>
        <v>0.00241835524757625</v>
      </c>
      <c r="G1094" s="1" t="n">
        <f aca="false">E1094/F1094</f>
        <v>0.2804915540086</v>
      </c>
      <c r="H1094" s="1" t="n">
        <f aca="false">1-G1094</f>
        <v>0.7195084459914</v>
      </c>
      <c r="I1094" s="1" t="n">
        <f aca="false">B1094/C1094</f>
        <v>0.0708505687293678</v>
      </c>
    </row>
    <row r="1095" customFormat="false" ht="14.4" hidden="false" customHeight="false" outlineLevel="0" collapsed="false">
      <c r="A1095" s="1" t="n">
        <v>0.000760238707686812</v>
      </c>
      <c r="B1095" s="1" t="n">
        <v>0.000116563791590495</v>
      </c>
      <c r="C1095" s="1" t="n">
        <v>0.00164020402287165</v>
      </c>
      <c r="D1095" s="1" t="n">
        <v>0.0967220278877223</v>
      </c>
      <c r="E1095" s="1" t="n">
        <f aca="false">A1095-B1095</f>
        <v>0.000643674916096317</v>
      </c>
      <c r="F1095" s="1" t="n">
        <f aca="false">C1095-B1095+A1095</f>
        <v>0.00228387893896797</v>
      </c>
      <c r="G1095" s="1" t="n">
        <f aca="false">E1095/F1095</f>
        <v>0.281834078467915</v>
      </c>
      <c r="H1095" s="1" t="n">
        <f aca="false">1-G1095</f>
        <v>0.718165921532085</v>
      </c>
      <c r="I1095" s="1" t="n">
        <f aca="false">B1095/C1095</f>
        <v>0.0710666416891336</v>
      </c>
    </row>
    <row r="1096" customFormat="false" ht="14.4" hidden="false" customHeight="false" outlineLevel="0" collapsed="false">
      <c r="A1096" s="1" t="n">
        <v>0.000717147965291265</v>
      </c>
      <c r="B1096" s="1" t="n">
        <v>0.000123821249191517</v>
      </c>
      <c r="C1096" s="1" t="n">
        <v>0.00196201404086669</v>
      </c>
      <c r="D1096" s="1" t="n">
        <v>0.0967220278877223</v>
      </c>
      <c r="E1096" s="1" t="n">
        <f aca="false">A1096-B1096</f>
        <v>0.000593326716099748</v>
      </c>
      <c r="F1096" s="1" t="n">
        <f aca="false">C1096-B1096+A1096</f>
        <v>0.00255534075696644</v>
      </c>
      <c r="G1096" s="1" t="n">
        <f aca="false">E1096/F1096</f>
        <v>0.232190839707857</v>
      </c>
      <c r="H1096" s="1" t="n">
        <f aca="false">1-G1096</f>
        <v>0.767809160292143</v>
      </c>
      <c r="I1096" s="1" t="n">
        <f aca="false">B1096/C1096</f>
        <v>0.0631092574326436</v>
      </c>
    </row>
    <row r="1097" customFormat="false" ht="14.4" hidden="false" customHeight="false" outlineLevel="0" collapsed="false">
      <c r="A1097" s="1" t="n">
        <v>0.00068140608289727</v>
      </c>
      <c r="B1097" s="1" t="n">
        <v>0.000117907286808383</v>
      </c>
      <c r="C1097" s="1" t="n">
        <v>0.00187238780881041</v>
      </c>
      <c r="D1097" s="1" t="n">
        <v>0.0967220278877223</v>
      </c>
      <c r="E1097" s="1" t="n">
        <f aca="false">A1097-B1097</f>
        <v>0.000563498796088887</v>
      </c>
      <c r="F1097" s="1" t="n">
        <f aca="false">C1097-B1097+A1097</f>
        <v>0.00243588660489929</v>
      </c>
      <c r="G1097" s="1" t="n">
        <f aca="false">E1097/F1097</f>
        <v>0.231332113307542</v>
      </c>
      <c r="H1097" s="1" t="n">
        <f aca="false">1-G1097</f>
        <v>0.768667886692458</v>
      </c>
      <c r="I1097" s="1" t="n">
        <f aca="false">B1097/C1097</f>
        <v>0.0629716163786035</v>
      </c>
    </row>
    <row r="1098" customFormat="false" ht="14.4" hidden="false" customHeight="false" outlineLevel="0" collapsed="false">
      <c r="A1098" s="1" t="n">
        <v>0.000813008691696065</v>
      </c>
      <c r="B1098" s="1" t="n">
        <v>0.000130692829777979</v>
      </c>
      <c r="C1098" s="1" t="n">
        <v>0.00192809688789575</v>
      </c>
      <c r="D1098" s="1" t="n">
        <v>0.0967220278877223</v>
      </c>
      <c r="E1098" s="1" t="n">
        <f aca="false">A1098-B1098</f>
        <v>0.000682315861918085</v>
      </c>
      <c r="F1098" s="1" t="n">
        <f aca="false">C1098-B1098+A1098</f>
        <v>0.00261041274981384</v>
      </c>
      <c r="G1098" s="1" t="n">
        <f aca="false">E1098/F1098</f>
        <v>0.261382366434866</v>
      </c>
      <c r="H1098" s="1" t="n">
        <f aca="false">1-G1098</f>
        <v>0.738617633565134</v>
      </c>
      <c r="I1098" s="1" t="n">
        <f aca="false">B1098/C1098</f>
        <v>0.0677833311170438</v>
      </c>
    </row>
    <row r="1099" customFormat="false" ht="14.4" hidden="false" customHeight="false" outlineLevel="0" collapsed="false">
      <c r="A1099" s="1" t="n">
        <v>0.000774671993341218</v>
      </c>
      <c r="B1099" s="1" t="n">
        <v>0.000124243775948482</v>
      </c>
      <c r="C1099" s="1" t="n">
        <v>0.001828739929484</v>
      </c>
      <c r="D1099" s="1" t="n">
        <v>0.0967220278877223</v>
      </c>
      <c r="E1099" s="1" t="n">
        <f aca="false">A1099-B1099</f>
        <v>0.000650428217392736</v>
      </c>
      <c r="F1099" s="1" t="n">
        <f aca="false">C1099-B1099+A1099</f>
        <v>0.00247916814687673</v>
      </c>
      <c r="G1099" s="1" t="n">
        <f aca="false">E1099/F1099</f>
        <v>0.262357443649858</v>
      </c>
      <c r="H1099" s="1" t="n">
        <f aca="false">1-G1099</f>
        <v>0.737642556350142</v>
      </c>
      <c r="I1099" s="1" t="n">
        <f aca="false">B1099/C1099</f>
        <v>0.0679395544141367</v>
      </c>
    </row>
    <row r="1100" customFormat="false" ht="14.4" hidden="false" customHeight="false" outlineLevel="0" collapsed="false">
      <c r="A1100" s="1" t="n">
        <v>0.000736741838647612</v>
      </c>
      <c r="B1100" s="1" t="n">
        <v>0.000117835829460506</v>
      </c>
      <c r="C1100" s="1" t="n">
        <v>0.00172965669451679</v>
      </c>
      <c r="D1100" s="1" t="n">
        <v>0.0967220278877223</v>
      </c>
      <c r="E1100" s="1" t="n">
        <f aca="false">A1100-B1100</f>
        <v>0.000618906009187105</v>
      </c>
      <c r="F1100" s="1" t="n">
        <f aca="false">C1100-B1100+A1100</f>
        <v>0.00234856270370389</v>
      </c>
      <c r="G1100" s="1" t="n">
        <f aca="false">E1100/F1100</f>
        <v>0.26352543545507</v>
      </c>
      <c r="H1100" s="1" t="n">
        <f aca="false">1-G1100</f>
        <v>0.73647456454493</v>
      </c>
      <c r="I1100" s="1" t="n">
        <f aca="false">B1100/C1100</f>
        <v>0.0681267154540318</v>
      </c>
    </row>
    <row r="1101" customFormat="false" ht="14.4" hidden="false" customHeight="false" outlineLevel="0" collapsed="false">
      <c r="A1101" s="1" t="n">
        <v>0.000762652727768627</v>
      </c>
      <c r="B1101" s="1" t="n">
        <v>0.000116314600688239</v>
      </c>
      <c r="C1101" s="1" t="n">
        <v>0.00162802908551677</v>
      </c>
      <c r="D1101" s="1" t="n">
        <v>0.0967220278877223</v>
      </c>
      <c r="E1101" s="1" t="n">
        <f aca="false">A1101-B1101</f>
        <v>0.000646338127080387</v>
      </c>
      <c r="F1101" s="1" t="n">
        <f aca="false">C1101-B1101+A1101</f>
        <v>0.00227436721259716</v>
      </c>
      <c r="G1101" s="1" t="n">
        <f aca="false">E1101/F1101</f>
        <v>0.284183716464289</v>
      </c>
      <c r="H1101" s="1" t="n">
        <f aca="false">1-G1101</f>
        <v>0.71581628353571</v>
      </c>
      <c r="I1101" s="1" t="n">
        <f aca="false">B1101/C1101</f>
        <v>0.0714450384965441</v>
      </c>
    </row>
    <row r="1102" customFormat="false" ht="14.4" hidden="false" customHeight="false" outlineLevel="0" collapsed="false">
      <c r="A1102" s="1" t="n">
        <v>0.000723754763828498</v>
      </c>
      <c r="B1102" s="1" t="n">
        <v>0.000110509676624109</v>
      </c>
      <c r="C1102" s="1" t="n">
        <v>0.00154856592994492</v>
      </c>
      <c r="D1102" s="1" t="n">
        <v>0.0967220278877223</v>
      </c>
      <c r="E1102" s="1" t="n">
        <f aca="false">A1102-B1102</f>
        <v>0.00061324508720439</v>
      </c>
      <c r="F1102" s="1" t="n">
        <f aca="false">C1102-B1102+A1102</f>
        <v>0.00216181101714931</v>
      </c>
      <c r="G1102" s="1" t="n">
        <f aca="false">E1102/F1102</f>
        <v>0.283671922448176</v>
      </c>
      <c r="H1102" s="1" t="n">
        <f aca="false">1-G1102</f>
        <v>0.716328077551824</v>
      </c>
      <c r="I1102" s="1" t="n">
        <f aca="false">B1102/C1102</f>
        <v>0.0713625906957928</v>
      </c>
    </row>
    <row r="1103" customFormat="false" ht="14.4" hidden="false" customHeight="false" outlineLevel="0" collapsed="false">
      <c r="A1103" s="1" t="n">
        <v>0.000742773196738689</v>
      </c>
      <c r="B1103" s="1" t="n">
        <v>0.000109736513144325</v>
      </c>
      <c r="C1103" s="1" t="n">
        <v>0.00148787555475659</v>
      </c>
      <c r="D1103" s="1" t="n">
        <v>0.0967220278877223</v>
      </c>
      <c r="E1103" s="1" t="n">
        <f aca="false">A1103-B1103</f>
        <v>0.000633036683594364</v>
      </c>
      <c r="F1103" s="1" t="n">
        <f aca="false">C1103-B1103+A1103</f>
        <v>0.00212091223835096</v>
      </c>
      <c r="G1103" s="1" t="n">
        <f aca="false">E1103/F1103</f>
        <v>0.298473775645974</v>
      </c>
      <c r="H1103" s="1" t="n">
        <f aca="false">1-G1103</f>
        <v>0.701526224354026</v>
      </c>
      <c r="I1103" s="1" t="n">
        <f aca="false">B1103/C1103</f>
        <v>0.0737538249039097</v>
      </c>
    </row>
    <row r="1104" customFormat="false" ht="14.4" hidden="false" customHeight="false" outlineLevel="0" collapsed="false">
      <c r="A1104" s="1" t="n">
        <v>0.000741085420894</v>
      </c>
      <c r="B1104" s="1" t="n">
        <v>0.000106501097966446</v>
      </c>
      <c r="C1104" s="1" t="n">
        <v>0.00140462508420214</v>
      </c>
      <c r="D1104" s="1" t="n">
        <v>0.0967220278877223</v>
      </c>
      <c r="E1104" s="1" t="n">
        <f aca="false">A1104-B1104</f>
        <v>0.000634584322927554</v>
      </c>
      <c r="F1104" s="1" t="n">
        <f aca="false">C1104-B1104+A1104</f>
        <v>0.00203920940712969</v>
      </c>
      <c r="G1104" s="1" t="n">
        <f aca="false">E1104/F1104</f>
        <v>0.311191347347092</v>
      </c>
      <c r="H1104" s="1" t="n">
        <f aca="false">1-G1104</f>
        <v>0.688808652652908</v>
      </c>
      <c r="I1104" s="1" t="n">
        <f aca="false">B1104/C1104</f>
        <v>0.0758217257859535</v>
      </c>
    </row>
    <row r="1105" customFormat="false" ht="14.4" hidden="false" customHeight="false" outlineLevel="0" collapsed="false">
      <c r="A1105" s="1" t="n">
        <v>0.000702833173982661</v>
      </c>
      <c r="B1105" s="1" t="n">
        <v>0.000100712036187804</v>
      </c>
      <c r="C1105" s="1" t="n">
        <v>0.00132443613212073</v>
      </c>
      <c r="D1105" s="1" t="n">
        <v>0.0967220278877223</v>
      </c>
      <c r="E1105" s="1" t="n">
        <f aca="false">A1105-B1105</f>
        <v>0.000602121137794857</v>
      </c>
      <c r="F1105" s="1" t="n">
        <f aca="false">C1105-B1105+A1105</f>
        <v>0.00192655726991559</v>
      </c>
      <c r="G1105" s="1" t="n">
        <f aca="false">E1105/F1105</f>
        <v>0.312537367664777</v>
      </c>
      <c r="H1105" s="1" t="n">
        <f aca="false">1-G1105</f>
        <v>0.687462632335223</v>
      </c>
      <c r="I1105" s="1" t="n">
        <f aca="false">B1105/C1105</f>
        <v>0.0760414441627626</v>
      </c>
    </row>
    <row r="1106" customFormat="false" ht="14.4" hidden="false" customHeight="false" outlineLevel="0" collapsed="false">
      <c r="A1106" s="1" t="n">
        <v>0.000678632939613857</v>
      </c>
      <c r="B1106" s="1" t="n">
        <v>0.000101806647978952</v>
      </c>
      <c r="C1106" s="1" t="n">
        <v>0.00140164444557838</v>
      </c>
      <c r="D1106" s="1" t="n">
        <v>0.0967220278877223</v>
      </c>
      <c r="E1106" s="1" t="n">
        <f aca="false">A1106-B1106</f>
        <v>0.000576826291634906</v>
      </c>
      <c r="F1106" s="1" t="n">
        <f aca="false">C1106-B1106+A1106</f>
        <v>0.00197847073721329</v>
      </c>
      <c r="G1106" s="1" t="n">
        <f aca="false">E1106/F1106</f>
        <v>0.291551591229181</v>
      </c>
      <c r="H1106" s="1" t="n">
        <f aca="false">1-G1106</f>
        <v>0.708448408770819</v>
      </c>
      <c r="I1106" s="1" t="n">
        <f aca="false">B1106/C1106</f>
        <v>0.0726337184156153</v>
      </c>
    </row>
    <row r="1107" customFormat="false" ht="14.4" hidden="false" customHeight="false" outlineLevel="0" collapsed="false">
      <c r="A1107" s="1" t="n">
        <v>0.000692736680515706</v>
      </c>
      <c r="B1107" s="1" t="n">
        <v>9.97564012711833E-005</v>
      </c>
      <c r="C1107" s="1" t="n">
        <v>0.00131835958819772</v>
      </c>
      <c r="D1107" s="1" t="n">
        <v>0.0967220278877223</v>
      </c>
      <c r="E1107" s="1" t="n">
        <f aca="false">A1107-B1107</f>
        <v>0.000592980279244523</v>
      </c>
      <c r="F1107" s="1" t="n">
        <f aca="false">C1107-B1107+A1107</f>
        <v>0.00191133986744224</v>
      </c>
      <c r="G1107" s="1" t="n">
        <f aca="false">E1107/F1107</f>
        <v>0.310243243153846</v>
      </c>
      <c r="H1107" s="1" t="n">
        <f aca="false">1-G1107</f>
        <v>0.689756756846154</v>
      </c>
      <c r="I1107" s="1" t="n">
        <f aca="false">B1107/C1107</f>
        <v>0.0756670654685015</v>
      </c>
    </row>
    <row r="1108" customFormat="false" ht="14.4" hidden="false" customHeight="false" outlineLevel="0" collapsed="false">
      <c r="A1108" s="1" t="n">
        <v>0.000672468561540763</v>
      </c>
      <c r="B1108" s="1" t="n">
        <v>9.64039768170978E-005</v>
      </c>
      <c r="C1108" s="1" t="n">
        <v>0.00126834801328922</v>
      </c>
      <c r="D1108" s="1" t="n">
        <v>0.0967220278877223</v>
      </c>
      <c r="E1108" s="1" t="n">
        <f aca="false">A1108-B1108</f>
        <v>0.000576064584723665</v>
      </c>
      <c r="F1108" s="1" t="n">
        <f aca="false">C1108-B1108+A1108</f>
        <v>0.00184441259801289</v>
      </c>
      <c r="G1108" s="1" t="n">
        <f aca="false">E1108/F1108</f>
        <v>0.312329565165787</v>
      </c>
      <c r="H1108" s="1" t="n">
        <f aca="false">1-G1108</f>
        <v>0.687670434834213</v>
      </c>
      <c r="I1108" s="1" t="n">
        <f aca="false">B1108/C1108</f>
        <v>0.0760075119817409</v>
      </c>
    </row>
    <row r="1109" customFormat="false" ht="14.4" hidden="false" customHeight="false" outlineLevel="0" collapsed="false">
      <c r="A1109" s="1" t="n">
        <v>0.000746870398057452</v>
      </c>
      <c r="B1109" s="1" t="n">
        <v>0.00010135626141758</v>
      </c>
      <c r="C1109" s="1" t="n">
        <v>0.0012623402748408</v>
      </c>
      <c r="D1109" s="1" t="n">
        <v>0.0967220278877223</v>
      </c>
      <c r="E1109" s="1" t="n">
        <f aca="false">A1109-B1109</f>
        <v>0.000645514136639871</v>
      </c>
      <c r="F1109" s="1" t="n">
        <f aca="false">C1109-B1109+A1109</f>
        <v>0.00190785441148067</v>
      </c>
      <c r="G1109" s="1" t="n">
        <f aca="false">E1109/F1109</f>
        <v>0.338345595321864</v>
      </c>
      <c r="H1109" s="1" t="n">
        <f aca="false">1-G1109</f>
        <v>0.661654404678136</v>
      </c>
      <c r="I1109" s="1" t="n">
        <f aca="false">B1109/C1109</f>
        <v>0.0802923454457342</v>
      </c>
    </row>
    <row r="1110" customFormat="false" ht="14.4" hidden="false" customHeight="false" outlineLevel="0" collapsed="false">
      <c r="A1110" s="1" t="n">
        <v>0.000807308277633538</v>
      </c>
      <c r="B1110" s="1" t="n">
        <v>0.000102526002298634</v>
      </c>
      <c r="C1110" s="1" t="n">
        <v>0.00119494842485409</v>
      </c>
      <c r="D1110" s="1" t="n">
        <v>0.0967220278877223</v>
      </c>
      <c r="E1110" s="1" t="n">
        <f aca="false">A1110-B1110</f>
        <v>0.000704782275334904</v>
      </c>
      <c r="F1110" s="1" t="n">
        <f aca="false">C1110-B1110+A1110</f>
        <v>0.00189973070018899</v>
      </c>
      <c r="G1110" s="1" t="n">
        <f aca="false">E1110/F1110</f>
        <v>0.370990622652353</v>
      </c>
      <c r="H1110" s="1" t="n">
        <f aca="false">1-G1110</f>
        <v>0.629009377347647</v>
      </c>
      <c r="I1110" s="1" t="n">
        <f aca="false">B1110/C1110</f>
        <v>0.0857995208547627</v>
      </c>
    </row>
    <row r="1111" customFormat="false" ht="14.4" hidden="false" customHeight="false" outlineLevel="0" collapsed="false">
      <c r="A1111" s="1" t="n">
        <v>0.000763836037374917</v>
      </c>
      <c r="B1111" s="1" t="n">
        <v>9.81796512799807E-005</v>
      </c>
      <c r="C1111" s="1" t="n">
        <v>0.00115814609029319</v>
      </c>
      <c r="D1111" s="1" t="n">
        <v>0.0967220278877223</v>
      </c>
      <c r="E1111" s="1" t="n">
        <f aca="false">A1111-B1111</f>
        <v>0.000665656386094936</v>
      </c>
      <c r="F1111" s="1" t="n">
        <f aca="false">C1111-B1111+A1111</f>
        <v>0.00182380247638812</v>
      </c>
      <c r="G1111" s="1" t="n">
        <f aca="false">E1111/F1111</f>
        <v>0.364982718640238</v>
      </c>
      <c r="H1111" s="1" t="n">
        <f aca="false">1-G1111</f>
        <v>0.635017281359762</v>
      </c>
      <c r="I1111" s="1" t="n">
        <f aca="false">B1111/C1111</f>
        <v>0.0847731146380041</v>
      </c>
    </row>
    <row r="1112" customFormat="false" ht="14.4" hidden="false" customHeight="false" outlineLevel="0" collapsed="false">
      <c r="A1112" s="1" t="n">
        <v>0.000715980717253364</v>
      </c>
      <c r="B1112" s="1" t="n">
        <v>9.80259600785783E-005</v>
      </c>
      <c r="C1112" s="1" t="n">
        <v>0.00123168996263977</v>
      </c>
      <c r="D1112" s="1" t="n">
        <v>0.0967220278877223</v>
      </c>
      <c r="E1112" s="1" t="n">
        <f aca="false">A1112-B1112</f>
        <v>0.000617954757174785</v>
      </c>
      <c r="F1112" s="1" t="n">
        <f aca="false">C1112-B1112+A1112</f>
        <v>0.00184964471981456</v>
      </c>
      <c r="G1112" s="1" t="n">
        <f aca="false">E1112/F1112</f>
        <v>0.334093758955363</v>
      </c>
      <c r="H1112" s="1" t="n">
        <f aca="false">1-G1112</f>
        <v>0.665906241044636</v>
      </c>
      <c r="I1112" s="1" t="n">
        <f aca="false">B1112/C1112</f>
        <v>0.0795865542887822</v>
      </c>
    </row>
    <row r="1113" customFormat="false" ht="14.4" hidden="false" customHeight="false" outlineLevel="0" collapsed="false">
      <c r="A1113" s="1" t="n">
        <v>0.000678676488266835</v>
      </c>
      <c r="B1113" s="1" t="n">
        <v>9.27526366850001E-005</v>
      </c>
      <c r="C1113" s="1" t="n">
        <v>0.00116334959682562</v>
      </c>
      <c r="D1113" s="1" t="n">
        <v>0.0967220278877223</v>
      </c>
      <c r="E1113" s="1" t="n">
        <f aca="false">A1113-B1113</f>
        <v>0.000585923851581835</v>
      </c>
      <c r="F1113" s="1" t="n">
        <f aca="false">C1113-B1113+A1113</f>
        <v>0.00174927344840745</v>
      </c>
      <c r="G1113" s="1" t="n">
        <f aca="false">E1113/F1113</f>
        <v>0.334952692568028</v>
      </c>
      <c r="H1113" s="1" t="n">
        <f aca="false">1-G1113</f>
        <v>0.665047307431972</v>
      </c>
      <c r="I1113" s="1" t="n">
        <f aca="false">B1113/C1113</f>
        <v>0.0797289455706955</v>
      </c>
    </row>
    <row r="1114" customFormat="false" ht="14.4" hidden="false" customHeight="false" outlineLevel="0" collapsed="false">
      <c r="A1114" s="1" t="n">
        <v>0.000845632080581443</v>
      </c>
      <c r="B1114" s="1" t="n">
        <v>0.000101792773576675</v>
      </c>
      <c r="C1114" s="1" t="n">
        <v>0.00112453496817896</v>
      </c>
      <c r="D1114" s="1" t="n">
        <v>0.0967220278877223</v>
      </c>
      <c r="E1114" s="1" t="n">
        <f aca="false">A1114-B1114</f>
        <v>0.000743839307004768</v>
      </c>
      <c r="F1114" s="1" t="n">
        <f aca="false">C1114-B1114+A1114</f>
        <v>0.00186837427518373</v>
      </c>
      <c r="G1114" s="1" t="n">
        <f aca="false">E1114/F1114</f>
        <v>0.398121145685128</v>
      </c>
      <c r="H1114" s="1" t="n">
        <f aca="false">1-G1114</f>
        <v>0.601878854314872</v>
      </c>
      <c r="I1114" s="1" t="n">
        <f aca="false">B1114/C1114</f>
        <v>0.0905198828467871</v>
      </c>
    </row>
    <row r="1115" customFormat="false" ht="14.4" hidden="false" customHeight="false" outlineLevel="0" collapsed="false">
      <c r="A1115" s="1" t="n">
        <v>0.000863145318254381</v>
      </c>
      <c r="B1115" s="1" t="n">
        <v>0.000115755603507046</v>
      </c>
      <c r="C1115" s="1" t="n">
        <v>0.00142469088964641</v>
      </c>
      <c r="D1115" s="1" t="n">
        <v>0.0967220278877223</v>
      </c>
      <c r="E1115" s="1" t="n">
        <f aca="false">A1115-B1115</f>
        <v>0.000747389714747335</v>
      </c>
      <c r="F1115" s="1" t="n">
        <f aca="false">C1115-B1115+A1115</f>
        <v>0.00217208060439374</v>
      </c>
      <c r="G1115" s="1" t="n">
        <f aca="false">E1115/F1115</f>
        <v>0.344089309225217</v>
      </c>
      <c r="H1115" s="1" t="n">
        <f aca="false">1-G1115</f>
        <v>0.655910690774783</v>
      </c>
      <c r="I1115" s="1" t="n">
        <f aca="false">B1115/C1115</f>
        <v>0.0812496270933375</v>
      </c>
    </row>
    <row r="1116" customFormat="false" ht="14.4" hidden="false" customHeight="false" outlineLevel="0" collapsed="false">
      <c r="A1116" s="1" t="n">
        <v>0.000831479791176708</v>
      </c>
      <c r="B1116" s="1" t="n">
        <v>0.000110722592138416</v>
      </c>
      <c r="C1116" s="1" t="n">
        <v>0.00135313556853457</v>
      </c>
      <c r="D1116" s="1" t="n">
        <v>0.0967220278877223</v>
      </c>
      <c r="E1116" s="1" t="n">
        <f aca="false">A1116-B1116</f>
        <v>0.000720757199038292</v>
      </c>
      <c r="F1116" s="1" t="n">
        <f aca="false">C1116-B1116+A1116</f>
        <v>0.00207389276757286</v>
      </c>
      <c r="G1116" s="1" t="n">
        <f aca="false">E1116/F1116</f>
        <v>0.347538315532975</v>
      </c>
      <c r="H1116" s="1" t="n">
        <f aca="false">1-G1116</f>
        <v>0.652461684467025</v>
      </c>
      <c r="I1116" s="1" t="n">
        <f aca="false">B1116/C1116</f>
        <v>0.081826680720785</v>
      </c>
    </row>
    <row r="1117" customFormat="false" ht="14.4" hidden="false" customHeight="false" outlineLevel="0" collapsed="false">
      <c r="A1117" s="1" t="n">
        <v>0.000800951346671873</v>
      </c>
      <c r="B1117" s="1" t="n">
        <v>0.000105854616105928</v>
      </c>
      <c r="C1117" s="1" t="n">
        <v>0.00128390824053493</v>
      </c>
      <c r="D1117" s="1" t="n">
        <v>0.0967220278877223</v>
      </c>
      <c r="E1117" s="1" t="n">
        <f aca="false">A1117-B1117</f>
        <v>0.000695096730565945</v>
      </c>
      <c r="F1117" s="1" t="n">
        <f aca="false">C1117-B1117+A1117</f>
        <v>0.00197900497110087</v>
      </c>
      <c r="G1117" s="1" t="n">
        <f aca="false">E1117/F1117</f>
        <v>0.351235464648318</v>
      </c>
      <c r="H1117" s="1" t="n">
        <f aca="false">1-G1117</f>
        <v>0.648764535351682</v>
      </c>
      <c r="I1117" s="1" t="n">
        <f aca="false">B1117/C1117</f>
        <v>0.0824471817875587</v>
      </c>
    </row>
    <row r="1118" customFormat="false" ht="14.4" hidden="false" customHeight="false" outlineLevel="0" collapsed="false">
      <c r="A1118" s="1" t="n">
        <v>0.000773796105442437</v>
      </c>
      <c r="B1118" s="1" t="n">
        <v>0.000101160280369534</v>
      </c>
      <c r="C1118" s="1" t="n">
        <v>0.00121370747975824</v>
      </c>
      <c r="D1118" s="1" t="n">
        <v>0.0967220278877223</v>
      </c>
      <c r="E1118" s="1" t="n">
        <f aca="false">A1118-B1118</f>
        <v>0.000672635825072903</v>
      </c>
      <c r="F1118" s="1" t="n">
        <f aca="false">C1118-B1118+A1118</f>
        <v>0.00188634330483115</v>
      </c>
      <c r="G1118" s="1" t="n">
        <f aca="false">E1118/F1118</f>
        <v>0.356581871046593</v>
      </c>
      <c r="H1118" s="1" t="n">
        <f aca="false">1-G1118</f>
        <v>0.643418128953407</v>
      </c>
      <c r="I1118" s="1" t="n">
        <f aca="false">B1118/C1118</f>
        <v>0.0833481560068196</v>
      </c>
    </row>
    <row r="1119" customFormat="false" ht="14.4" hidden="false" customHeight="false" outlineLevel="0" collapsed="false">
      <c r="A1119" s="1" t="n">
        <v>0.0007772300526719</v>
      </c>
      <c r="B1119" s="1" t="n">
        <v>9.86621152769479E-005</v>
      </c>
      <c r="C1119" s="1" t="n">
        <v>0.00114940155167486</v>
      </c>
      <c r="D1119" s="1" t="n">
        <v>0.0967220278877223</v>
      </c>
      <c r="E1119" s="1" t="n">
        <f aca="false">A1119-B1119</f>
        <v>0.000678567937394952</v>
      </c>
      <c r="F1119" s="1" t="n">
        <f aca="false">C1119-B1119+A1119</f>
        <v>0.00182796948906981</v>
      </c>
      <c r="G1119" s="1" t="n">
        <f aca="false">E1119/F1119</f>
        <v>0.371214039103165</v>
      </c>
      <c r="H1119" s="1" t="n">
        <f aca="false">1-G1119</f>
        <v>0.628785960896835</v>
      </c>
      <c r="I1119" s="1" t="n">
        <f aca="false">B1119/C1119</f>
        <v>0.0858378128454602</v>
      </c>
    </row>
    <row r="1120" customFormat="false" ht="14.4" hidden="false" customHeight="false" outlineLevel="0" collapsed="false">
      <c r="A1120" s="1" t="n">
        <v>0.000744054504169537</v>
      </c>
      <c r="B1120" s="1" t="n">
        <v>9.38428227427602E-005</v>
      </c>
      <c r="C1120" s="1" t="n">
        <v>0.00108622024902687</v>
      </c>
      <c r="D1120" s="1" t="n">
        <v>0.0967220278877223</v>
      </c>
      <c r="E1120" s="1" t="n">
        <f aca="false">A1120-B1120</f>
        <v>0.000650211681426776</v>
      </c>
      <c r="F1120" s="1" t="n">
        <f aca="false">C1120-B1120+A1120</f>
        <v>0.00173643193045365</v>
      </c>
      <c r="G1120" s="1" t="n">
        <f aca="false">E1120/F1120</f>
        <v>0.37445273265443</v>
      </c>
      <c r="H1120" s="1" t="n">
        <f aca="false">1-G1120</f>
        <v>0.62554726734557</v>
      </c>
      <c r="I1120" s="1" t="n">
        <f aca="false">B1120/C1120</f>
        <v>0.0863939176486835</v>
      </c>
    </row>
    <row r="1121" customFormat="false" ht="14.4" hidden="false" customHeight="false" outlineLevel="0" collapsed="false">
      <c r="A1121" s="1" t="n">
        <v>0.000725388656910775</v>
      </c>
      <c r="B1121" s="1" t="n">
        <v>9.415908117488E-005</v>
      </c>
      <c r="C1121" s="1" t="n">
        <v>0.00112169344771841</v>
      </c>
      <c r="D1121" s="1" t="n">
        <v>0.0967220278877223</v>
      </c>
      <c r="E1121" s="1" t="n">
        <f aca="false">A1121-B1121</f>
        <v>0.000631229575735895</v>
      </c>
      <c r="F1121" s="1" t="n">
        <f aca="false">C1121-B1121+A1121</f>
        <v>0.0017529230234543</v>
      </c>
      <c r="G1121" s="1" t="n">
        <f aca="false">E1121/F1121</f>
        <v>0.36010113809333</v>
      </c>
      <c r="H1121" s="1" t="n">
        <f aca="false">1-G1121</f>
        <v>0.63989886190667</v>
      </c>
      <c r="I1121" s="1" t="n">
        <f aca="false">B1121/C1121</f>
        <v>0.0839436847620047</v>
      </c>
    </row>
    <row r="1122" customFormat="false" ht="14.4" hidden="false" customHeight="false" outlineLevel="0" collapsed="false">
      <c r="A1122" s="1" t="n">
        <v>0.000688179730469054</v>
      </c>
      <c r="B1122" s="1" t="n">
        <v>8.92727500827484E-005</v>
      </c>
      <c r="C1122" s="1" t="n">
        <v>0.00106281204976159</v>
      </c>
      <c r="D1122" s="1" t="n">
        <v>0.0967220278877223</v>
      </c>
      <c r="E1122" s="1" t="n">
        <f aca="false">A1122-B1122</f>
        <v>0.000598906980386306</v>
      </c>
      <c r="F1122" s="1" t="n">
        <f aca="false">C1122-B1122+A1122</f>
        <v>0.00166171903014789</v>
      </c>
      <c r="G1122" s="1" t="n">
        <f aca="false">E1122/F1122</f>
        <v>0.360414107030478</v>
      </c>
      <c r="H1122" s="1" t="n">
        <f aca="false">1-G1122</f>
        <v>0.639585892969521</v>
      </c>
      <c r="I1122" s="1" t="n">
        <f aca="false">B1122/C1122</f>
        <v>0.0839967425122572</v>
      </c>
    </row>
    <row r="1123" customFormat="false" ht="14.4" hidden="false" customHeight="false" outlineLevel="0" collapsed="false">
      <c r="A1123" s="1" t="n">
        <v>0.000684861226953427</v>
      </c>
      <c r="B1123" s="1" t="n">
        <v>8.65774903308271E-005</v>
      </c>
      <c r="C1123" s="1" t="n">
        <v>0.0010044490787384</v>
      </c>
      <c r="D1123" s="1" t="n">
        <v>0.0967220278877223</v>
      </c>
      <c r="E1123" s="1" t="n">
        <f aca="false">A1123-B1123</f>
        <v>0.0005982837366226</v>
      </c>
      <c r="F1123" s="1" t="n">
        <f aca="false">C1123-B1123+A1123</f>
        <v>0.001602732815361</v>
      </c>
      <c r="G1123" s="1" t="n">
        <f aca="false">E1123/F1123</f>
        <v>0.373289752907345</v>
      </c>
      <c r="H1123" s="1" t="n">
        <f aca="false">1-G1123</f>
        <v>0.626710247092655</v>
      </c>
      <c r="I1123" s="1" t="n">
        <f aca="false">B1123/C1123</f>
        <v>0.0861940064095332</v>
      </c>
    </row>
    <row r="1124" customFormat="false" ht="14.4" hidden="false" customHeight="false" outlineLevel="0" collapsed="false">
      <c r="A1124" s="1" t="n">
        <v>0.000648780465149298</v>
      </c>
      <c r="B1124" s="1" t="n">
        <v>8.19717270440755E-005</v>
      </c>
      <c r="C1124" s="1" t="n">
        <v>0.000950497382003717</v>
      </c>
      <c r="D1124" s="1" t="n">
        <v>0.0967220278877223</v>
      </c>
      <c r="E1124" s="1" t="n">
        <f aca="false">A1124-B1124</f>
        <v>0.000566808738105222</v>
      </c>
      <c r="F1124" s="1" t="n">
        <f aca="false">C1124-B1124+A1124</f>
        <v>0.00151730612010894</v>
      </c>
      <c r="G1124" s="1" t="n">
        <f aca="false">E1124/F1124</f>
        <v>0.373562546537759</v>
      </c>
      <c r="H1124" s="1" t="n">
        <f aca="false">1-G1124</f>
        <v>0.626437453462241</v>
      </c>
      <c r="I1124" s="1" t="n">
        <f aca="false">B1124/C1124</f>
        <v>0.0862408761939704</v>
      </c>
    </row>
    <row r="1125" customFormat="false" ht="14.4" hidden="false" customHeight="false" outlineLevel="0" collapsed="false">
      <c r="A1125" s="1" t="n">
        <v>0.000613425896776017</v>
      </c>
      <c r="B1125" s="1" t="n">
        <v>7.88170243085377E-005</v>
      </c>
      <c r="C1125" s="1" t="n">
        <v>0.000929391040309664</v>
      </c>
      <c r="D1125" s="1" t="n">
        <v>0.0967220278877223</v>
      </c>
      <c r="E1125" s="1" t="n">
        <f aca="false">A1125-B1125</f>
        <v>0.000534608872467479</v>
      </c>
      <c r="F1125" s="1" t="n">
        <f aca="false">C1125-B1125+A1125</f>
        <v>0.00146399991277714</v>
      </c>
      <c r="G1125" s="1" t="n">
        <f aca="false">E1125/F1125</f>
        <v>0.3651700166111</v>
      </c>
      <c r="H1125" s="1" t="n">
        <f aca="false">1-G1125</f>
        <v>0.6348299833889</v>
      </c>
      <c r="I1125" s="1" t="n">
        <f aca="false">B1125/C1125</f>
        <v>0.084805018436886</v>
      </c>
    </row>
    <row r="1126" customFormat="false" ht="14.4" hidden="false" customHeight="false" outlineLevel="0" collapsed="false">
      <c r="A1126" s="1" t="n">
        <v>0.000597476332448507</v>
      </c>
      <c r="B1126" s="1" t="n">
        <v>7.5745854386325E-005</v>
      </c>
      <c r="C1126" s="1" t="n">
        <v>0.000881287378006559</v>
      </c>
      <c r="D1126" s="1" t="n">
        <v>0.0967220278877223</v>
      </c>
      <c r="E1126" s="1" t="n">
        <f aca="false">A1126-B1126</f>
        <v>0.000521730478062182</v>
      </c>
      <c r="F1126" s="1" t="n">
        <f aca="false">C1126-B1126+A1126</f>
        <v>0.00140301785606874</v>
      </c>
      <c r="G1126" s="1" t="n">
        <f aca="false">E1126/F1126</f>
        <v>0.371863034960989</v>
      </c>
      <c r="H1126" s="1" t="n">
        <f aca="false">1-G1126</f>
        <v>0.628136965039011</v>
      </c>
      <c r="I1126" s="1" t="n">
        <f aca="false">B1126/C1126</f>
        <v>0.0859490970557861</v>
      </c>
    </row>
    <row r="1127" customFormat="false" ht="14.4" hidden="false" customHeight="false" outlineLevel="0" collapsed="false">
      <c r="A1127" s="1" t="n">
        <v>0.000560065576435518</v>
      </c>
      <c r="B1127" s="1" t="n">
        <v>7.61328184419654E-005</v>
      </c>
      <c r="C1127" s="1" t="n">
        <v>0.000949785323592882</v>
      </c>
      <c r="D1127" s="1" t="n">
        <v>0.0967220278877223</v>
      </c>
      <c r="E1127" s="1" t="n">
        <f aca="false">A1127-B1127</f>
        <v>0.000483932757993553</v>
      </c>
      <c r="F1127" s="1" t="n">
        <f aca="false">C1127-B1127+A1127</f>
        <v>0.00143371808158643</v>
      </c>
      <c r="G1127" s="1" t="n">
        <f aca="false">E1127/F1127</f>
        <v>0.337536900879476</v>
      </c>
      <c r="H1127" s="1" t="n">
        <f aca="false">1-G1127</f>
        <v>0.662463099120524</v>
      </c>
      <c r="I1127" s="1" t="n">
        <f aca="false">B1127/C1127</f>
        <v>0.0801579225860929</v>
      </c>
    </row>
    <row r="1128" customFormat="false" ht="14.4" hidden="false" customHeight="false" outlineLevel="0" collapsed="false">
      <c r="A1128" s="1" t="n">
        <v>0.000560295036498282</v>
      </c>
      <c r="B1128" s="1" t="n">
        <v>7.4076553079987E-005</v>
      </c>
      <c r="C1128" s="1" t="n">
        <v>0.00089880457699562</v>
      </c>
      <c r="D1128" s="1" t="n">
        <v>0.0967220278877223</v>
      </c>
      <c r="E1128" s="1" t="n">
        <f aca="false">A1128-B1128</f>
        <v>0.000486218483418295</v>
      </c>
      <c r="F1128" s="1" t="n">
        <f aca="false">C1128-B1128+A1128</f>
        <v>0.00138502306041392</v>
      </c>
      <c r="G1128" s="1" t="n">
        <f aca="false">E1128/F1128</f>
        <v>0.351054431738478</v>
      </c>
      <c r="H1128" s="1" t="n">
        <f aca="false">1-G1128</f>
        <v>0.648945568261522</v>
      </c>
      <c r="I1128" s="1" t="n">
        <f aca="false">B1128/C1128</f>
        <v>0.0824167510668428</v>
      </c>
    </row>
    <row r="1129" customFormat="false" ht="14.4" hidden="false" customHeight="false" outlineLevel="0" collapsed="false">
      <c r="A1129" s="1" t="n">
        <v>0.000542560267694099</v>
      </c>
      <c r="B1129" s="1" t="n">
        <v>7.60141943747166E-005</v>
      </c>
      <c r="C1129" s="1" t="n">
        <v>0.000977376576569773</v>
      </c>
      <c r="D1129" s="1" t="n">
        <v>0.0967220278877223</v>
      </c>
      <c r="E1129" s="1" t="n">
        <f aca="false">A1129-B1129</f>
        <v>0.000466546073319383</v>
      </c>
      <c r="F1129" s="1" t="n">
        <f aca="false">C1129-B1129+A1129</f>
        <v>0.00144392264988916</v>
      </c>
      <c r="G1129" s="1" t="n">
        <f aca="false">E1129/F1129</f>
        <v>0.32311015645831</v>
      </c>
      <c r="H1129" s="1" t="n">
        <f aca="false">1-G1129</f>
        <v>0.67688984354169</v>
      </c>
      <c r="I1129" s="1" t="n">
        <f aca="false">B1129/C1129</f>
        <v>0.077773701761401</v>
      </c>
    </row>
    <row r="1130" customFormat="false" ht="14.4" hidden="false" customHeight="false" outlineLevel="0" collapsed="false">
      <c r="A1130" s="1" t="n">
        <v>0.000564633604903234</v>
      </c>
      <c r="B1130" s="1" t="n">
        <v>7.55990344987137E-005</v>
      </c>
      <c r="C1130" s="1" t="n">
        <v>0.000928937072178907</v>
      </c>
      <c r="D1130" s="1" t="n">
        <v>0.0967220278877223</v>
      </c>
      <c r="E1130" s="1" t="n">
        <f aca="false">A1130-B1130</f>
        <v>0.000489034570404521</v>
      </c>
      <c r="F1130" s="1" t="n">
        <f aca="false">C1130-B1130+A1130</f>
        <v>0.00141797164258343</v>
      </c>
      <c r="G1130" s="1" t="n">
        <f aca="false">E1130/F1130</f>
        <v>0.34488318081844</v>
      </c>
      <c r="H1130" s="1" t="n">
        <f aca="false">1-G1130</f>
        <v>0.65511681918156</v>
      </c>
      <c r="I1130" s="1" t="n">
        <f aca="false">B1130/C1130</f>
        <v>0.081382298933758</v>
      </c>
    </row>
    <row r="1131" customFormat="false" ht="14.4" hidden="false" customHeight="false" outlineLevel="0" collapsed="false">
      <c r="A1131" s="1" t="n">
        <v>0.000549648811018024</v>
      </c>
      <c r="B1131" s="1" t="n">
        <v>7.38894325090224E-005</v>
      </c>
      <c r="C1131" s="1" t="n">
        <v>0.000911590705636573</v>
      </c>
      <c r="D1131" s="1" t="n">
        <v>0.0967220278877223</v>
      </c>
      <c r="E1131" s="1" t="n">
        <f aca="false">A1131-B1131</f>
        <v>0.000475759378509001</v>
      </c>
      <c r="F1131" s="1" t="n">
        <f aca="false">C1131-B1131+A1131</f>
        <v>0.00138735008414557</v>
      </c>
      <c r="G1131" s="1" t="n">
        <f aca="false">E1131/F1131</f>
        <v>0.342926694527868</v>
      </c>
      <c r="H1131" s="1" t="n">
        <f aca="false">1-G1131</f>
        <v>0.657073305472132</v>
      </c>
      <c r="I1131" s="1" t="n">
        <f aca="false">B1131/C1131</f>
        <v>0.0810554912990526</v>
      </c>
    </row>
    <row r="1132" customFormat="false" ht="14.4" hidden="false" customHeight="false" outlineLevel="0" collapsed="false">
      <c r="A1132" s="1" t="n">
        <v>0.000548309620109108</v>
      </c>
      <c r="B1132" s="1" t="n">
        <v>7.21613534971186E-005</v>
      </c>
      <c r="C1132" s="1" t="n">
        <v>0.000871573454671702</v>
      </c>
      <c r="D1132" s="1" t="n">
        <v>0.0967220278877223</v>
      </c>
      <c r="E1132" s="1" t="n">
        <f aca="false">A1132-B1132</f>
        <v>0.00047614826661199</v>
      </c>
      <c r="F1132" s="1" t="n">
        <f aca="false">C1132-B1132+A1132</f>
        <v>0.00134772172128369</v>
      </c>
      <c r="G1132" s="1" t="n">
        <f aca="false">E1132/F1132</f>
        <v>0.353298651414821</v>
      </c>
      <c r="H1132" s="1" t="n">
        <f aca="false">1-G1132</f>
        <v>0.646701348585179</v>
      </c>
      <c r="I1132" s="1" t="n">
        <f aca="false">B1132/C1132</f>
        <v>0.0827943452273908</v>
      </c>
    </row>
    <row r="1133" customFormat="false" ht="14.4" hidden="false" customHeight="false" outlineLevel="0" collapsed="false">
      <c r="A1133" s="1" t="n">
        <v>0.000528848718523627</v>
      </c>
      <c r="B1133" s="1" t="n">
        <v>6.9509100791271E-005</v>
      </c>
      <c r="C1133" s="1" t="n">
        <v>0.000838440799611776</v>
      </c>
      <c r="D1133" s="1" t="n">
        <v>0.0967220278877223</v>
      </c>
      <c r="E1133" s="1" t="n">
        <f aca="false">A1133-B1133</f>
        <v>0.000459339617732356</v>
      </c>
      <c r="F1133" s="1" t="n">
        <f aca="false">C1133-B1133+A1133</f>
        <v>0.00129778041734413</v>
      </c>
      <c r="G1133" s="1" t="n">
        <f aca="false">E1133/F1133</f>
        <v>0.35394247870713</v>
      </c>
      <c r="H1133" s="1" t="n">
        <f aca="false">1-G1133</f>
        <v>0.64605752129287</v>
      </c>
      <c r="I1133" s="1" t="n">
        <f aca="false">B1133/C1133</f>
        <v>0.0829028129636055</v>
      </c>
    </row>
    <row r="1134" customFormat="false" ht="14.4" hidden="false" customHeight="false" outlineLevel="0" collapsed="false">
      <c r="A1134" s="1" t="n">
        <v>0.000505535727683947</v>
      </c>
      <c r="B1134" s="1" t="n">
        <v>6.60511931142097E-005</v>
      </c>
      <c r="C1134" s="1" t="n">
        <v>0.000792008785652507</v>
      </c>
      <c r="D1134" s="1" t="n">
        <v>0.0967220278877223</v>
      </c>
      <c r="E1134" s="1" t="n">
        <f aca="false">A1134-B1134</f>
        <v>0.000439484534569737</v>
      </c>
      <c r="F1134" s="1" t="n">
        <f aca="false">C1134-B1134+A1134</f>
        <v>0.00123149332022224</v>
      </c>
      <c r="G1134" s="1" t="n">
        <f aca="false">E1134/F1134</f>
        <v>0.356871228899905</v>
      </c>
      <c r="H1134" s="1" t="n">
        <f aca="false">1-G1134</f>
        <v>0.643128771100095</v>
      </c>
      <c r="I1134" s="1" t="n">
        <f aca="false">B1134/C1134</f>
        <v>0.0833970459807369</v>
      </c>
    </row>
    <row r="1135" customFormat="false" ht="14.4" hidden="false" customHeight="false" outlineLevel="0" collapsed="false">
      <c r="A1135" s="1" t="n">
        <v>0.00051198581586271</v>
      </c>
      <c r="B1135" s="1" t="n">
        <v>6.52280347664989E-005</v>
      </c>
      <c r="C1135" s="1" t="n">
        <v>0.000762660366690871</v>
      </c>
      <c r="D1135" s="1" t="n">
        <v>0.0967220278877223</v>
      </c>
      <c r="E1135" s="1" t="n">
        <f aca="false">A1135-B1135</f>
        <v>0.000446757781096211</v>
      </c>
      <c r="F1135" s="1" t="n">
        <f aca="false">C1135-B1135+A1135</f>
        <v>0.00120941814778708</v>
      </c>
      <c r="G1135" s="1" t="n">
        <f aca="false">E1135/F1135</f>
        <v>0.369398939410377</v>
      </c>
      <c r="H1135" s="1" t="n">
        <f aca="false">1-G1135</f>
        <v>0.630601060589623</v>
      </c>
      <c r="I1135" s="1" t="n">
        <f aca="false">B1135/C1135</f>
        <v>0.0855269758536407</v>
      </c>
    </row>
    <row r="1136" customFormat="false" ht="14.4" hidden="false" customHeight="false" outlineLevel="0" collapsed="false">
      <c r="A1136" s="1" t="n">
        <v>0.000529705915205103</v>
      </c>
      <c r="B1136" s="1" t="n">
        <v>6.56066663815968E-005</v>
      </c>
      <c r="C1136" s="1" t="n">
        <v>0.000745730040530981</v>
      </c>
      <c r="D1136" s="1" t="n">
        <v>0.0967220278877223</v>
      </c>
      <c r="E1136" s="1" t="n">
        <f aca="false">A1136-B1136</f>
        <v>0.000464099248823506</v>
      </c>
      <c r="F1136" s="1" t="n">
        <f aca="false">C1136-B1136+A1136</f>
        <v>0.00120982928935449</v>
      </c>
      <c r="G1136" s="1" t="n">
        <f aca="false">E1136/F1136</f>
        <v>0.383607218726809</v>
      </c>
      <c r="H1136" s="1" t="n">
        <f aca="false">1-G1136</f>
        <v>0.616392781273192</v>
      </c>
      <c r="I1136" s="1" t="n">
        <f aca="false">B1136/C1136</f>
        <v>0.0879764295600631</v>
      </c>
    </row>
    <row r="1137" customFormat="false" ht="14.4" hidden="false" customHeight="false" outlineLevel="0" collapsed="false">
      <c r="A1137" s="1" t="n">
        <v>0.000505239921956117</v>
      </c>
      <c r="B1137" s="1" t="n">
        <v>6.3255459623195E-005</v>
      </c>
      <c r="C1137" s="1" t="n">
        <v>0.000726806648446401</v>
      </c>
      <c r="D1137" s="1" t="n">
        <v>0.0967220278877223</v>
      </c>
      <c r="E1137" s="1" t="n">
        <f aca="false">A1137-B1137</f>
        <v>0.000441984462332922</v>
      </c>
      <c r="F1137" s="1" t="n">
        <f aca="false">C1137-B1137+A1137</f>
        <v>0.00116879111077932</v>
      </c>
      <c r="G1137" s="1" t="n">
        <f aca="false">E1137/F1137</f>
        <v>0.378155222311895</v>
      </c>
      <c r="H1137" s="1" t="n">
        <f aca="false">1-G1137</f>
        <v>0.621844777688105</v>
      </c>
      <c r="I1137" s="1" t="n">
        <f aca="false">B1137/C1137</f>
        <v>0.0870320321895897</v>
      </c>
    </row>
    <row r="1138" customFormat="false" ht="14.4" hidden="false" customHeight="false" outlineLevel="0" collapsed="false">
      <c r="A1138" s="1" t="n">
        <v>0.000478822900408476</v>
      </c>
      <c r="B1138" s="1" t="n">
        <v>6.00384621150452E-005</v>
      </c>
      <c r="C1138" s="1" t="n">
        <v>0.00069088334730625</v>
      </c>
      <c r="D1138" s="1" t="n">
        <v>0.0967220278877223</v>
      </c>
      <c r="E1138" s="1" t="n">
        <f aca="false">A1138-B1138</f>
        <v>0.000418784438293431</v>
      </c>
      <c r="F1138" s="1" t="n">
        <f aca="false">C1138-B1138+A1138</f>
        <v>0.00110966778559968</v>
      </c>
      <c r="G1138" s="1" t="n">
        <f aca="false">E1138/F1138</f>
        <v>0.377396229509459</v>
      </c>
      <c r="H1138" s="1" t="n">
        <f aca="false">1-G1138</f>
        <v>0.622603770490541</v>
      </c>
      <c r="I1138" s="1" t="n">
        <f aca="false">B1138/C1138</f>
        <v>0.0869010120871126</v>
      </c>
    </row>
    <row r="1139" customFormat="false" ht="14.4" hidden="false" customHeight="false" outlineLevel="0" collapsed="false">
      <c r="A1139" s="1" t="n">
        <v>0.00048226851114146</v>
      </c>
      <c r="B1139" s="1" t="n">
        <v>5.8621327242989E-005</v>
      </c>
      <c r="C1139" s="1" t="n">
        <v>0.00065394753491779</v>
      </c>
      <c r="D1139" s="1" t="n">
        <v>0.0967220278877223</v>
      </c>
      <c r="E1139" s="1" t="n">
        <f aca="false">A1139-B1139</f>
        <v>0.000423647183898471</v>
      </c>
      <c r="F1139" s="1" t="n">
        <f aca="false">C1139-B1139+A1139</f>
        <v>0.00107759471881626</v>
      </c>
      <c r="G1139" s="1" t="n">
        <f aca="false">E1139/F1139</f>
        <v>0.393141481209046</v>
      </c>
      <c r="H1139" s="1" t="n">
        <f aca="false">1-G1139</f>
        <v>0.606858518790953</v>
      </c>
      <c r="I1139" s="1" t="n">
        <f aca="false">B1139/C1139</f>
        <v>0.0896422482124021</v>
      </c>
    </row>
    <row r="1140" customFormat="false" ht="14.4" hidden="false" customHeight="false" outlineLevel="0" collapsed="false">
      <c r="A1140" s="1" t="n">
        <v>0.000462285662397909</v>
      </c>
      <c r="B1140" s="1" t="n">
        <v>5.6219140594616E-005</v>
      </c>
      <c r="C1140" s="1" t="n">
        <v>0.000627449098825219</v>
      </c>
      <c r="D1140" s="1" t="n">
        <v>0.0967220278877223</v>
      </c>
      <c r="E1140" s="1" t="n">
        <f aca="false">A1140-B1140</f>
        <v>0.000406066521803293</v>
      </c>
      <c r="F1140" s="1" t="n">
        <f aca="false">C1140-B1140+A1140</f>
        <v>0.00103351562062851</v>
      </c>
      <c r="G1140" s="1" t="n">
        <f aca="false">E1140/F1140</f>
        <v>0.392898291712661</v>
      </c>
      <c r="H1140" s="1" t="n">
        <f aca="false">1-G1140</f>
        <v>0.607101708287339</v>
      </c>
      <c r="I1140" s="1" t="n">
        <f aca="false">B1140/C1140</f>
        <v>0.0895995240090005</v>
      </c>
    </row>
    <row r="1141" customFormat="false" ht="14.4" hidden="false" customHeight="false" outlineLevel="0" collapsed="false">
      <c r="A1141" s="1" t="n">
        <v>0.000521140726095668</v>
      </c>
      <c r="B1141" s="1" t="n">
        <v>6.10380772911546E-005</v>
      </c>
      <c r="C1141" s="1" t="n">
        <v>0.000656095705669403</v>
      </c>
      <c r="D1141" s="1" t="n">
        <v>0.0967220278877223</v>
      </c>
      <c r="E1141" s="1" t="n">
        <f aca="false">A1141-B1141</f>
        <v>0.000460102648804514</v>
      </c>
      <c r="F1141" s="1" t="n">
        <f aca="false">C1141-B1141+A1141</f>
        <v>0.00111619835447392</v>
      </c>
      <c r="G1141" s="1" t="n">
        <f aca="false">E1141/F1141</f>
        <v>0.412205095053529</v>
      </c>
      <c r="H1141" s="1" t="n">
        <f aca="false">1-G1141</f>
        <v>0.587794904946471</v>
      </c>
      <c r="I1141" s="1" t="n">
        <f aca="false">B1141/C1141</f>
        <v>0.0930322767908966</v>
      </c>
    </row>
    <row r="1142" customFormat="false" ht="14.4" hidden="false" customHeight="false" outlineLevel="0" collapsed="false">
      <c r="A1142" s="1" t="n">
        <v>0.000493560726400084</v>
      </c>
      <c r="B1142" s="1" t="n">
        <v>5.79885327401173E-005</v>
      </c>
      <c r="C1142" s="1" t="n">
        <v>0.00062526506564606</v>
      </c>
      <c r="D1142" s="1" t="n">
        <v>0.0967220278877223</v>
      </c>
      <c r="E1142" s="1" t="n">
        <f aca="false">A1142-B1142</f>
        <v>0.000435572193659967</v>
      </c>
      <c r="F1142" s="1" t="n">
        <f aca="false">C1142-B1142+A1142</f>
        <v>0.00106083725930603</v>
      </c>
      <c r="G1142" s="1" t="n">
        <f aca="false">E1142/F1142</f>
        <v>0.410592849976732</v>
      </c>
      <c r="H1142" s="1" t="n">
        <f aca="false">1-G1142</f>
        <v>0.589407150023268</v>
      </c>
      <c r="I1142" s="1" t="n">
        <f aca="false">B1142/C1142</f>
        <v>0.0927423198994816</v>
      </c>
    </row>
    <row r="1143" customFormat="false" ht="14.4" hidden="false" customHeight="false" outlineLevel="0" collapsed="false">
      <c r="A1143" s="1" t="n">
        <v>0.00046972727385714</v>
      </c>
      <c r="B1143" s="1" t="n">
        <v>5.5045218399274E-005</v>
      </c>
      <c r="C1143" s="1" t="n">
        <v>0.000591989413332237</v>
      </c>
      <c r="D1143" s="1" t="n">
        <v>0.0967220278877223</v>
      </c>
      <c r="E1143" s="1" t="n">
        <f aca="false">A1143-B1143</f>
        <v>0.000414682055457866</v>
      </c>
      <c r="F1143" s="1" t="n">
        <f aca="false">C1143-B1143+A1143</f>
        <v>0.0010066714687901</v>
      </c>
      <c r="G1143" s="1" t="n">
        <f aca="false">E1143/F1143</f>
        <v>0.411933851623175</v>
      </c>
      <c r="H1143" s="1" t="n">
        <f aca="false">1-G1143</f>
        <v>0.588066148376825</v>
      </c>
      <c r="I1143" s="1" t="n">
        <f aca="false">B1143/C1143</f>
        <v>0.0929834506489417</v>
      </c>
    </row>
    <row r="1144" customFormat="false" ht="14.4" hidden="false" customHeight="false" outlineLevel="0" collapsed="false">
      <c r="A1144" s="1" t="n">
        <v>0.000475234117750188</v>
      </c>
      <c r="B1144" s="1" t="n">
        <v>5.40775847244215E-005</v>
      </c>
      <c r="C1144" s="1" t="n">
        <v>0.00056473860974367</v>
      </c>
      <c r="D1144" s="1" t="n">
        <v>0.0967220278877223</v>
      </c>
      <c r="E1144" s="1" t="n">
        <f aca="false">A1144-B1144</f>
        <v>0.000421156533025767</v>
      </c>
      <c r="F1144" s="1" t="n">
        <f aca="false">C1144-B1144+A1144</f>
        <v>0.000985895142769436</v>
      </c>
      <c r="G1144" s="1" t="n">
        <f aca="false">E1144/F1144</f>
        <v>0.427181872346702</v>
      </c>
      <c r="H1144" s="1" t="n">
        <f aca="false">1-G1144</f>
        <v>0.572818127653298</v>
      </c>
      <c r="I1144" s="1" t="n">
        <f aca="false">B1144/C1144</f>
        <v>0.0957568400520143</v>
      </c>
    </row>
    <row r="1145" customFormat="false" ht="14.4" hidden="false" customHeight="false" outlineLevel="0" collapsed="false">
      <c r="A1145" s="1" t="n">
        <v>0.000457056524907825</v>
      </c>
      <c r="B1145" s="1" t="n">
        <v>5.17624814602623E-005</v>
      </c>
      <c r="C1145" s="1" t="n">
        <v>0.00053799814956001</v>
      </c>
      <c r="D1145" s="1" t="n">
        <v>0.0967220278877223</v>
      </c>
      <c r="E1145" s="1" t="n">
        <f aca="false">A1145-B1145</f>
        <v>0.000405294043447563</v>
      </c>
      <c r="F1145" s="1" t="n">
        <f aca="false">C1145-B1145+A1145</f>
        <v>0.000943292193007573</v>
      </c>
      <c r="G1145" s="1" t="n">
        <f aca="false">E1145/F1145</f>
        <v>0.429659066885025</v>
      </c>
      <c r="H1145" s="1" t="n">
        <f aca="false">1-G1145</f>
        <v>0.570340933114975</v>
      </c>
      <c r="I1145" s="1" t="n">
        <f aca="false">B1145/C1145</f>
        <v>0.0962131217413947</v>
      </c>
    </row>
    <row r="1146" customFormat="false" ht="14.4" hidden="false" customHeight="false" outlineLevel="0" collapsed="false">
      <c r="A1146" s="1" t="n">
        <v>0.000431152405426923</v>
      </c>
      <c r="B1146" s="1" t="n">
        <v>5.08752835829184E-005</v>
      </c>
      <c r="C1146" s="1" t="n">
        <v>0.00055093884211423</v>
      </c>
      <c r="D1146" s="1" t="n">
        <v>0.0967220278877223</v>
      </c>
      <c r="E1146" s="1" t="n">
        <f aca="false">A1146-B1146</f>
        <v>0.000380277121844004</v>
      </c>
      <c r="F1146" s="1" t="n">
        <f aca="false">C1146-B1146+A1146</f>
        <v>0.000931215963958234</v>
      </c>
      <c r="G1146" s="1" t="n">
        <f aca="false">E1146/F1146</f>
        <v>0.408366197060879</v>
      </c>
      <c r="H1146" s="1" t="n">
        <f aca="false">1-G1146</f>
        <v>0.591633802939121</v>
      </c>
      <c r="I1146" s="1" t="n">
        <f aca="false">B1146/C1146</f>
        <v>0.0923428876201291</v>
      </c>
    </row>
    <row r="1147" customFormat="false" ht="14.4" hidden="false" customHeight="false" outlineLevel="0" collapsed="false">
      <c r="A1147" s="1" t="n">
        <v>0.000449453428817592</v>
      </c>
      <c r="B1147" s="1" t="n">
        <v>5.29432887242854E-005</v>
      </c>
      <c r="C1147" s="1" t="n">
        <v>0.000572344681935536</v>
      </c>
      <c r="D1147" s="1" t="n">
        <v>0.0967220278877223</v>
      </c>
      <c r="E1147" s="1" t="n">
        <f aca="false">A1147-B1147</f>
        <v>0.000396510140093307</v>
      </c>
      <c r="F1147" s="1" t="n">
        <f aca="false">C1147-B1147+A1147</f>
        <v>0.000968854822028843</v>
      </c>
      <c r="G1147" s="1" t="n">
        <f aca="false">E1147/F1147</f>
        <v>0.409256506834522</v>
      </c>
      <c r="H1147" s="1" t="n">
        <f aca="false">1-G1147</f>
        <v>0.590743493165478</v>
      </c>
      <c r="I1147" s="1" t="n">
        <f aca="false">B1147/C1147</f>
        <v>0.0925024559418349</v>
      </c>
    </row>
    <row r="1148" customFormat="false" ht="14.4" hidden="false" customHeight="false" outlineLevel="0" collapsed="false">
      <c r="A1148" s="1" t="n">
        <v>0.000502900199306733</v>
      </c>
      <c r="B1148" s="1" t="n">
        <v>5.85349949103296E-005</v>
      </c>
      <c r="C1148" s="1" t="n">
        <v>0.000625273296071242</v>
      </c>
      <c r="D1148" s="1" t="n">
        <v>0.0967220278877223</v>
      </c>
      <c r="E1148" s="1" t="n">
        <f aca="false">A1148-B1148</f>
        <v>0.000444365204396403</v>
      </c>
      <c r="F1148" s="1" t="n">
        <f aca="false">C1148-B1148+A1148</f>
        <v>0.00106963850046765</v>
      </c>
      <c r="G1148" s="1" t="n">
        <f aca="false">E1148/F1148</f>
        <v>0.415434938254492</v>
      </c>
      <c r="H1148" s="1" t="n">
        <f aca="false">1-G1148</f>
        <v>0.584565061745508</v>
      </c>
      <c r="I1148" s="1" t="n">
        <f aca="false">B1148/C1148</f>
        <v>0.093615056453107</v>
      </c>
    </row>
    <row r="1149" customFormat="false" ht="14.4" hidden="false" customHeight="false" outlineLevel="0" collapsed="false">
      <c r="A1149" s="1" t="n">
        <v>0.00052140255984448</v>
      </c>
      <c r="B1149" s="1" t="n">
        <v>7.42620788316177E-005</v>
      </c>
      <c r="C1149" s="1" t="n">
        <v>0.000970692256056316</v>
      </c>
      <c r="D1149" s="1" t="n">
        <v>0.0967220278877223</v>
      </c>
      <c r="E1149" s="1" t="n">
        <f aca="false">A1149-B1149</f>
        <v>0.000447140481012862</v>
      </c>
      <c r="F1149" s="1" t="n">
        <f aca="false">C1149-B1149+A1149</f>
        <v>0.00141783273706918</v>
      </c>
      <c r="G1149" s="1" t="n">
        <f aca="false">E1149/F1149</f>
        <v>0.315368991928591</v>
      </c>
      <c r="H1149" s="1" t="n">
        <f aca="false">1-G1149</f>
        <v>0.684631008071409</v>
      </c>
      <c r="I1149" s="1" t="n">
        <f aca="false">B1149/C1149</f>
        <v>0.0765042456744492</v>
      </c>
    </row>
    <row r="1150" customFormat="false" ht="14.4" hidden="false" customHeight="false" outlineLevel="0" collapsed="false">
      <c r="A1150" s="1" t="n">
        <v>0.000521611337999274</v>
      </c>
      <c r="B1150" s="1" t="n">
        <v>7.43799254442685E-005</v>
      </c>
      <c r="C1150" s="1" t="n">
        <v>0.000973385727077711</v>
      </c>
      <c r="D1150" s="1" t="n">
        <v>0.0967220278877223</v>
      </c>
      <c r="E1150" s="1" t="n">
        <f aca="false">A1150-B1150</f>
        <v>0.000447231412555006</v>
      </c>
      <c r="F1150" s="1" t="n">
        <f aca="false">C1150-B1150+A1150</f>
        <v>0.00142061713963272</v>
      </c>
      <c r="G1150" s="1" t="n">
        <f aca="false">E1150/F1150</f>
        <v>0.314814878743918</v>
      </c>
      <c r="H1150" s="1" t="n">
        <f aca="false">1-G1150</f>
        <v>0.685185121256082</v>
      </c>
      <c r="I1150" s="1" t="n">
        <f aca="false">B1150/C1150</f>
        <v>0.0764136183376874</v>
      </c>
    </row>
    <row r="1151" customFormat="false" ht="14.4" hidden="false" customHeight="false" outlineLevel="0" collapsed="false">
      <c r="A1151" s="1" t="n">
        <v>0.000515221928660097</v>
      </c>
      <c r="B1151" s="1" t="n">
        <v>7.23639634403551E-005</v>
      </c>
      <c r="C1151" s="1" t="n">
        <v>0.000932762056717714</v>
      </c>
      <c r="D1151" s="1" t="n">
        <v>0.0967220278877223</v>
      </c>
      <c r="E1151" s="1" t="n">
        <f aca="false">A1151-B1151</f>
        <v>0.000442857965219741</v>
      </c>
      <c r="F1151" s="1" t="n">
        <f aca="false">C1151-B1151+A1151</f>
        <v>0.00137562002193746</v>
      </c>
      <c r="G1151" s="1" t="n">
        <f aca="false">E1151/F1151</f>
        <v>0.321933352348281</v>
      </c>
      <c r="H1151" s="1" t="n">
        <f aca="false">1-G1151</f>
        <v>0.678066647651719</v>
      </c>
      <c r="I1151" s="1" t="n">
        <f aca="false">B1151/C1151</f>
        <v>0.077580303485967</v>
      </c>
    </row>
    <row r="1152" customFormat="false" ht="14.4" hidden="false" customHeight="false" outlineLevel="0" collapsed="false">
      <c r="A1152" s="1" t="n">
        <v>0.000489244219657379</v>
      </c>
      <c r="B1152" s="1" t="n">
        <v>7.32264070791378E-005</v>
      </c>
      <c r="C1152" s="1" t="n">
        <v>0.00100584316068946</v>
      </c>
      <c r="D1152" s="1" t="n">
        <v>0.0967220278877223</v>
      </c>
      <c r="E1152" s="1" t="n">
        <f aca="false">A1152-B1152</f>
        <v>0.000416017812578241</v>
      </c>
      <c r="F1152" s="1" t="n">
        <f aca="false">C1152-B1152+A1152</f>
        <v>0.0014218609732677</v>
      </c>
      <c r="G1152" s="1" t="n">
        <f aca="false">E1152/F1152</f>
        <v>0.292586842454895</v>
      </c>
      <c r="H1152" s="1" t="n">
        <f aca="false">1-G1152</f>
        <v>0.707413157545105</v>
      </c>
      <c r="I1152" s="1" t="n">
        <f aca="false">B1152/C1152</f>
        <v>0.0728010190266087</v>
      </c>
    </row>
    <row r="1153" customFormat="false" ht="14.4" hidden="false" customHeight="false" outlineLevel="0" collapsed="false">
      <c r="A1153" s="1" t="n">
        <v>0.000467097568452331</v>
      </c>
      <c r="B1153" s="1" t="n">
        <v>6.97146603907387E-005</v>
      </c>
      <c r="C1153" s="1" t="n">
        <v>0.000954907149421831</v>
      </c>
      <c r="D1153" s="1" t="n">
        <v>0.0967220278877223</v>
      </c>
      <c r="E1153" s="1" t="n">
        <f aca="false">A1153-B1153</f>
        <v>0.000397382908061592</v>
      </c>
      <c r="F1153" s="1" t="n">
        <f aca="false">C1153-B1153+A1153</f>
        <v>0.00135229005748342</v>
      </c>
      <c r="G1153" s="1" t="n">
        <f aca="false">E1153/F1153</f>
        <v>0.293859224847893</v>
      </c>
      <c r="H1153" s="1" t="n">
        <f aca="false">1-G1153</f>
        <v>0.706140775152107</v>
      </c>
      <c r="I1153" s="1" t="n">
        <f aca="false">B1153/C1153</f>
        <v>0.0730067425225049</v>
      </c>
    </row>
    <row r="1154" customFormat="false" ht="14.4" hidden="false" customHeight="false" outlineLevel="0" collapsed="false">
      <c r="A1154" s="1" t="n">
        <v>0.000456695992468007</v>
      </c>
      <c r="B1154" s="1" t="n">
        <v>6.71272174382362E-005</v>
      </c>
      <c r="C1154" s="1" t="n">
        <v>0.000905504491650094</v>
      </c>
      <c r="D1154" s="1" t="n">
        <v>0.0967220278877223</v>
      </c>
      <c r="E1154" s="1" t="n">
        <f aca="false">A1154-B1154</f>
        <v>0.000389568775029771</v>
      </c>
      <c r="F1154" s="1" t="n">
        <f aca="false">C1154-B1154+A1154</f>
        <v>0.00129507326667986</v>
      </c>
      <c r="G1154" s="1" t="n">
        <f aca="false">E1154/F1154</f>
        <v>0.300808290196967</v>
      </c>
      <c r="H1154" s="1" t="n">
        <f aca="false">1-G1154</f>
        <v>0.699191709803033</v>
      </c>
      <c r="I1154" s="1" t="n">
        <f aca="false">B1154/C1154</f>
        <v>0.0741323958712903</v>
      </c>
    </row>
    <row r="1155" customFormat="false" ht="14.4" hidden="false" customHeight="false" outlineLevel="0" collapsed="false">
      <c r="A1155" s="1" t="n">
        <v>0.000455291466130409</v>
      </c>
      <c r="B1155" s="1" t="n">
        <v>6.50710811404721E-005</v>
      </c>
      <c r="C1155" s="1" t="n">
        <v>0.000853506934900847</v>
      </c>
      <c r="D1155" s="1" t="n">
        <v>0.0967220278877223</v>
      </c>
      <c r="E1155" s="1" t="n">
        <f aca="false">A1155-B1155</f>
        <v>0.000390220384989937</v>
      </c>
      <c r="F1155" s="1" t="n">
        <f aca="false">C1155-B1155+A1155</f>
        <v>0.00124372731989078</v>
      </c>
      <c r="G1155" s="1" t="n">
        <f aca="false">E1155/F1155</f>
        <v>0.313750754485479</v>
      </c>
      <c r="H1155" s="1" t="n">
        <f aca="false">1-G1155</f>
        <v>0.686249245514521</v>
      </c>
      <c r="I1155" s="1" t="n">
        <f aca="false">B1155/C1155</f>
        <v>0.076239663064989</v>
      </c>
    </row>
    <row r="1156" customFormat="false" ht="14.4" hidden="false" customHeight="false" outlineLevel="0" collapsed="false">
      <c r="A1156" s="1" t="n">
        <v>0.000449385620067791</v>
      </c>
      <c r="B1156" s="1" t="n">
        <v>6.28239872225332E-005</v>
      </c>
      <c r="C1156" s="1" t="n">
        <v>0.000806032104508599</v>
      </c>
      <c r="D1156" s="1" t="n">
        <v>0.0967220278877223</v>
      </c>
      <c r="E1156" s="1" t="n">
        <f aca="false">A1156-B1156</f>
        <v>0.000386561632845258</v>
      </c>
      <c r="F1156" s="1" t="n">
        <f aca="false">C1156-B1156+A1156</f>
        <v>0.00119259373735386</v>
      </c>
      <c r="G1156" s="1" t="n">
        <f aca="false">E1156/F1156</f>
        <v>0.324135219511521</v>
      </c>
      <c r="H1156" s="1" t="n">
        <f aca="false">1-G1156</f>
        <v>0.675864780488479</v>
      </c>
      <c r="I1156" s="1" t="n">
        <f aca="false">B1156/C1156</f>
        <v>0.0779422889871541</v>
      </c>
    </row>
    <row r="1157" customFormat="false" ht="14.4" hidden="false" customHeight="false" outlineLevel="0" collapsed="false">
      <c r="A1157" s="1" t="n">
        <v>0.000481161777822125</v>
      </c>
      <c r="B1157" s="1" t="n">
        <v>6.40581404119431E-005</v>
      </c>
      <c r="C1157" s="1" t="n">
        <v>0.000782668855758019</v>
      </c>
      <c r="D1157" s="1" t="n">
        <v>0.0967220278877223</v>
      </c>
      <c r="E1157" s="1" t="n">
        <f aca="false">A1157-B1157</f>
        <v>0.000417103637410182</v>
      </c>
      <c r="F1157" s="1" t="n">
        <f aca="false">C1157-B1157+A1157</f>
        <v>0.0011997724931682</v>
      </c>
      <c r="G1157" s="1" t="n">
        <f aca="false">E1157/F1157</f>
        <v>0.347652275564969</v>
      </c>
      <c r="H1157" s="1" t="n">
        <f aca="false">1-G1157</f>
        <v>0.652347724435031</v>
      </c>
      <c r="I1157" s="1" t="n">
        <f aca="false">B1157/C1157</f>
        <v>0.0818457767172842</v>
      </c>
    </row>
    <row r="1158" customFormat="false" ht="14.4" hidden="false" customHeight="false" outlineLevel="0" collapsed="false">
      <c r="A1158" s="1" t="n">
        <v>0.000456045236561621</v>
      </c>
      <c r="B1158" s="1" t="n">
        <v>6.10460709497034E-005</v>
      </c>
      <c r="C1158" s="1" t="n">
        <v>0.000749942609533174</v>
      </c>
      <c r="D1158" s="1" t="n">
        <v>0.0967220278877223</v>
      </c>
      <c r="E1158" s="1" t="n">
        <f aca="false">A1158-B1158</f>
        <v>0.000394999165611917</v>
      </c>
      <c r="F1158" s="1" t="n">
        <f aca="false">C1158-B1158+A1158</f>
        <v>0.00114494177514509</v>
      </c>
      <c r="G1158" s="1" t="n">
        <f aca="false">E1158/F1158</f>
        <v>0.344994980693985</v>
      </c>
      <c r="H1158" s="1" t="n">
        <f aca="false">1-G1158</f>
        <v>0.655005019306015</v>
      </c>
      <c r="I1158" s="1" t="n">
        <f aca="false">B1158/C1158</f>
        <v>0.0814009901207021</v>
      </c>
    </row>
    <row r="1159" customFormat="false" ht="14.4" hidden="false" customHeight="false" outlineLevel="0" collapsed="false">
      <c r="A1159" s="1" t="n">
        <v>0.000437713629955815</v>
      </c>
      <c r="B1159" s="1" t="n">
        <v>5.8123482865041E-005</v>
      </c>
      <c r="C1159" s="1" t="n">
        <v>0.000708326857562927</v>
      </c>
      <c r="D1159" s="1" t="n">
        <v>0.0967220278877223</v>
      </c>
      <c r="E1159" s="1" t="n">
        <f aca="false">A1159-B1159</f>
        <v>0.000379590147090774</v>
      </c>
      <c r="F1159" s="1" t="n">
        <f aca="false">C1159-B1159+A1159</f>
        <v>0.0010879170046537</v>
      </c>
      <c r="G1159" s="1" t="n">
        <f aca="false">E1159/F1159</f>
        <v>0.348914618915808</v>
      </c>
      <c r="H1159" s="1" t="n">
        <f aca="false">1-G1159</f>
        <v>0.651085381084192</v>
      </c>
      <c r="I1159" s="1" t="n">
        <f aca="false">B1159/C1159</f>
        <v>0.0820574318825365</v>
      </c>
    </row>
    <row r="1160" customFormat="false" ht="14.4" hidden="false" customHeight="false" outlineLevel="0" collapsed="false">
      <c r="A1160" s="1" t="n">
        <v>0.000414621785517442</v>
      </c>
      <c r="B1160" s="1" t="n">
        <v>5.58150156390983E-005</v>
      </c>
      <c r="C1160" s="1" t="n">
        <v>0.000689557526698751</v>
      </c>
      <c r="D1160" s="1" t="n">
        <v>0.0967220278877223</v>
      </c>
      <c r="E1160" s="1" t="n">
        <f aca="false">A1160-B1160</f>
        <v>0.000358806769878343</v>
      </c>
      <c r="F1160" s="1" t="n">
        <f aca="false">C1160-B1160+A1160</f>
        <v>0.0010483642965771</v>
      </c>
      <c r="G1160" s="1" t="n">
        <f aca="false">E1160/F1160</f>
        <v>0.342253900719288</v>
      </c>
      <c r="H1160" s="1" t="n">
        <f aca="false">1-G1160</f>
        <v>0.657746099280712</v>
      </c>
      <c r="I1160" s="1" t="n">
        <f aca="false">B1160/C1160</f>
        <v>0.0809432331285136</v>
      </c>
    </row>
    <row r="1161" customFormat="false" ht="14.4" hidden="false" customHeight="false" outlineLevel="0" collapsed="false">
      <c r="A1161" s="1" t="n">
        <v>0.000403123386944079</v>
      </c>
      <c r="B1161" s="1" t="n">
        <v>5.37049826553372E-005</v>
      </c>
      <c r="C1161" s="1" t="n">
        <v>0.000656616340581489</v>
      </c>
      <c r="D1161" s="1" t="n">
        <v>0.0967220278877223</v>
      </c>
      <c r="E1161" s="1" t="n">
        <f aca="false">A1161-B1161</f>
        <v>0.000349418404288742</v>
      </c>
      <c r="F1161" s="1" t="n">
        <f aca="false">C1161-B1161+A1161</f>
        <v>0.00100603474487023</v>
      </c>
      <c r="G1161" s="1" t="n">
        <f aca="false">E1161/F1161</f>
        <v>0.347322402203727</v>
      </c>
      <c r="H1161" s="1" t="n">
        <f aca="false">1-G1161</f>
        <v>0.652677597796273</v>
      </c>
      <c r="I1161" s="1" t="n">
        <f aca="false">B1161/C1161</f>
        <v>0.081790505864927</v>
      </c>
    </row>
    <row r="1162" customFormat="false" ht="14.4" hidden="false" customHeight="false" outlineLevel="0" collapsed="false">
      <c r="A1162" s="1" t="n">
        <v>0.000416103850300916</v>
      </c>
      <c r="B1162" s="1" t="n">
        <v>5.36642346938534E-005</v>
      </c>
      <c r="C1162" s="1" t="n">
        <v>0.000635168080904039</v>
      </c>
      <c r="D1162" s="1" t="n">
        <v>0.0967220278877223</v>
      </c>
      <c r="E1162" s="1" t="n">
        <f aca="false">A1162-B1162</f>
        <v>0.000362439615607063</v>
      </c>
      <c r="F1162" s="1" t="n">
        <f aca="false">C1162-B1162+A1162</f>
        <v>0.000997607696511102</v>
      </c>
      <c r="G1162" s="1" t="n">
        <f aca="false">E1162/F1162</f>
        <v>0.363308760422168</v>
      </c>
      <c r="H1162" s="1" t="n">
        <f aca="false">1-G1162</f>
        <v>0.636691239577832</v>
      </c>
      <c r="I1162" s="1" t="n">
        <f aca="false">B1162/C1162</f>
        <v>0.0844882422578174</v>
      </c>
    </row>
    <row r="1163" customFormat="false" ht="14.4" hidden="false" customHeight="false" outlineLevel="0" collapsed="false">
      <c r="A1163" s="1" t="n">
        <v>0.000394357182770003</v>
      </c>
      <c r="B1163" s="1" t="n">
        <v>5.29163646271171E-005</v>
      </c>
      <c r="C1163" s="1" t="n">
        <v>0.00065164454575054</v>
      </c>
      <c r="D1163" s="1" t="n">
        <v>0.0967220278877223</v>
      </c>
      <c r="E1163" s="1" t="n">
        <f aca="false">A1163-B1163</f>
        <v>0.000341440818142886</v>
      </c>
      <c r="F1163" s="1" t="n">
        <f aca="false">C1163-B1163+A1163</f>
        <v>0.000993085363893426</v>
      </c>
      <c r="G1163" s="1" t="n">
        <f aca="false">E1163/F1163</f>
        <v>0.343818195854036</v>
      </c>
      <c r="H1163" s="1" t="n">
        <f aca="false">1-G1163</f>
        <v>0.656181804145964</v>
      </c>
      <c r="I1163" s="1" t="n">
        <f aca="false">B1163/C1163</f>
        <v>0.0812043390406499</v>
      </c>
    </row>
    <row r="1164" customFormat="false" ht="14.4" hidden="false" customHeight="false" outlineLevel="0" collapsed="false">
      <c r="A1164" s="1" t="n">
        <v>0.000365915352752053</v>
      </c>
      <c r="B1164" s="1" t="n">
        <v>5.63646927499781E-005</v>
      </c>
      <c r="C1164" s="1" t="n">
        <v>0.000796808898650536</v>
      </c>
      <c r="D1164" s="1" t="n">
        <v>0.0967220278877223</v>
      </c>
      <c r="E1164" s="1" t="n">
        <f aca="false">A1164-B1164</f>
        <v>0.000309550660002075</v>
      </c>
      <c r="F1164" s="1" t="n">
        <f aca="false">C1164-B1164+A1164</f>
        <v>0.00110635955865261</v>
      </c>
      <c r="G1164" s="1" t="n">
        <f aca="false">E1164/F1164</f>
        <v>0.27979209614193</v>
      </c>
      <c r="H1164" s="1" t="n">
        <f aca="false">1-G1164</f>
        <v>0.72020790385807</v>
      </c>
      <c r="I1164" s="1" t="n">
        <f aca="false">B1164/C1164</f>
        <v>0.0707380312210827</v>
      </c>
    </row>
    <row r="1165" customFormat="false" ht="14.4" hidden="false" customHeight="false" outlineLevel="0" collapsed="false">
      <c r="A1165" s="1" t="n">
        <v>0.000349923263593292</v>
      </c>
      <c r="B1165" s="1" t="n">
        <v>5.3586585249519E-005</v>
      </c>
      <c r="C1165" s="1" t="n">
        <v>0.000753112522532866</v>
      </c>
      <c r="D1165" s="1" t="n">
        <v>0.0967220278877223</v>
      </c>
      <c r="E1165" s="1" t="n">
        <f aca="false">A1165-B1165</f>
        <v>0.000296336678343773</v>
      </c>
      <c r="F1165" s="1" t="n">
        <f aca="false">C1165-B1165+A1165</f>
        <v>0.00104944920087664</v>
      </c>
      <c r="G1165" s="1" t="n">
        <f aca="false">E1165/F1165</f>
        <v>0.282373532798189</v>
      </c>
      <c r="H1165" s="1" t="n">
        <f aca="false">1-G1165</f>
        <v>0.717626467201811</v>
      </c>
      <c r="I1165" s="1" t="n">
        <f aca="false">B1165/C1165</f>
        <v>0.0711534912064624</v>
      </c>
    </row>
    <row r="1166" customFormat="false" ht="14.4" hidden="false" customHeight="false" outlineLevel="0" collapsed="false">
      <c r="A1166" s="1" t="n">
        <v>0.000327684198312257</v>
      </c>
      <c r="B1166" s="1" t="n">
        <v>5.40349910152986E-005</v>
      </c>
      <c r="C1166" s="1" t="n">
        <v>0.000817739897075678</v>
      </c>
      <c r="D1166" s="1" t="n">
        <v>0.0967220278877223</v>
      </c>
      <c r="E1166" s="1" t="n">
        <f aca="false">A1166-B1166</f>
        <v>0.000273649207296958</v>
      </c>
      <c r="F1166" s="1" t="n">
        <f aca="false">C1166-B1166+A1166</f>
        <v>0.00109138910437264</v>
      </c>
      <c r="G1166" s="1" t="n">
        <f aca="false">E1166/F1166</f>
        <v>0.250734780291086</v>
      </c>
      <c r="H1166" s="1" t="n">
        <f aca="false">1-G1166</f>
        <v>0.749265219708914</v>
      </c>
      <c r="I1166" s="1" t="n">
        <f aca="false">B1166/C1166</f>
        <v>0.0660784574759446</v>
      </c>
    </row>
    <row r="1167" customFormat="false" ht="14.4" hidden="false" customHeight="false" outlineLevel="0" collapsed="false">
      <c r="A1167" s="1" t="n">
        <v>0.000383196958966484</v>
      </c>
      <c r="B1167" s="1" t="n">
        <v>5.67791020644706E-005</v>
      </c>
      <c r="C1167" s="1" t="n">
        <v>0.00077210347227357</v>
      </c>
      <c r="D1167" s="1" t="n">
        <v>0.0967220278877223</v>
      </c>
      <c r="E1167" s="1" t="n">
        <f aca="false">A1167-B1167</f>
        <v>0.000326417856902014</v>
      </c>
      <c r="F1167" s="1" t="n">
        <f aca="false">C1167-B1167+A1167</f>
        <v>0.00109852132917558</v>
      </c>
      <c r="G1167" s="1" t="n">
        <f aca="false">E1167/F1167</f>
        <v>0.297142939543089</v>
      </c>
      <c r="H1167" s="1" t="n">
        <f aca="false">1-G1167</f>
        <v>0.702857060456911</v>
      </c>
      <c r="I1167" s="1" t="n">
        <f aca="false">B1167/C1167</f>
        <v>0.0735382032375484</v>
      </c>
    </row>
    <row r="1168" customFormat="false" ht="14.4" hidden="false" customHeight="false" outlineLevel="0" collapsed="false">
      <c r="A1168" s="1" t="n">
        <v>0.000385925263126631</v>
      </c>
      <c r="B1168" s="1" t="n">
        <v>5.97201174799706E-005</v>
      </c>
      <c r="C1168" s="1" t="n">
        <v>0.000848122563033591</v>
      </c>
      <c r="D1168" s="1" t="n">
        <v>0.0967220278877223</v>
      </c>
      <c r="E1168" s="1" t="n">
        <f aca="false">A1168-B1168</f>
        <v>0.00032620514564666</v>
      </c>
      <c r="F1168" s="1" t="n">
        <f aca="false">C1168-B1168+A1168</f>
        <v>0.00117432770868025</v>
      </c>
      <c r="G1168" s="1" t="n">
        <f aca="false">E1168/F1168</f>
        <v>0.277780336132288</v>
      </c>
      <c r="H1168" s="1" t="n">
        <f aca="false">1-G1168</f>
        <v>0.722219663867712</v>
      </c>
      <c r="I1168" s="1" t="n">
        <f aca="false">B1168/C1168</f>
        <v>0.0704144897010661</v>
      </c>
    </row>
    <row r="1169" customFormat="false" ht="14.4" hidden="false" customHeight="false" outlineLevel="0" collapsed="false">
      <c r="A1169" s="1" t="n">
        <v>0.000398744542560419</v>
      </c>
      <c r="B1169" s="1" t="n">
        <v>5.89315528228022E-005</v>
      </c>
      <c r="C1169" s="1" t="n">
        <v>0.000799321577178377</v>
      </c>
      <c r="D1169" s="1" t="n">
        <v>0.0967220278877223</v>
      </c>
      <c r="E1169" s="1" t="n">
        <f aca="false">A1169-B1169</f>
        <v>0.000339812989737616</v>
      </c>
      <c r="F1169" s="1" t="n">
        <f aca="false">C1169-B1169+A1169</f>
        <v>0.00113913456691599</v>
      </c>
      <c r="G1169" s="1" t="n">
        <f aca="false">E1169/F1169</f>
        <v>0.298308031032365</v>
      </c>
      <c r="H1169" s="1" t="n">
        <f aca="false">1-G1169</f>
        <v>0.701691968967635</v>
      </c>
      <c r="I1169" s="1" t="n">
        <f aca="false">B1169/C1169</f>
        <v>0.0737269635968442</v>
      </c>
    </row>
    <row r="1170" customFormat="false" ht="14.4" hidden="false" customHeight="false" outlineLevel="0" collapsed="false">
      <c r="A1170" s="1" t="n">
        <v>0.000379845563140844</v>
      </c>
      <c r="B1170" s="1" t="n">
        <v>5.58610766576423E-005</v>
      </c>
      <c r="C1170" s="1" t="n">
        <v>0.000753931806170053</v>
      </c>
      <c r="D1170" s="1" t="n">
        <v>0.0967220278877223</v>
      </c>
      <c r="E1170" s="1" t="n">
        <f aca="false">A1170-B1170</f>
        <v>0.000323984486483201</v>
      </c>
      <c r="F1170" s="1" t="n">
        <f aca="false">C1170-B1170+A1170</f>
        <v>0.00107791629265325</v>
      </c>
      <c r="G1170" s="1" t="n">
        <f aca="false">E1170/F1170</f>
        <v>0.3005655343475</v>
      </c>
      <c r="H1170" s="1" t="n">
        <f aca="false">1-G1170</f>
        <v>0.6994344656525</v>
      </c>
      <c r="I1170" s="1" t="n">
        <f aca="false">B1170/C1170</f>
        <v>0.0740930097397198</v>
      </c>
    </row>
    <row r="1171" customFormat="false" ht="14.4" hidden="false" customHeight="false" outlineLevel="0" collapsed="false">
      <c r="A1171" s="1" t="n">
        <v>0.000363354074756461</v>
      </c>
      <c r="B1171" s="1" t="n">
        <v>5.30814235972332E-005</v>
      </c>
      <c r="C1171" s="1" t="n">
        <v>0.00071166500058064</v>
      </c>
      <c r="D1171" s="1" t="n">
        <v>0.0967220278877223</v>
      </c>
      <c r="E1171" s="1" t="n">
        <f aca="false">A1171-B1171</f>
        <v>0.000310272651159228</v>
      </c>
      <c r="F1171" s="1" t="n">
        <f aca="false">C1171-B1171+A1171</f>
        <v>0.00102193765173987</v>
      </c>
      <c r="G1171" s="1" t="n">
        <f aca="false">E1171/F1171</f>
        <v>0.303612114331029</v>
      </c>
      <c r="H1171" s="1" t="n">
        <f aca="false">1-G1171</f>
        <v>0.696387885668971</v>
      </c>
      <c r="I1171" s="1" t="n">
        <f aca="false">B1171/C1171</f>
        <v>0.0745876550819904</v>
      </c>
    </row>
    <row r="1172" customFormat="false" ht="14.4" hidden="false" customHeight="false" outlineLevel="0" collapsed="false">
      <c r="A1172" s="1" t="n">
        <v>0.000345912971507285</v>
      </c>
      <c r="B1172" s="1" t="n">
        <v>5.03698788787337E-005</v>
      </c>
      <c r="C1172" s="1" t="n">
        <v>0.000673124633657249</v>
      </c>
      <c r="D1172" s="1" t="n">
        <v>0.0967220278877223</v>
      </c>
      <c r="E1172" s="1" t="n">
        <f aca="false">A1172-B1172</f>
        <v>0.000295543092628551</v>
      </c>
      <c r="F1172" s="1" t="n">
        <f aca="false">C1172-B1172+A1172</f>
        <v>0.0009686677262858</v>
      </c>
      <c r="G1172" s="1" t="n">
        <f aca="false">E1172/F1172</f>
        <v>0.305102652445915</v>
      </c>
      <c r="H1172" s="1" t="n">
        <f aca="false">1-G1172</f>
        <v>0.694897347554085</v>
      </c>
      <c r="I1172" s="1" t="n">
        <f aca="false">B1172/C1172</f>
        <v>0.0748299443522992</v>
      </c>
    </row>
    <row r="1173" customFormat="false" ht="14.4" hidden="false" customHeight="false" outlineLevel="0" collapsed="false">
      <c r="A1173" s="1" t="n">
        <v>0.000363328095457778</v>
      </c>
      <c r="B1173" s="1" t="n">
        <v>5.02128968033665E-005</v>
      </c>
      <c r="C1173" s="1" t="n">
        <v>0.000636871904425836</v>
      </c>
      <c r="D1173" s="1" t="n">
        <v>0.0967220278877223</v>
      </c>
      <c r="E1173" s="1" t="n">
        <f aca="false">A1173-B1173</f>
        <v>0.000313115198654412</v>
      </c>
      <c r="F1173" s="1" t="n">
        <f aca="false">C1173-B1173+A1173</f>
        <v>0.000949987103080247</v>
      </c>
      <c r="G1173" s="1" t="n">
        <f aca="false">E1173/F1173</f>
        <v>0.329599420496514</v>
      </c>
      <c r="H1173" s="1" t="n">
        <f aca="false">1-G1173</f>
        <v>0.670400579503486</v>
      </c>
      <c r="I1173" s="1" t="n">
        <f aca="false">B1173/C1173</f>
        <v>0.0788430082319856</v>
      </c>
    </row>
    <row r="1174" customFormat="false" ht="14.4" hidden="false" customHeight="false" outlineLevel="0" collapsed="false">
      <c r="A1174" s="1" t="n">
        <v>0.000348772532636426</v>
      </c>
      <c r="B1174" s="1" t="n">
        <v>4.93626754464386E-005</v>
      </c>
      <c r="C1174" s="1" t="n">
        <v>0.000641173589269053</v>
      </c>
      <c r="D1174" s="1" t="n">
        <v>0.0967220278877223</v>
      </c>
      <c r="E1174" s="1" t="n">
        <f aca="false">A1174-B1174</f>
        <v>0.000299409857189987</v>
      </c>
      <c r="F1174" s="1" t="n">
        <f aca="false">C1174-B1174+A1174</f>
        <v>0.00094058344645904</v>
      </c>
      <c r="G1174" s="1" t="n">
        <f aca="false">E1174/F1174</f>
        <v>0.318323545153977</v>
      </c>
      <c r="H1174" s="1" t="n">
        <f aca="false">1-G1174</f>
        <v>0.681676454846023</v>
      </c>
      <c r="I1174" s="1" t="n">
        <f aca="false">B1174/C1174</f>
        <v>0.0769880049219007</v>
      </c>
    </row>
    <row r="1175" customFormat="false" ht="14.4" hidden="false" customHeight="false" outlineLevel="0" collapsed="false">
      <c r="A1175" s="1" t="n">
        <v>0.000346576465787419</v>
      </c>
      <c r="B1175" s="1" t="n">
        <v>4.78266390364292E-005</v>
      </c>
      <c r="C1175" s="1" t="n">
        <v>0.000605705023218698</v>
      </c>
      <c r="D1175" s="1" t="n">
        <v>0.0967220278877223</v>
      </c>
      <c r="E1175" s="1" t="n">
        <f aca="false">A1175-B1175</f>
        <v>0.000298749826750989</v>
      </c>
      <c r="F1175" s="1" t="n">
        <f aca="false">C1175-B1175+A1175</f>
        <v>0.000904454849969688</v>
      </c>
      <c r="G1175" s="1" t="n">
        <f aca="false">E1175/F1175</f>
        <v>0.330309276091561</v>
      </c>
      <c r="H1175" s="1" t="n">
        <f aca="false">1-G1175</f>
        <v>0.669690723908438</v>
      </c>
      <c r="I1175" s="1" t="n">
        <f aca="false">B1175/C1175</f>
        <v>0.078960281330143</v>
      </c>
    </row>
    <row r="1176" customFormat="false" ht="14.4" hidden="false" customHeight="false" outlineLevel="0" collapsed="false">
      <c r="A1176" s="1" t="n">
        <v>0.000332948486150854</v>
      </c>
      <c r="B1176" s="1" t="n">
        <v>4.59539378836794E-005</v>
      </c>
      <c r="C1176" s="1" t="n">
        <v>0.000582088394353595</v>
      </c>
      <c r="D1176" s="1" t="n">
        <v>0.0967220278877223</v>
      </c>
      <c r="E1176" s="1" t="n">
        <f aca="false">A1176-B1176</f>
        <v>0.000286994548267175</v>
      </c>
      <c r="F1176" s="1" t="n">
        <f aca="false">C1176-B1176+A1176</f>
        <v>0.00086908294262077</v>
      </c>
      <c r="G1176" s="1" t="n">
        <f aca="false">E1176/F1176</f>
        <v>0.33022687961373</v>
      </c>
      <c r="H1176" s="1" t="n">
        <f aca="false">1-G1176</f>
        <v>0.66977312038627</v>
      </c>
      <c r="I1176" s="1" t="n">
        <f aca="false">B1176/C1176</f>
        <v>0.0789466657116759</v>
      </c>
    </row>
    <row r="1177" customFormat="false" ht="14.4" hidden="false" customHeight="false" outlineLevel="0" collapsed="false">
      <c r="A1177" s="1" t="n">
        <v>0.000316540898081869</v>
      </c>
      <c r="B1177" s="1" t="n">
        <v>4.38046402637645E-005</v>
      </c>
      <c r="C1177" s="1" t="n">
        <v>0.000556328008725642</v>
      </c>
      <c r="D1177" s="1" t="n">
        <v>0.0967220278877223</v>
      </c>
      <c r="E1177" s="1" t="n">
        <f aca="false">A1177-B1177</f>
        <v>0.000272736257818104</v>
      </c>
      <c r="F1177" s="1" t="n">
        <f aca="false">C1177-B1177+A1177</f>
        <v>0.000829064266543747</v>
      </c>
      <c r="G1177" s="1" t="n">
        <f aca="false">E1177/F1177</f>
        <v>0.32896877699856</v>
      </c>
      <c r="H1177" s="1" t="n">
        <f aca="false">1-G1177</f>
        <v>0.67103122300144</v>
      </c>
      <c r="I1177" s="1" t="n">
        <f aca="false">B1177/C1177</f>
        <v>0.0787388727094759</v>
      </c>
    </row>
    <row r="1178" customFormat="false" ht="14.4" hidden="false" customHeight="false" outlineLevel="0" collapsed="false">
      <c r="A1178" s="1" t="n">
        <v>0.000300992730891107</v>
      </c>
      <c r="B1178" s="1" t="n">
        <v>4.17851450460806E-005</v>
      </c>
      <c r="C1178" s="1" t="n">
        <v>0.000532363583850557</v>
      </c>
      <c r="D1178" s="1" t="n">
        <v>0.0967220278877223</v>
      </c>
      <c r="E1178" s="1" t="n">
        <f aca="false">A1178-B1178</f>
        <v>0.000259207585845026</v>
      </c>
      <c r="F1178" s="1" t="n">
        <f aca="false">C1178-B1178+A1178</f>
        <v>0.000791571169695583</v>
      </c>
      <c r="G1178" s="1" t="n">
        <f aca="false">E1178/F1178</f>
        <v>0.327459609152656</v>
      </c>
      <c r="H1178" s="1" t="n">
        <f aca="false">1-G1178</f>
        <v>0.672540390847344</v>
      </c>
      <c r="I1178" s="1" t="n">
        <f aca="false">B1178/C1178</f>
        <v>0.0784898635324583</v>
      </c>
    </row>
    <row r="1179" customFormat="false" ht="14.4" hidden="false" customHeight="false" outlineLevel="0" collapsed="false">
      <c r="A1179" s="1" t="n">
        <v>0.000304797507471617</v>
      </c>
      <c r="B1179" s="1" t="n">
        <v>4.12243973243631E-005</v>
      </c>
      <c r="C1179" s="1" t="n">
        <v>0.000511702735413362</v>
      </c>
      <c r="D1179" s="1" t="n">
        <v>0.0967220278877223</v>
      </c>
      <c r="E1179" s="1" t="n">
        <f aca="false">A1179-B1179</f>
        <v>0.000263573110147254</v>
      </c>
      <c r="F1179" s="1" t="n">
        <f aca="false">C1179-B1179+A1179</f>
        <v>0.000775275845560616</v>
      </c>
      <c r="G1179" s="1" t="n">
        <f aca="false">E1179/F1179</f>
        <v>0.339973329049945</v>
      </c>
      <c r="H1179" s="1" t="n">
        <f aca="false">1-G1179</f>
        <v>0.660026670950055</v>
      </c>
      <c r="I1179" s="1" t="n">
        <f aca="false">B1179/C1179</f>
        <v>0.0805631755926835</v>
      </c>
    </row>
    <row r="1180" customFormat="false" ht="14.4" hidden="false" customHeight="false" outlineLevel="0" collapsed="false">
      <c r="A1180" s="1" t="n">
        <v>0.000317526973475618</v>
      </c>
      <c r="B1180" s="1" t="n">
        <v>4.50514809229149E-005</v>
      </c>
      <c r="C1180" s="1" t="n">
        <v>0.000586621584392496</v>
      </c>
      <c r="D1180" s="1" t="n">
        <v>0.0967220278877223</v>
      </c>
      <c r="E1180" s="1" t="n">
        <f aca="false">A1180-B1180</f>
        <v>0.000272475492552703</v>
      </c>
      <c r="F1180" s="1" t="n">
        <f aca="false">C1180-B1180+A1180</f>
        <v>0.000859097076945199</v>
      </c>
      <c r="G1180" s="1" t="n">
        <f aca="false">E1180/F1180</f>
        <v>0.317164962918485</v>
      </c>
      <c r="H1180" s="1" t="n">
        <f aca="false">1-G1180</f>
        <v>0.682835037081515</v>
      </c>
      <c r="I1180" s="1" t="n">
        <f aca="false">B1180/C1180</f>
        <v>0.0767981985687931</v>
      </c>
    </row>
    <row r="1181" customFormat="false" ht="14.4" hidden="false" customHeight="false" outlineLevel="0" collapsed="false">
      <c r="A1181" s="1" t="n">
        <v>0.000301918256188978</v>
      </c>
      <c r="B1181" s="1" t="n">
        <v>4.30898517158892E-005</v>
      </c>
      <c r="C1181" s="1" t="n">
        <v>0.000564392383064387</v>
      </c>
      <c r="D1181" s="1" t="n">
        <v>0.0967220278877223</v>
      </c>
      <c r="E1181" s="1" t="n">
        <f aca="false">A1181-B1181</f>
        <v>0.000258828404473089</v>
      </c>
      <c r="F1181" s="1" t="n">
        <f aca="false">C1181-B1181+A1181</f>
        <v>0.000823220787537476</v>
      </c>
      <c r="G1181" s="1" t="n">
        <f aca="false">E1181/F1181</f>
        <v>0.314409461460916</v>
      </c>
      <c r="H1181" s="1" t="n">
        <f aca="false">1-G1181</f>
        <v>0.685590538539084</v>
      </c>
      <c r="I1181" s="1" t="n">
        <f aca="false">B1181/C1181</f>
        <v>0.0763473303483145</v>
      </c>
    </row>
    <row r="1182" customFormat="false" ht="14.4" hidden="false" customHeight="false" outlineLevel="0" collapsed="false">
      <c r="A1182" s="1" t="n">
        <v>0.000302118689554767</v>
      </c>
      <c r="B1182" s="1" t="n">
        <v>4.19867654235609E-005</v>
      </c>
      <c r="C1182" s="1" t="n">
        <v>0.00053551022113641</v>
      </c>
      <c r="D1182" s="1" t="n">
        <v>0.0967220278877223</v>
      </c>
      <c r="E1182" s="1" t="n">
        <f aca="false">A1182-B1182</f>
        <v>0.000260131924131206</v>
      </c>
      <c r="F1182" s="1" t="n">
        <f aca="false">C1182-B1182+A1182</f>
        <v>0.000795642145267616</v>
      </c>
      <c r="G1182" s="1" t="n">
        <f aca="false">E1182/F1182</f>
        <v>0.32694588349604</v>
      </c>
      <c r="H1182" s="1" t="n">
        <f aca="false">1-G1182</f>
        <v>0.673054116503959</v>
      </c>
      <c r="I1182" s="1" t="n">
        <f aca="false">B1182/C1182</f>
        <v>0.0784051615942277</v>
      </c>
    </row>
    <row r="1183" customFormat="false" ht="14.4" hidden="false" customHeight="false" outlineLevel="0" collapsed="false">
      <c r="A1183" s="1" t="n">
        <v>0.000299562172687199</v>
      </c>
      <c r="B1183" s="1" t="n">
        <v>4.10692984980226E-005</v>
      </c>
      <c r="C1183" s="1" t="n">
        <v>0.000516735283645449</v>
      </c>
      <c r="D1183" s="1" t="n">
        <v>0.0967220278877223</v>
      </c>
      <c r="E1183" s="1" t="n">
        <f aca="false">A1183-B1183</f>
        <v>0.000258492874189176</v>
      </c>
      <c r="F1183" s="1" t="n">
        <f aca="false">C1183-B1183+A1183</f>
        <v>0.000775228157834625</v>
      </c>
      <c r="G1183" s="1" t="n">
        <f aca="false">E1183/F1183</f>
        <v>0.333441028395048</v>
      </c>
      <c r="H1183" s="1" t="n">
        <f aca="false">1-G1183</f>
        <v>0.666558971604952</v>
      </c>
      <c r="I1183" s="1" t="n">
        <f aca="false">B1183/C1183</f>
        <v>0.0794784095413189</v>
      </c>
    </row>
    <row r="1184" customFormat="false" ht="14.4" hidden="false" customHeight="false" outlineLevel="0" collapsed="false">
      <c r="A1184" s="1" t="n">
        <v>0.000322791823405932</v>
      </c>
      <c r="B1184" s="1" t="n">
        <v>4.44308735486998E-005</v>
      </c>
      <c r="C1184" s="1" t="n">
        <v>0.000561264660305975</v>
      </c>
      <c r="D1184" s="1" t="n">
        <v>0.0967220278877223</v>
      </c>
      <c r="E1184" s="1" t="n">
        <f aca="false">A1184-B1184</f>
        <v>0.000278360949857233</v>
      </c>
      <c r="F1184" s="1" t="n">
        <f aca="false">C1184-B1184+A1184</f>
        <v>0.000839625610163208</v>
      </c>
      <c r="G1184" s="1" t="n">
        <f aca="false">E1184/F1184</f>
        <v>0.331529846741007</v>
      </c>
      <c r="H1184" s="1" t="n">
        <f aca="false">1-G1184</f>
        <v>0.668470153258993</v>
      </c>
      <c r="I1184" s="1" t="n">
        <f aca="false">B1184/C1184</f>
        <v>0.0791620721755012</v>
      </c>
    </row>
    <row r="1185" customFormat="false" ht="14.4" hidden="false" customHeight="false" outlineLevel="0" collapsed="false">
      <c r="A1185" s="1" t="n">
        <v>0.000336437318105382</v>
      </c>
      <c r="B1185" s="1" t="n">
        <v>4.43590006086111E-005</v>
      </c>
      <c r="C1185" s="1" t="n">
        <v>0.000536759652573726</v>
      </c>
      <c r="D1185" s="1" t="n">
        <v>0.0967220278877223</v>
      </c>
      <c r="E1185" s="1" t="n">
        <f aca="false">A1185-B1185</f>
        <v>0.000292078317496771</v>
      </c>
      <c r="F1185" s="1" t="n">
        <f aca="false">C1185-B1185+A1185</f>
        <v>0.000828837970070498</v>
      </c>
      <c r="G1185" s="1" t="n">
        <f aca="false">E1185/F1185</f>
        <v>0.352394952986925</v>
      </c>
      <c r="H1185" s="1" t="n">
        <f aca="false">1-G1185</f>
        <v>0.647605047013075</v>
      </c>
      <c r="I1185" s="1" t="n">
        <f aca="false">B1185/C1185</f>
        <v>0.0826422038167598</v>
      </c>
    </row>
    <row r="1186" customFormat="false" ht="14.4" hidden="false" customHeight="false" outlineLevel="0" collapsed="false">
      <c r="A1186" s="1" t="n">
        <v>0.000359994718501587</v>
      </c>
      <c r="B1186" s="1" t="n">
        <v>4.63273758779899E-005</v>
      </c>
      <c r="C1186" s="1" t="n">
        <v>0.000547141670838819</v>
      </c>
      <c r="D1186" s="1" t="n">
        <v>0.0967220278877223</v>
      </c>
      <c r="E1186" s="1" t="n">
        <f aca="false">A1186-B1186</f>
        <v>0.000313667342623597</v>
      </c>
      <c r="F1186" s="1" t="n">
        <f aca="false">C1186-B1186+A1186</f>
        <v>0.000860809013462417</v>
      </c>
      <c r="G1186" s="1" t="n">
        <f aca="false">E1186/F1186</f>
        <v>0.364386684755935</v>
      </c>
      <c r="H1186" s="1" t="n">
        <f aca="false">1-G1186</f>
        <v>0.635613315244065</v>
      </c>
      <c r="I1186" s="1" t="n">
        <f aca="false">B1186/C1186</f>
        <v>0.0846716277467328</v>
      </c>
    </row>
    <row r="1187" customFormat="false" ht="14.4" hidden="false" customHeight="false" outlineLevel="0" collapsed="false">
      <c r="A1187" s="1" t="n">
        <v>0.000345337990127437</v>
      </c>
      <c r="B1187" s="1" t="n">
        <v>4.41525834561679E-005</v>
      </c>
      <c r="C1187" s="1" t="n">
        <v>0.000518069950103748</v>
      </c>
      <c r="D1187" s="1" t="n">
        <v>0.0967220278877223</v>
      </c>
      <c r="E1187" s="1" t="n">
        <f aca="false">A1187-B1187</f>
        <v>0.000301185406671269</v>
      </c>
      <c r="F1187" s="1" t="n">
        <f aca="false">C1187-B1187+A1187</f>
        <v>0.000819255356775018</v>
      </c>
      <c r="G1187" s="1" t="n">
        <f aca="false">E1187/F1187</f>
        <v>0.367633124618043</v>
      </c>
      <c r="H1187" s="1" t="n">
        <f aca="false">1-G1187</f>
        <v>0.632366875381957</v>
      </c>
      <c r="I1187" s="1" t="n">
        <f aca="false">B1187/C1187</f>
        <v>0.0852251388974133</v>
      </c>
    </row>
    <row r="1188" customFormat="false" ht="14.4" hidden="false" customHeight="false" outlineLevel="0" collapsed="false">
      <c r="A1188" s="1" t="n">
        <v>0.000331086298181487</v>
      </c>
      <c r="B1188" s="1" t="n">
        <v>4.54452211992546E-005</v>
      </c>
      <c r="C1188" s="1" t="n">
        <v>0.000572473983288044</v>
      </c>
      <c r="D1188" s="1" t="n">
        <v>0.0967220278877223</v>
      </c>
      <c r="E1188" s="1" t="n">
        <f aca="false">A1188-B1188</f>
        <v>0.000285641076982233</v>
      </c>
      <c r="F1188" s="1" t="n">
        <f aca="false">C1188-B1188+A1188</f>
        <v>0.000858115060270277</v>
      </c>
      <c r="G1188" s="1" t="n">
        <f aca="false">E1188/F1188</f>
        <v>0.332870369262912</v>
      </c>
      <c r="H1188" s="1" t="n">
        <f aca="false">1-G1188</f>
        <v>0.667129630737088</v>
      </c>
      <c r="I1188" s="1" t="n">
        <f aca="false">B1188/C1188</f>
        <v>0.0793839065632935</v>
      </c>
    </row>
    <row r="1189" customFormat="false" ht="14.4" hidden="false" customHeight="false" outlineLevel="0" collapsed="false">
      <c r="A1189" s="1" t="n">
        <v>0.000330448225797351</v>
      </c>
      <c r="B1189" s="1" t="n">
        <v>4.48634845886012E-005</v>
      </c>
      <c r="C1189" s="1" t="n">
        <v>0.000558988791869971</v>
      </c>
      <c r="D1189" s="1" t="n">
        <v>0.0967220278877223</v>
      </c>
      <c r="E1189" s="1" t="n">
        <f aca="false">A1189-B1189</f>
        <v>0.00028558474120875</v>
      </c>
      <c r="F1189" s="1" t="n">
        <f aca="false">C1189-B1189+A1189</f>
        <v>0.000844573533078721</v>
      </c>
      <c r="G1189" s="1" t="n">
        <f aca="false">E1189/F1189</f>
        <v>0.338140765751573</v>
      </c>
      <c r="H1189" s="1" t="n">
        <f aca="false">1-G1189</f>
        <v>0.661859234248427</v>
      </c>
      <c r="I1189" s="1" t="n">
        <f aca="false">B1189/C1189</f>
        <v>0.0802582900428478</v>
      </c>
    </row>
    <row r="1190" customFormat="false" ht="14.4" hidden="false" customHeight="false" outlineLevel="0" collapsed="false">
      <c r="A1190" s="1" t="n">
        <v>0.000314494707784959</v>
      </c>
      <c r="B1190" s="1" t="n">
        <v>4.26074889187571E-005</v>
      </c>
      <c r="C1190" s="1" t="n">
        <v>0.000529759870251271</v>
      </c>
      <c r="D1190" s="1" t="n">
        <v>0.0967220278877223</v>
      </c>
      <c r="E1190" s="1" t="n">
        <f aca="false">A1190-B1190</f>
        <v>0.000271887218866202</v>
      </c>
      <c r="F1190" s="1" t="n">
        <f aca="false">C1190-B1190+A1190</f>
        <v>0.000801647089117473</v>
      </c>
      <c r="G1190" s="1" t="n">
        <f aca="false">E1190/F1190</f>
        <v>0.339160738630661</v>
      </c>
      <c r="H1190" s="1" t="n">
        <f aca="false">1-G1190</f>
        <v>0.660839261369339</v>
      </c>
      <c r="I1190" s="1" t="n">
        <f aca="false">B1190/C1190</f>
        <v>0.0804279284094281</v>
      </c>
    </row>
    <row r="1191" customFormat="false" ht="14.4" hidden="false" customHeight="false" outlineLevel="0" collapsed="false">
      <c r="A1191" s="1" t="n">
        <v>0.0003063524890394</v>
      </c>
      <c r="B1191" s="1" t="n">
        <v>4.09684662813499E-005</v>
      </c>
      <c r="C1191" s="1" t="n">
        <v>0.000502803761016904</v>
      </c>
      <c r="D1191" s="1" t="n">
        <v>0.0967220278877223</v>
      </c>
      <c r="E1191" s="1" t="n">
        <f aca="false">A1191-B1191</f>
        <v>0.00026538402275805</v>
      </c>
      <c r="F1191" s="1" t="n">
        <f aca="false">C1191-B1191+A1191</f>
        <v>0.000768187783774954</v>
      </c>
      <c r="G1191" s="1" t="n">
        <f aca="false">E1191/F1191</f>
        <v>0.345467642630198</v>
      </c>
      <c r="H1191" s="1" t="n">
        <f aca="false">1-G1191</f>
        <v>0.654532357369801</v>
      </c>
      <c r="I1191" s="1" t="n">
        <f aca="false">B1191/C1191</f>
        <v>0.0814800314907998</v>
      </c>
    </row>
    <row r="1192" customFormat="false" ht="14.4" hidden="false" customHeight="false" outlineLevel="0" collapsed="false">
      <c r="A1192" s="1" t="n">
        <v>0.000294398934424886</v>
      </c>
      <c r="B1192" s="1" t="n">
        <v>4.23881239985837E-005</v>
      </c>
      <c r="C1192" s="1" t="n">
        <v>0.000560109163358167</v>
      </c>
      <c r="D1192" s="1" t="n">
        <v>0.0967220278877223</v>
      </c>
      <c r="E1192" s="1" t="n">
        <f aca="false">A1192-B1192</f>
        <v>0.000252010810426303</v>
      </c>
      <c r="F1192" s="1" t="n">
        <f aca="false">C1192-B1192+A1192</f>
        <v>0.000812119973784469</v>
      </c>
      <c r="G1192" s="1" t="n">
        <f aca="false">E1192/F1192</f>
        <v>0.310312291978161</v>
      </c>
      <c r="H1192" s="1" t="n">
        <f aca="false">1-G1192</f>
        <v>0.689687708021839</v>
      </c>
      <c r="I1192" s="1" t="n">
        <f aca="false">B1192/C1192</f>
        <v>0.0756783262470539</v>
      </c>
    </row>
    <row r="1193" customFormat="false" ht="14.4" hidden="false" customHeight="false" outlineLevel="0" collapsed="false">
      <c r="A1193" s="1" t="n">
        <v>0.000371425243732899</v>
      </c>
      <c r="B1193" s="1" t="n">
        <v>4.67100982025715E-005</v>
      </c>
      <c r="C1193" s="1" t="n">
        <v>0.000539101652352129</v>
      </c>
      <c r="D1193" s="1" t="n">
        <v>0.0967220278877223</v>
      </c>
      <c r="E1193" s="1" t="n">
        <f aca="false">A1193-B1193</f>
        <v>0.000324715145530328</v>
      </c>
      <c r="F1193" s="1" t="n">
        <f aca="false">C1193-B1193+A1193</f>
        <v>0.000863816797882456</v>
      </c>
      <c r="G1193" s="1" t="n">
        <f aca="false">E1193/F1193</f>
        <v>0.375907421951423</v>
      </c>
      <c r="H1193" s="1" t="n">
        <f aca="false">1-G1193</f>
        <v>0.624092578048577</v>
      </c>
      <c r="I1193" s="1" t="n">
        <f aca="false">B1193/C1193</f>
        <v>0.0866443239392291</v>
      </c>
    </row>
    <row r="1194" customFormat="false" ht="14.4" hidden="false" customHeight="false" outlineLevel="0" collapsed="false">
      <c r="A1194" s="1" t="n">
        <v>0.000351727961891543</v>
      </c>
      <c r="B1194" s="1" t="n">
        <v>4.63468821519636E-005</v>
      </c>
      <c r="C1194" s="1" t="n">
        <v>0.00056047296781856</v>
      </c>
      <c r="D1194" s="1" t="n">
        <v>0.0967220278877223</v>
      </c>
      <c r="E1194" s="1" t="n">
        <f aca="false">A1194-B1194</f>
        <v>0.000305381079739579</v>
      </c>
      <c r="F1194" s="1" t="n">
        <f aca="false">C1194-B1194+A1194</f>
        <v>0.00086585404755814</v>
      </c>
      <c r="G1194" s="1" t="n">
        <f aca="false">E1194/F1194</f>
        <v>0.352693482926837</v>
      </c>
      <c r="H1194" s="1" t="n">
        <f aca="false">1-G1194</f>
        <v>0.647306517073163</v>
      </c>
      <c r="I1194" s="1" t="n">
        <f aca="false">B1194/C1194</f>
        <v>0.0826924487229994</v>
      </c>
    </row>
    <row r="1195" customFormat="false" ht="14.4" hidden="false" customHeight="false" outlineLevel="0" collapsed="false">
      <c r="A1195" s="1" t="n">
        <v>0.000487337178187363</v>
      </c>
      <c r="B1195" s="1" t="n">
        <v>5.33294390637801E-005</v>
      </c>
      <c r="C1195" s="1" t="n">
        <v>0.000535580808238219</v>
      </c>
      <c r="D1195" s="1" t="n">
        <v>0.0967220278877223</v>
      </c>
      <c r="E1195" s="1" t="n">
        <f aca="false">A1195-B1195</f>
        <v>0.000434007739123583</v>
      </c>
      <c r="F1195" s="1" t="n">
        <f aca="false">C1195-B1195+A1195</f>
        <v>0.000969588547361802</v>
      </c>
      <c r="G1195" s="1" t="n">
        <f aca="false">E1195/F1195</f>
        <v>0.447620529661262</v>
      </c>
      <c r="H1195" s="1" t="n">
        <f aca="false">1-G1195</f>
        <v>0.552379470338738</v>
      </c>
      <c r="I1195" s="1" t="n">
        <f aca="false">B1195/C1195</f>
        <v>0.0995730956813148</v>
      </c>
    </row>
    <row r="1196" customFormat="false" ht="14.4" hidden="false" customHeight="false" outlineLevel="0" collapsed="false">
      <c r="A1196" s="1" t="n">
        <v>0.000526562026658908</v>
      </c>
      <c r="B1196" s="1" t="n">
        <v>5.57113740083135E-005</v>
      </c>
      <c r="C1196" s="1" t="n">
        <v>0.000540951988992937</v>
      </c>
      <c r="D1196" s="1" t="n">
        <v>0.0967220278877223</v>
      </c>
      <c r="E1196" s="1" t="n">
        <f aca="false">A1196-B1196</f>
        <v>0.000470850652650594</v>
      </c>
      <c r="F1196" s="1" t="n">
        <f aca="false">C1196-B1196+A1196</f>
        <v>0.00101180264164353</v>
      </c>
      <c r="G1196" s="1" t="n">
        <f aca="false">E1196/F1196</f>
        <v>0.465358196620008</v>
      </c>
      <c r="H1196" s="1" t="n">
        <f aca="false">1-G1196</f>
        <v>0.534641803379992</v>
      </c>
      <c r="I1196" s="1" t="n">
        <f aca="false">B1196/C1196</f>
        <v>0.102987649813486</v>
      </c>
    </row>
    <row r="1197" customFormat="false" ht="14.4" hidden="false" customHeight="false" outlineLevel="0" collapsed="false">
      <c r="A1197" s="1" t="n">
        <v>0.000503639988972083</v>
      </c>
      <c r="B1197" s="1" t="n">
        <v>5.31685582308212E-005</v>
      </c>
      <c r="C1197" s="1" t="n">
        <v>0.000515121979509239</v>
      </c>
      <c r="D1197" s="1" t="n">
        <v>0.0967220278877223</v>
      </c>
      <c r="E1197" s="1" t="n">
        <f aca="false">A1197-B1197</f>
        <v>0.000450471430741262</v>
      </c>
      <c r="F1197" s="1" t="n">
        <f aca="false">C1197-B1197+A1197</f>
        <v>0.000965593410250501</v>
      </c>
      <c r="G1197" s="1" t="n">
        <f aca="false">E1197/F1197</f>
        <v>0.466522892512696</v>
      </c>
      <c r="H1197" s="1" t="n">
        <f aca="false">1-G1197</f>
        <v>0.533477107487304</v>
      </c>
      <c r="I1197" s="1" t="n">
        <f aca="false">B1197/C1197</f>
        <v>0.103215471957681</v>
      </c>
    </row>
    <row r="1198" customFormat="false" ht="14.4" hidden="false" customHeight="false" outlineLevel="0" collapsed="false">
      <c r="A1198" s="1" t="n">
        <v>0.000522598863123938</v>
      </c>
      <c r="B1198" s="1" t="n">
        <v>5.36118080422276E-005</v>
      </c>
      <c r="C1198" s="1" t="n">
        <v>0.000504746093639102</v>
      </c>
      <c r="D1198" s="1" t="n">
        <v>0.0967220278877223</v>
      </c>
      <c r="E1198" s="1" t="n">
        <f aca="false">A1198-B1198</f>
        <v>0.00046898705508171</v>
      </c>
      <c r="F1198" s="1" t="n">
        <f aca="false">C1198-B1198+A1198</f>
        <v>0.000973733148720812</v>
      </c>
      <c r="G1198" s="1" t="n">
        <f aca="false">E1198/F1198</f>
        <v>0.481638173351514</v>
      </c>
      <c r="H1198" s="1" t="n">
        <f aca="false">1-G1198</f>
        <v>0.518361826648486</v>
      </c>
      <c r="I1198" s="1" t="n">
        <f aca="false">B1198/C1198</f>
        <v>0.106215399619438</v>
      </c>
    </row>
    <row r="1199" customFormat="false" ht="14.4" hidden="false" customHeight="false" outlineLevel="0" collapsed="false">
      <c r="A1199" s="1" t="n">
        <v>0.000503418194748286</v>
      </c>
      <c r="B1199" s="1" t="n">
        <v>5.13904918220692E-005</v>
      </c>
      <c r="C1199" s="1" t="n">
        <v>0.000481456616438403</v>
      </c>
      <c r="D1199" s="1" t="n">
        <v>0.0967220278877223</v>
      </c>
      <c r="E1199" s="1" t="n">
        <f aca="false">A1199-B1199</f>
        <v>0.000452027702926217</v>
      </c>
      <c r="F1199" s="1" t="n">
        <f aca="false">C1199-B1199+A1199</f>
        <v>0.00093348431936462</v>
      </c>
      <c r="G1199" s="1" t="n">
        <f aca="false">E1199/F1199</f>
        <v>0.484237060600966</v>
      </c>
      <c r="H1199" s="1" t="n">
        <f aca="false">1-G1199</f>
        <v>0.515762939399034</v>
      </c>
      <c r="I1199" s="1" t="n">
        <f aca="false">B1199/C1199</f>
        <v>0.106739610730106</v>
      </c>
    </row>
    <row r="1200" customFormat="false" ht="14.4" hidden="false" customHeight="false" outlineLevel="0" collapsed="false">
      <c r="A1200" s="1" t="n">
        <v>0.00048456658272355</v>
      </c>
      <c r="B1200" s="1" t="n">
        <v>4.92439016672925E-005</v>
      </c>
      <c r="C1200" s="1" t="n">
        <v>0.000459274115691329</v>
      </c>
      <c r="D1200" s="1" t="n">
        <v>0.0967220278877223</v>
      </c>
      <c r="E1200" s="1" t="n">
        <f aca="false">A1200-B1200</f>
        <v>0.000435322681056258</v>
      </c>
      <c r="F1200" s="1" t="n">
        <f aca="false">C1200-B1200+A1200</f>
        <v>0.000894596796747587</v>
      </c>
      <c r="G1200" s="1" t="n">
        <f aca="false">E1200/F1200</f>
        <v>0.486613279456091</v>
      </c>
      <c r="H1200" s="1" t="n">
        <f aca="false">1-G1200</f>
        <v>0.513386720543909</v>
      </c>
      <c r="I1200" s="1" t="n">
        <f aca="false">B1200/C1200</f>
        <v>0.107221156134975</v>
      </c>
    </row>
    <row r="1201" customFormat="false" ht="14.4" hidden="false" customHeight="false" outlineLevel="0" collapsed="false">
      <c r="A1201" s="1" t="n">
        <v>0.000462922013728286</v>
      </c>
      <c r="B1201" s="1" t="n">
        <v>4.80310910828829E-005</v>
      </c>
      <c r="C1201" s="1" t="n">
        <v>0.000457359379660517</v>
      </c>
      <c r="D1201" s="1" t="n">
        <v>0.0967220278877223</v>
      </c>
      <c r="E1201" s="1" t="n">
        <f aca="false">A1201-B1201</f>
        <v>0.000414890922645403</v>
      </c>
      <c r="F1201" s="1" t="n">
        <f aca="false">C1201-B1201+A1201</f>
        <v>0.00087225030230592</v>
      </c>
      <c r="G1201" s="1" t="n">
        <f aca="false">E1201/F1201</f>
        <v>0.475655808371265</v>
      </c>
      <c r="H1201" s="1" t="n">
        <f aca="false">1-G1201</f>
        <v>0.524344191628734</v>
      </c>
      <c r="I1201" s="1" t="n">
        <f aca="false">B1201/C1201</f>
        <v>0.105018270574302</v>
      </c>
    </row>
    <row r="1202" customFormat="false" ht="14.4" hidden="false" customHeight="false" outlineLevel="0" collapsed="false">
      <c r="A1202" s="1" t="n">
        <v>0.0007167915219961</v>
      </c>
      <c r="B1202" s="1" t="n">
        <v>5.85156590507925E-005</v>
      </c>
      <c r="C1202" s="1" t="n">
        <v>0.000438401327808154</v>
      </c>
      <c r="D1202" s="1" t="n">
        <v>0.0967220278877223</v>
      </c>
      <c r="E1202" s="1" t="n">
        <f aca="false">A1202-B1202</f>
        <v>0.000658275862945307</v>
      </c>
      <c r="F1202" s="1" t="n">
        <f aca="false">C1202-B1202+A1202</f>
        <v>0.00109667719075346</v>
      </c>
      <c r="G1202" s="1" t="n">
        <f aca="false">E1202/F1202</f>
        <v>0.600245786540928</v>
      </c>
      <c r="H1202" s="1" t="n">
        <f aca="false">1-G1202</f>
        <v>0.399754213459072</v>
      </c>
      <c r="I1202" s="1" t="n">
        <f aca="false">B1202/C1202</f>
        <v>0.133475095395694</v>
      </c>
    </row>
    <row r="1203" customFormat="false" ht="14.4" hidden="false" customHeight="false" outlineLevel="0" collapsed="false">
      <c r="A1203" s="1" t="n">
        <v>0.00069511895455461</v>
      </c>
      <c r="B1203" s="1" t="n">
        <v>5.84728144842789E-005</v>
      </c>
      <c r="C1203" s="1" t="n">
        <v>0.00045140813862716</v>
      </c>
      <c r="D1203" s="1" t="n">
        <v>0.0967220278877223</v>
      </c>
      <c r="E1203" s="1" t="n">
        <f aca="false">A1203-B1203</f>
        <v>0.000636646140070331</v>
      </c>
      <c r="F1203" s="1" t="n">
        <f aca="false">C1203-B1203+A1203</f>
        <v>0.00108805427869749</v>
      </c>
      <c r="G1203" s="1" t="n">
        <f aca="false">E1203/F1203</f>
        <v>0.585123511331126</v>
      </c>
      <c r="H1203" s="1" t="n">
        <f aca="false">1-G1203</f>
        <v>0.414876488668874</v>
      </c>
      <c r="I1203" s="1" t="n">
        <f aca="false">B1203/C1203</f>
        <v>0.129534249564283</v>
      </c>
    </row>
    <row r="1204" customFormat="false" ht="14.4" hidden="false" customHeight="false" outlineLevel="0" collapsed="false">
      <c r="A1204" s="1" t="n">
        <v>0.000670568391281022</v>
      </c>
      <c r="B1204" s="1" t="n">
        <v>5.68505295689036E-005</v>
      </c>
      <c r="C1204" s="1" t="n">
        <v>0.000442330076224151</v>
      </c>
      <c r="D1204" s="1" t="n">
        <v>0.0967220278877223</v>
      </c>
      <c r="E1204" s="1" t="n">
        <f aca="false">A1204-B1204</f>
        <v>0.000613717861712119</v>
      </c>
      <c r="F1204" s="1" t="n">
        <f aca="false">C1204-B1204+A1204</f>
        <v>0.00105604793793627</v>
      </c>
      <c r="G1204" s="1" t="n">
        <f aca="false">E1204/F1204</f>
        <v>0.581145835965976</v>
      </c>
      <c r="H1204" s="1" t="n">
        <f aca="false">1-G1204</f>
        <v>0.418854164034024</v>
      </c>
      <c r="I1204" s="1" t="n">
        <f aca="false">B1204/C1204</f>
        <v>0.128525127782843</v>
      </c>
    </row>
    <row r="1205" customFormat="false" ht="14.4" hidden="false" customHeight="false" outlineLevel="0" collapsed="false">
      <c r="A1205" s="1" t="n">
        <v>0.000650099176367077</v>
      </c>
      <c r="B1205" s="1" t="n">
        <v>5.54068134601526E-005</v>
      </c>
      <c r="C1205" s="1" t="n">
        <v>0.000433378389350659</v>
      </c>
      <c r="D1205" s="1" t="n">
        <v>0.0967220278877223</v>
      </c>
      <c r="E1205" s="1" t="n">
        <f aca="false">A1205-B1205</f>
        <v>0.000594692362906925</v>
      </c>
      <c r="F1205" s="1" t="n">
        <f aca="false">C1205-B1205+A1205</f>
        <v>0.00102807075225758</v>
      </c>
      <c r="G1205" s="1" t="n">
        <f aca="false">E1205/F1205</f>
        <v>0.578454704212735</v>
      </c>
      <c r="H1205" s="1" t="n">
        <f aca="false">1-G1205</f>
        <v>0.421545295787265</v>
      </c>
      <c r="I1205" s="1" t="n">
        <f aca="false">B1205/C1205</f>
        <v>0.12784858410492</v>
      </c>
    </row>
    <row r="1206" customFormat="false" ht="14.4" hidden="false" customHeight="false" outlineLevel="0" collapsed="false">
      <c r="A1206" s="1" t="n">
        <v>0.00063050597839136</v>
      </c>
      <c r="B1206" s="1" t="n">
        <v>5.36863758905759E-005</v>
      </c>
      <c r="C1206" s="1" t="n">
        <v>0.000419526584214734</v>
      </c>
      <c r="D1206" s="1" t="n">
        <v>0.0967220278877223</v>
      </c>
      <c r="E1206" s="1" t="n">
        <f aca="false">A1206-B1206</f>
        <v>0.000576819602500784</v>
      </c>
      <c r="F1206" s="1" t="n">
        <f aca="false">C1206-B1206+A1206</f>
        <v>0.000996346186715518</v>
      </c>
      <c r="G1206" s="1" t="n">
        <f aca="false">E1206/F1206</f>
        <v>0.578934922611874</v>
      </c>
      <c r="H1206" s="1" t="n">
        <f aca="false">1-G1206</f>
        <v>0.421065077388126</v>
      </c>
      <c r="I1206" s="1" t="n">
        <f aca="false">B1206/C1206</f>
        <v>0.127968948597299</v>
      </c>
    </row>
    <row r="1207" customFormat="false" ht="14.4" hidden="false" customHeight="false" outlineLevel="0" collapsed="false">
      <c r="A1207" s="1" t="n">
        <v>0.000593502610546927</v>
      </c>
      <c r="B1207" s="1" t="n">
        <v>5.40874038864475E-005</v>
      </c>
      <c r="C1207" s="1" t="n">
        <v>0.000452366211350725</v>
      </c>
      <c r="D1207" s="1" t="n">
        <v>0.0967220278877223</v>
      </c>
      <c r="E1207" s="1" t="n">
        <f aca="false">A1207-B1207</f>
        <v>0.00053941520666048</v>
      </c>
      <c r="F1207" s="1" t="n">
        <f aca="false">C1207-B1207+A1207</f>
        <v>0.000991781418011205</v>
      </c>
      <c r="G1207" s="1" t="n">
        <f aca="false">E1207/F1207</f>
        <v>0.543885171535232</v>
      </c>
      <c r="H1207" s="1" t="n">
        <f aca="false">1-G1207</f>
        <v>0.456114828464768</v>
      </c>
      <c r="I1207" s="1" t="n">
        <f aca="false">B1207/C1207</f>
        <v>0.119565525738422</v>
      </c>
    </row>
    <row r="1208" customFormat="false" ht="14.4" hidden="false" customHeight="false" outlineLevel="0" collapsed="false">
      <c r="A1208" s="1" t="n">
        <v>0.000561109032752496</v>
      </c>
      <c r="B1208" s="1" t="n">
        <v>5.27545305996431E-005</v>
      </c>
      <c r="C1208" s="1" t="n">
        <v>0.000455190076428662</v>
      </c>
      <c r="D1208" s="1" t="n">
        <v>0.0967220278877223</v>
      </c>
      <c r="E1208" s="1" t="n">
        <f aca="false">A1208-B1208</f>
        <v>0.000508354502152853</v>
      </c>
      <c r="F1208" s="1" t="n">
        <f aca="false">C1208-B1208+A1208</f>
        <v>0.000963544578581514</v>
      </c>
      <c r="G1208" s="1" t="n">
        <f aca="false">E1208/F1208</f>
        <v>0.527587942948347</v>
      </c>
      <c r="H1208" s="1" t="n">
        <f aca="false">1-G1208</f>
        <v>0.472412057051653</v>
      </c>
      <c r="I1208" s="1" t="n">
        <f aca="false">B1208/C1208</f>
        <v>0.115895607860227</v>
      </c>
    </row>
    <row r="1209" customFormat="false" ht="14.4" hidden="false" customHeight="false" outlineLevel="0" collapsed="false">
      <c r="A1209" s="1" t="n">
        <v>0.00054793469473154</v>
      </c>
      <c r="B1209" s="1" t="n">
        <v>5.09976984457636E-005</v>
      </c>
      <c r="C1209" s="1" t="n">
        <v>0.000435605015998102</v>
      </c>
      <c r="D1209" s="1" t="n">
        <v>0.0967220278877223</v>
      </c>
      <c r="E1209" s="1" t="n">
        <f aca="false">A1209-B1209</f>
        <v>0.000496936996285776</v>
      </c>
      <c r="F1209" s="1" t="n">
        <f aca="false">C1209-B1209+A1209</f>
        <v>0.000932542012283878</v>
      </c>
      <c r="G1209" s="1" t="n">
        <f aca="false">E1209/F1209</f>
        <v>0.532884298766051</v>
      </c>
      <c r="H1209" s="1" t="n">
        <f aca="false">1-G1209</f>
        <v>0.467115701233949</v>
      </c>
      <c r="I1209" s="1" t="n">
        <f aca="false">B1209/C1209</f>
        <v>0.11707325804987</v>
      </c>
    </row>
    <row r="1210" customFormat="false" ht="14.4" hidden="false" customHeight="false" outlineLevel="0" collapsed="false">
      <c r="A1210" s="1" t="n">
        <v>0.000527608016447771</v>
      </c>
      <c r="B1210" s="1" t="n">
        <v>5.22268380110887E-005</v>
      </c>
      <c r="C1210" s="1" t="n">
        <v>0.000474456717262008</v>
      </c>
      <c r="D1210" s="1" t="n">
        <v>0.0967220278877223</v>
      </c>
      <c r="E1210" s="1" t="n">
        <f aca="false">A1210-B1210</f>
        <v>0.000475381178436683</v>
      </c>
      <c r="F1210" s="1" t="n">
        <f aca="false">C1210-B1210+A1210</f>
        <v>0.00094983789569869</v>
      </c>
      <c r="G1210" s="1" t="n">
        <f aca="false">E1210/F1210</f>
        <v>0.500486641551606</v>
      </c>
      <c r="H1210" s="1" t="n">
        <f aca="false">1-G1210</f>
        <v>0.499513358448394</v>
      </c>
      <c r="I1210" s="1" t="n">
        <f aca="false">B1210/C1210</f>
        <v>0.110077138990631</v>
      </c>
    </row>
    <row r="1211" customFormat="false" ht="14.4" hidden="false" customHeight="false" outlineLevel="0" collapsed="false">
      <c r="A1211" s="1" t="n">
        <v>0.000514065935460069</v>
      </c>
      <c r="B1211" s="1" t="n">
        <v>5.03211454918632E-005</v>
      </c>
      <c r="C1211" s="1" t="n">
        <v>0.000452066921654938</v>
      </c>
      <c r="D1211" s="1" t="n">
        <v>0.0967220278877223</v>
      </c>
      <c r="E1211" s="1" t="n">
        <f aca="false">A1211-B1211</f>
        <v>0.000463744789968205</v>
      </c>
      <c r="F1211" s="1" t="n">
        <f aca="false">C1211-B1211+A1211</f>
        <v>0.000915811711623143</v>
      </c>
      <c r="G1211" s="1" t="n">
        <f aca="false">E1211/F1211</f>
        <v>0.506375692822584</v>
      </c>
      <c r="H1211" s="1" t="n">
        <f aca="false">1-G1211</f>
        <v>0.493624307177416</v>
      </c>
      <c r="I1211" s="1" t="n">
        <f aca="false">B1211/C1211</f>
        <v>0.111313487188238</v>
      </c>
    </row>
    <row r="1212" customFormat="false" ht="14.4" hidden="false" customHeight="false" outlineLevel="0" collapsed="false">
      <c r="A1212" s="1" t="n">
        <v>0.000488146087530842</v>
      </c>
      <c r="B1212" s="1" t="n">
        <v>4.78993766804715E-005</v>
      </c>
      <c r="C1212" s="1" t="n">
        <v>0.000431350623702878</v>
      </c>
      <c r="D1212" s="1" t="n">
        <v>0.0967220278877223</v>
      </c>
      <c r="E1212" s="1" t="n">
        <f aca="false">A1212-B1212</f>
        <v>0.000440246710850371</v>
      </c>
      <c r="F1212" s="1" t="n">
        <f aca="false">C1212-B1212+A1212</f>
        <v>0.000871597334553249</v>
      </c>
      <c r="G1212" s="1" t="n">
        <f aca="false">E1212/F1212</f>
        <v>0.505103323974741</v>
      </c>
      <c r="H1212" s="1" t="n">
        <f aca="false">1-G1212</f>
        <v>0.494896676025259</v>
      </c>
      <c r="I1212" s="1" t="n">
        <f aca="false">B1212/C1212</f>
        <v>0.111045108198256</v>
      </c>
    </row>
    <row r="1213" customFormat="false" ht="14.4" hidden="false" customHeight="false" outlineLevel="0" collapsed="false">
      <c r="A1213" s="1" t="n">
        <v>0.000462437605062018</v>
      </c>
      <c r="B1213" s="1" t="n">
        <v>4.55162773496431E-005</v>
      </c>
      <c r="C1213" s="1" t="n">
        <v>0.000411150522148835</v>
      </c>
      <c r="D1213" s="1" t="n">
        <v>0.0967220278877223</v>
      </c>
      <c r="E1213" s="1" t="n">
        <f aca="false">A1213-B1213</f>
        <v>0.000416921327712375</v>
      </c>
      <c r="F1213" s="1" t="n">
        <f aca="false">C1213-B1213+A1213</f>
        <v>0.000828071849861209</v>
      </c>
      <c r="G1213" s="1" t="n">
        <f aca="false">E1213/F1213</f>
        <v>0.503484483601578</v>
      </c>
      <c r="H1213" s="1" t="n">
        <f aca="false">1-G1213</f>
        <v>0.496515516398422</v>
      </c>
      <c r="I1213" s="1" t="n">
        <f aca="false">B1213/C1213</f>
        <v>0.110704656561682</v>
      </c>
    </row>
    <row r="1214" customFormat="false" ht="14.4" hidden="false" customHeight="false" outlineLevel="0" collapsed="false">
      <c r="A1214" s="1" t="n">
        <v>0.000440253801883761</v>
      </c>
      <c r="B1214" s="1" t="n">
        <v>4.33476597646506E-005</v>
      </c>
      <c r="C1214" s="1" t="n">
        <v>0.000391695620763361</v>
      </c>
      <c r="D1214" s="1" t="n">
        <v>0.0967220278877223</v>
      </c>
      <c r="E1214" s="1" t="n">
        <f aca="false">A1214-B1214</f>
        <v>0.00039690614211911</v>
      </c>
      <c r="F1214" s="1" t="n">
        <f aca="false">C1214-B1214+A1214</f>
        <v>0.000788601762882471</v>
      </c>
      <c r="G1214" s="1" t="n">
        <f aca="false">E1214/F1214</f>
        <v>0.503303645516023</v>
      </c>
      <c r="H1214" s="1" t="n">
        <f aca="false">1-G1214</f>
        <v>0.496696354483977</v>
      </c>
      <c r="I1214" s="1" t="n">
        <f aca="false">B1214/C1214</f>
        <v>0.110666694920336</v>
      </c>
    </row>
    <row r="1215" customFormat="false" ht="14.4" hidden="false" customHeight="false" outlineLevel="0" collapsed="false">
      <c r="A1215" s="1" t="n">
        <v>0.000416553248861191</v>
      </c>
      <c r="B1215" s="1" t="n">
        <v>4.15554471410551E-005</v>
      </c>
      <c r="C1215" s="1" t="n">
        <v>0.000380457292262017</v>
      </c>
      <c r="D1215" s="1" t="n">
        <v>0.0967220278877223</v>
      </c>
      <c r="E1215" s="1" t="n">
        <f aca="false">A1215-B1215</f>
        <v>0.000374997801720136</v>
      </c>
      <c r="F1215" s="1" t="n">
        <f aca="false">C1215-B1215+A1215</f>
        <v>0.000755455093982153</v>
      </c>
      <c r="G1215" s="1" t="n">
        <f aca="false">E1215/F1215</f>
        <v>0.496386621398564</v>
      </c>
      <c r="H1215" s="1" t="n">
        <f aca="false">1-G1215</f>
        <v>0.503613378601436</v>
      </c>
      <c r="I1215" s="1" t="n">
        <f aca="false">B1215/C1215</f>
        <v>0.109224998406487</v>
      </c>
    </row>
    <row r="1216" customFormat="false" ht="14.4" hidden="false" customHeight="false" outlineLevel="0" collapsed="false">
      <c r="A1216" s="1" t="n">
        <v>0.000403284791077829</v>
      </c>
      <c r="B1216" s="1" t="n">
        <v>4.03401134172838E-005</v>
      </c>
      <c r="C1216" s="1" t="n">
        <v>0.000370324892261143</v>
      </c>
      <c r="D1216" s="1" t="n">
        <v>0.0967220278877223</v>
      </c>
      <c r="E1216" s="1" t="n">
        <f aca="false">A1216-B1216</f>
        <v>0.000362944677660546</v>
      </c>
      <c r="F1216" s="1" t="n">
        <f aca="false">C1216-B1216+A1216</f>
        <v>0.000733269569921689</v>
      </c>
      <c r="G1216" s="1" t="n">
        <f aca="false">E1216/F1216</f>
        <v>0.494967597931695</v>
      </c>
      <c r="H1216" s="1" t="n">
        <f aca="false">1-G1216</f>
        <v>0.505032402068305</v>
      </c>
      <c r="I1216" s="1" t="n">
        <f aca="false">B1216/C1216</f>
        <v>0.108931682045389</v>
      </c>
    </row>
    <row r="1217" customFormat="false" ht="14.4" hidden="false" customHeight="false" outlineLevel="0" collapsed="false">
      <c r="A1217" s="1" t="n">
        <v>0.000408201627402426</v>
      </c>
      <c r="B1217" s="1" t="n">
        <v>4.0553573328876E-005</v>
      </c>
      <c r="C1217" s="1" t="n">
        <v>0.000369746475237568</v>
      </c>
      <c r="D1217" s="1" t="n">
        <v>0.0967220278877223</v>
      </c>
      <c r="E1217" s="1" t="n">
        <f aca="false">A1217-B1217</f>
        <v>0.00036764805407355</v>
      </c>
      <c r="F1217" s="1" t="n">
        <f aca="false">C1217-B1217+A1217</f>
        <v>0.000737394529311117</v>
      </c>
      <c r="G1217" s="1" t="n">
        <f aca="false">E1217/F1217</f>
        <v>0.498577138098666</v>
      </c>
      <c r="H1217" s="1" t="n">
        <f aca="false">1-G1217</f>
        <v>0.501422861901334</v>
      </c>
      <c r="I1217" s="1" t="n">
        <f aca="false">B1217/C1217</f>
        <v>0.109679404794379</v>
      </c>
    </row>
    <row r="1218" customFormat="false" ht="14.4" hidden="false" customHeight="false" outlineLevel="0" collapsed="false">
      <c r="A1218" s="1" t="n">
        <v>0.000419721683575487</v>
      </c>
      <c r="B1218" s="1" t="n">
        <v>4.02704835028063E-005</v>
      </c>
      <c r="C1218" s="1" t="n">
        <v>0.000354595157945634</v>
      </c>
      <c r="D1218" s="1" t="n">
        <v>0.0967220278877223</v>
      </c>
      <c r="E1218" s="1" t="n">
        <f aca="false">A1218-B1218</f>
        <v>0.000379451200072681</v>
      </c>
      <c r="F1218" s="1" t="n">
        <f aca="false">C1218-B1218+A1218</f>
        <v>0.000734046358018315</v>
      </c>
      <c r="G1218" s="1" t="n">
        <f aca="false">E1218/F1218</f>
        <v>0.516930839486862</v>
      </c>
      <c r="H1218" s="1" t="n">
        <f aca="false">1-G1218</f>
        <v>0.483069160513138</v>
      </c>
      <c r="I1218" s="1" t="n">
        <f aca="false">B1218/C1218</f>
        <v>0.113567494085693</v>
      </c>
    </row>
    <row r="1219" customFormat="false" ht="14.4" hidden="false" customHeight="false" outlineLevel="0" collapsed="false">
      <c r="A1219" s="1" t="n">
        <v>0.000417018358181835</v>
      </c>
      <c r="B1219" s="1" t="n">
        <v>4.02722644204987E-005</v>
      </c>
      <c r="C1219" s="1" t="n">
        <v>0.000356925391531012</v>
      </c>
      <c r="D1219" s="1" t="n">
        <v>0.0967220278877223</v>
      </c>
      <c r="E1219" s="1" t="n">
        <f aca="false">A1219-B1219</f>
        <v>0.000376746093761336</v>
      </c>
      <c r="F1219" s="1" t="n">
        <f aca="false">C1219-B1219+A1219</f>
        <v>0.000733671485292348</v>
      </c>
      <c r="G1219" s="1" t="n">
        <f aca="false">E1219/F1219</f>
        <v>0.513507886450314</v>
      </c>
      <c r="H1219" s="1" t="n">
        <f aca="false">1-G1219</f>
        <v>0.486492113549686</v>
      </c>
      <c r="I1219" s="1" t="n">
        <f aca="false">B1219/C1219</f>
        <v>0.112831043618816</v>
      </c>
    </row>
    <row r="1220" customFormat="false" ht="14.4" hidden="false" customHeight="false" outlineLevel="0" collapsed="false">
      <c r="A1220" s="1" t="n">
        <v>0.000399742009199999</v>
      </c>
      <c r="B1220" s="1" t="n">
        <v>3.85547778462825E-005</v>
      </c>
      <c r="C1220" s="1" t="n">
        <v>0.000341269234563204</v>
      </c>
      <c r="D1220" s="1" t="n">
        <v>0.0967220278877223</v>
      </c>
      <c r="E1220" s="1" t="n">
        <f aca="false">A1220-B1220</f>
        <v>0.000361187231353716</v>
      </c>
      <c r="F1220" s="1" t="n">
        <f aca="false">C1220-B1220+A1220</f>
        <v>0.00070245646591692</v>
      </c>
      <c r="G1220" s="1" t="n">
        <f aca="false">E1220/F1220</f>
        <v>0.514177388747154</v>
      </c>
      <c r="H1220" s="1" t="n">
        <f aca="false">1-G1220</f>
        <v>0.485822611252846</v>
      </c>
      <c r="I1220" s="1" t="n">
        <f aca="false">B1220/C1220</f>
        <v>0.11297466616242</v>
      </c>
    </row>
    <row r="1221" customFormat="false" ht="14.4" hidden="false" customHeight="false" outlineLevel="0" collapsed="false">
      <c r="A1221" s="1" t="n">
        <v>0.000381771967081886</v>
      </c>
      <c r="B1221" s="1" t="n">
        <v>4.06443572963605E-005</v>
      </c>
      <c r="C1221" s="1" t="n">
        <v>0.000397115651861059</v>
      </c>
      <c r="D1221" s="1" t="n">
        <v>0.0967220278877223</v>
      </c>
      <c r="E1221" s="1" t="n">
        <f aca="false">A1221-B1221</f>
        <v>0.000341127609785525</v>
      </c>
      <c r="F1221" s="1" t="n">
        <f aca="false">C1221-B1221+A1221</f>
        <v>0.000738243261646585</v>
      </c>
      <c r="G1221" s="1" t="n">
        <f aca="false">E1221/F1221</f>
        <v>0.462080221395683</v>
      </c>
      <c r="H1221" s="1" t="n">
        <f aca="false">1-G1221</f>
        <v>0.537919778604317</v>
      </c>
      <c r="I1221" s="1" t="n">
        <f aca="false">B1221/C1221</f>
        <v>0.102348918018927</v>
      </c>
    </row>
    <row r="1222" customFormat="false" ht="14.4" hidden="false" customHeight="false" outlineLevel="0" collapsed="false">
      <c r="A1222" s="1" t="n">
        <v>0.000363462811504556</v>
      </c>
      <c r="B1222" s="1" t="n">
        <v>3.88074025706841E-005</v>
      </c>
      <c r="C1222" s="1" t="n">
        <v>0.000380267920055237</v>
      </c>
      <c r="D1222" s="1" t="n">
        <v>0.0967220278877223</v>
      </c>
      <c r="E1222" s="1" t="n">
        <f aca="false">A1222-B1222</f>
        <v>0.000324655408933872</v>
      </c>
      <c r="F1222" s="1" t="n">
        <f aca="false">C1222-B1222+A1222</f>
        <v>0.000704923328989109</v>
      </c>
      <c r="G1222" s="1" t="n">
        <f aca="false">E1222/F1222</f>
        <v>0.460554212894957</v>
      </c>
      <c r="H1222" s="1" t="n">
        <f aca="false">1-G1222</f>
        <v>0.539445787105043</v>
      </c>
      <c r="I1222" s="1" t="n">
        <f aca="false">B1222/C1222</f>
        <v>0.102052791003372</v>
      </c>
    </row>
    <row r="1223" customFormat="false" ht="14.4" hidden="false" customHeight="false" outlineLevel="0" collapsed="false">
      <c r="A1223" s="1" t="n">
        <v>0.000345261186639003</v>
      </c>
      <c r="B1223" s="1" t="n">
        <v>3.70945575457624E-005</v>
      </c>
      <c r="C1223" s="1" t="n">
        <v>0.000365757424845952</v>
      </c>
      <c r="D1223" s="1" t="n">
        <v>0.0967220278877223</v>
      </c>
      <c r="E1223" s="1" t="n">
        <f aca="false">A1223-B1223</f>
        <v>0.000308166629093241</v>
      </c>
      <c r="F1223" s="1" t="n">
        <f aca="false">C1223-B1223+A1223</f>
        <v>0.000673924053939193</v>
      </c>
      <c r="G1223" s="1" t="n">
        <f aca="false">E1223/F1223</f>
        <v>0.457272043180471</v>
      </c>
      <c r="H1223" s="1" t="n">
        <f aca="false">1-G1223</f>
        <v>0.542727956819529</v>
      </c>
      <c r="I1223" s="1" t="n">
        <f aca="false">B1223/C1223</f>
        <v>0.101418467612478</v>
      </c>
    </row>
    <row r="1224" customFormat="false" ht="14.4" hidden="false" customHeight="false" outlineLevel="0" collapsed="false">
      <c r="A1224" s="1" t="n">
        <v>0.000343624684424033</v>
      </c>
      <c r="B1224" s="1" t="n">
        <v>3.6135738438975E-005</v>
      </c>
      <c r="C1224" s="1" t="n">
        <v>0.000348746640971592</v>
      </c>
      <c r="D1224" s="1" t="n">
        <v>0.0967220278877223</v>
      </c>
      <c r="E1224" s="1" t="n">
        <f aca="false">A1224-B1224</f>
        <v>0.000307488945985059</v>
      </c>
      <c r="F1224" s="1" t="n">
        <f aca="false">C1224-B1224+A1224</f>
        <v>0.000656235586956651</v>
      </c>
      <c r="G1224" s="1" t="n">
        <f aca="false">E1224/F1224</f>
        <v>0.468564875323305</v>
      </c>
      <c r="H1224" s="1" t="n">
        <f aca="false">1-G1224</f>
        <v>0.531435124676696</v>
      </c>
      <c r="I1224" s="1" t="n">
        <f aca="false">B1224/C1224</f>
        <v>0.103616018603943</v>
      </c>
    </row>
    <row r="1225" customFormat="false" ht="14.4" hidden="false" customHeight="false" outlineLevel="0" collapsed="false">
      <c r="A1225" s="1" t="n">
        <v>0.000326533204387526</v>
      </c>
      <c r="B1225" s="1" t="n">
        <v>3.50573572473622E-005</v>
      </c>
      <c r="C1225" s="1" t="n">
        <v>0.000345423211481179</v>
      </c>
      <c r="D1225" s="1" t="n">
        <v>0.0967220278877223</v>
      </c>
      <c r="E1225" s="1" t="n">
        <f aca="false">A1225-B1225</f>
        <v>0.000291475847140164</v>
      </c>
      <c r="F1225" s="1" t="n">
        <f aca="false">C1225-B1225+A1225</f>
        <v>0.000636899058621343</v>
      </c>
      <c r="G1225" s="1" t="n">
        <f aca="false">E1225/F1225</f>
        <v>0.457648418842232</v>
      </c>
      <c r="H1225" s="1" t="n">
        <f aca="false">1-G1225</f>
        <v>0.542351581157768</v>
      </c>
      <c r="I1225" s="1" t="n">
        <f aca="false">B1225/C1225</f>
        <v>0.101491029213225</v>
      </c>
    </row>
    <row r="1226" customFormat="false" ht="14.4" hidden="false" customHeight="false" outlineLevel="0" collapsed="false">
      <c r="A1226" s="1" t="n">
        <v>0.00031008528898417</v>
      </c>
      <c r="B1226" s="1" t="n">
        <v>3.37636261166394E-005</v>
      </c>
      <c r="C1226" s="1" t="n">
        <v>0.000337394129006037</v>
      </c>
      <c r="D1226" s="1" t="n">
        <v>0.0967220278877223</v>
      </c>
      <c r="E1226" s="1" t="n">
        <f aca="false">A1226-B1226</f>
        <v>0.00027632166286753</v>
      </c>
      <c r="F1226" s="1" t="n">
        <f aca="false">C1226-B1226+A1226</f>
        <v>0.000613715791873567</v>
      </c>
      <c r="G1226" s="1" t="n">
        <f aca="false">E1226/F1226</f>
        <v>0.450243690200587</v>
      </c>
      <c r="H1226" s="1" t="n">
        <f aca="false">1-G1226</f>
        <v>0.549756309799413</v>
      </c>
      <c r="I1226" s="1" t="n">
        <f aca="false">B1226/C1226</f>
        <v>0.10007176537454</v>
      </c>
    </row>
    <row r="1227" customFormat="false" ht="14.4" hidden="false" customHeight="false" outlineLevel="0" collapsed="false">
      <c r="A1227" s="1" t="n">
        <v>0.000348253372375701</v>
      </c>
      <c r="B1227" s="1" t="n">
        <v>3.69807730484204E-005</v>
      </c>
      <c r="C1227" s="1" t="n">
        <v>0.000360393674228788</v>
      </c>
      <c r="D1227" s="1" t="n">
        <v>0.0967220278877223</v>
      </c>
      <c r="E1227" s="1" t="n">
        <f aca="false">A1227-B1227</f>
        <v>0.000311272599327281</v>
      </c>
      <c r="F1227" s="1" t="n">
        <f aca="false">C1227-B1227+A1227</f>
        <v>0.000671666273556069</v>
      </c>
      <c r="G1227" s="1" t="n">
        <f aca="false">E1227/F1227</f>
        <v>0.463433421599807</v>
      </c>
      <c r="H1227" s="1" t="n">
        <f aca="false">1-G1227</f>
        <v>0.536566578400193</v>
      </c>
      <c r="I1227" s="1" t="n">
        <f aca="false">B1227/C1227</f>
        <v>0.102612159127255</v>
      </c>
    </row>
    <row r="1228" customFormat="false" ht="14.4" hidden="false" customHeight="false" outlineLevel="0" collapsed="false">
      <c r="A1228" s="1" t="n">
        <v>0.000331353257647876</v>
      </c>
      <c r="B1228" s="1" t="n">
        <v>3.52432777380251E-005</v>
      </c>
      <c r="C1228" s="1" t="n">
        <v>0.00034401854874444</v>
      </c>
      <c r="D1228" s="1" t="n">
        <v>0.0967220278877223</v>
      </c>
      <c r="E1228" s="1" t="n">
        <f aca="false">A1228-B1228</f>
        <v>0.000296109979909851</v>
      </c>
      <c r="F1228" s="1" t="n">
        <f aca="false">C1228-B1228+A1228</f>
        <v>0.000640128528654291</v>
      </c>
      <c r="G1228" s="1" t="n">
        <f aca="false">E1228/F1228</f>
        <v>0.46257894571946</v>
      </c>
      <c r="H1228" s="1" t="n">
        <f aca="false">1-G1228</f>
        <v>0.53742105428054</v>
      </c>
      <c r="I1228" s="1" t="n">
        <f aca="false">B1228/C1228</f>
        <v>0.102445864813546</v>
      </c>
    </row>
    <row r="1229" customFormat="false" ht="14.4" hidden="false" customHeight="false" outlineLevel="0" collapsed="false">
      <c r="A1229" s="1" t="n">
        <v>0.000323575816413272</v>
      </c>
      <c r="B1229" s="1" t="n">
        <v>3.43321352950396E-005</v>
      </c>
      <c r="C1229" s="1" t="n">
        <v>0.000334307480319375</v>
      </c>
      <c r="D1229" s="1" t="n">
        <v>0.0967220278877223</v>
      </c>
      <c r="E1229" s="1" t="n">
        <f aca="false">A1229-B1229</f>
        <v>0.000289243681118232</v>
      </c>
      <c r="F1229" s="1" t="n">
        <f aca="false">C1229-B1229+A1229</f>
        <v>0.000623551161437608</v>
      </c>
      <c r="G1229" s="1" t="n">
        <f aca="false">E1229/F1229</f>
        <v>0.463865195040895</v>
      </c>
      <c r="H1229" s="1" t="n">
        <f aca="false">1-G1229</f>
        <v>0.536134804959105</v>
      </c>
      <c r="I1229" s="1" t="n">
        <f aca="false">B1229/C1229</f>
        <v>0.102696282064167</v>
      </c>
    </row>
    <row r="1230" customFormat="false" ht="14.4" hidden="false" customHeight="false" outlineLevel="0" collapsed="false">
      <c r="A1230" s="1" t="n">
        <v>0.000322778084359967</v>
      </c>
      <c r="B1230" s="1" t="n">
        <v>3.42500370952808E-005</v>
      </c>
      <c r="C1230" s="1" t="n">
        <v>0.000333532817293863</v>
      </c>
      <c r="D1230" s="1" t="n">
        <v>0.0967220278877223</v>
      </c>
      <c r="E1230" s="1" t="n">
        <f aca="false">A1230-B1230</f>
        <v>0.000288528047264686</v>
      </c>
      <c r="F1230" s="1" t="n">
        <f aca="false">C1230-B1230+A1230</f>
        <v>0.000622060864558549</v>
      </c>
      <c r="G1230" s="1" t="n">
        <f aca="false">E1230/F1230</f>
        <v>0.463826071857844</v>
      </c>
      <c r="H1230" s="1" t="n">
        <f aca="false">1-G1230</f>
        <v>0.536173928142156</v>
      </c>
      <c r="I1230" s="1" t="n">
        <f aca="false">B1230/C1230</f>
        <v>0.102688657065804</v>
      </c>
    </row>
    <row r="1231" customFormat="false" ht="14.4" hidden="false" customHeight="false" outlineLevel="0" collapsed="false">
      <c r="A1231" s="1" t="n">
        <v>0.000348785156251399</v>
      </c>
      <c r="B1231" s="1" t="n">
        <v>3.61096247507995E-005</v>
      </c>
      <c r="C1231" s="1" t="n">
        <v>0.000343090328774812</v>
      </c>
      <c r="D1231" s="1" t="n">
        <v>0.0967220278877223</v>
      </c>
      <c r="E1231" s="1" t="n">
        <f aca="false">A1231-B1231</f>
        <v>0.0003126755315006</v>
      </c>
      <c r="F1231" s="1" t="n">
        <f aca="false">C1231-B1231+A1231</f>
        <v>0.000655765860275412</v>
      </c>
      <c r="G1231" s="1" t="n">
        <f aca="false">E1231/F1231</f>
        <v>0.476809712797919</v>
      </c>
      <c r="H1231" s="1" t="n">
        <f aca="false">1-G1231</f>
        <v>0.523190287202081</v>
      </c>
      <c r="I1231" s="1" t="n">
        <f aca="false">B1231/C1231</f>
        <v>0.10524815689136</v>
      </c>
    </row>
    <row r="1232" customFormat="false" ht="14.4" hidden="false" customHeight="false" outlineLevel="0" collapsed="false">
      <c r="A1232" s="1" t="n">
        <v>0.000335906896849153</v>
      </c>
      <c r="B1232" s="1" t="n">
        <v>3.46113040666703E-005</v>
      </c>
      <c r="C1232" s="1" t="n">
        <v>0.000327293608127284</v>
      </c>
      <c r="D1232" s="1" t="n">
        <v>0.0967220278877223</v>
      </c>
      <c r="E1232" s="1" t="n">
        <f aca="false">A1232-B1232</f>
        <v>0.000301295592782483</v>
      </c>
      <c r="F1232" s="1" t="n">
        <f aca="false">C1232-B1232+A1232</f>
        <v>0.000628589200909767</v>
      </c>
      <c r="G1232" s="1" t="n">
        <f aca="false">E1232/F1232</f>
        <v>0.479320345221352</v>
      </c>
      <c r="H1232" s="1" t="n">
        <f aca="false">1-G1232</f>
        <v>0.520679654778648</v>
      </c>
      <c r="I1232" s="1" t="n">
        <f aca="false">B1232/C1232</f>
        <v>0.105750015298832</v>
      </c>
    </row>
    <row r="1233" customFormat="false" ht="14.4" hidden="false" customHeight="false" outlineLevel="0" collapsed="false">
      <c r="A1233" s="1" t="n">
        <v>0.000322478521636816</v>
      </c>
      <c r="B1233" s="1" t="n">
        <v>3.35115535365666E-005</v>
      </c>
      <c r="C1233" s="1" t="n">
        <v>0.000319601528712483</v>
      </c>
      <c r="D1233" s="1" t="n">
        <v>0.0967220278877223</v>
      </c>
      <c r="E1233" s="1" t="n">
        <f aca="false">A1233-B1233</f>
        <v>0.00028896696810025</v>
      </c>
      <c r="F1233" s="1" t="n">
        <f aca="false">C1233-B1233+A1233</f>
        <v>0.000608568496812733</v>
      </c>
      <c r="G1233" s="1" t="n">
        <f aca="false">E1233/F1233</f>
        <v>0.474830638808387</v>
      </c>
      <c r="H1233" s="1" t="n">
        <f aca="false">1-G1233</f>
        <v>0.525169361191613</v>
      </c>
      <c r="I1233" s="1" t="n">
        <f aca="false">B1233/C1233</f>
        <v>0.104854171604148</v>
      </c>
    </row>
    <row r="1234" customFormat="false" ht="14.4" hidden="false" customHeight="false" outlineLevel="0" collapsed="false">
      <c r="A1234" s="1" t="n">
        <v>0.000305714675316051</v>
      </c>
      <c r="B1234" s="1" t="n">
        <v>3.26852865597619E-005</v>
      </c>
      <c r="C1234" s="1" t="n">
        <v>0.00032070728575658</v>
      </c>
      <c r="D1234" s="1" t="n">
        <v>0.0967220278877223</v>
      </c>
      <c r="E1234" s="1" t="n">
        <f aca="false">A1234-B1234</f>
        <v>0.000273029388756289</v>
      </c>
      <c r="F1234" s="1" t="n">
        <f aca="false">C1234-B1234+A1234</f>
        <v>0.000593736674512869</v>
      </c>
      <c r="G1234" s="1" t="n">
        <f aca="false">E1234/F1234</f>
        <v>0.459849290900374</v>
      </c>
      <c r="H1234" s="1" t="n">
        <f aca="false">1-G1234</f>
        <v>0.540150709099625</v>
      </c>
      <c r="I1234" s="1" t="n">
        <f aca="false">B1234/C1234</f>
        <v>0.101916258256042</v>
      </c>
    </row>
    <row r="1235" customFormat="false" ht="14.4" hidden="false" customHeight="false" outlineLevel="0" collapsed="false">
      <c r="A1235" s="1" t="n">
        <v>0.000290590099831342</v>
      </c>
      <c r="B1235" s="1" t="n">
        <v>3.1542660358542E-005</v>
      </c>
      <c r="C1235" s="1" t="n">
        <v>0.000314221823344455</v>
      </c>
      <c r="D1235" s="1" t="n">
        <v>0.0967220278877223</v>
      </c>
      <c r="E1235" s="1" t="n">
        <f aca="false">A1235-B1235</f>
        <v>0.0002590474394728</v>
      </c>
      <c r="F1235" s="1" t="n">
        <f aca="false">C1235-B1235+A1235</f>
        <v>0.000573269262817255</v>
      </c>
      <c r="G1235" s="1" t="n">
        <f aca="false">E1235/F1235</f>
        <v>0.451877427022244</v>
      </c>
      <c r="H1235" s="1" t="n">
        <f aca="false">1-G1235</f>
        <v>0.548122572977756</v>
      </c>
      <c r="I1235" s="1" t="n">
        <f aca="false">B1235/C1235</f>
        <v>0.100383417112199</v>
      </c>
    </row>
    <row r="1236" customFormat="false" ht="14.4" hidden="false" customHeight="false" outlineLevel="0" collapsed="false">
      <c r="A1236" s="1" t="n">
        <v>0.000276529099355549</v>
      </c>
      <c r="B1236" s="1" t="n">
        <v>3.00884066614994E-005</v>
      </c>
      <c r="C1236" s="1" t="n">
        <v>0.000300454048601837</v>
      </c>
      <c r="D1236" s="1" t="n">
        <v>0.0967220278877223</v>
      </c>
      <c r="E1236" s="1" t="n">
        <f aca="false">A1236-B1236</f>
        <v>0.000246440692694049</v>
      </c>
      <c r="F1236" s="1" t="n">
        <f aca="false">C1236-B1236+A1236</f>
        <v>0.000546894741295886</v>
      </c>
      <c r="G1236" s="1" t="n">
        <f aca="false">E1236/F1236</f>
        <v>0.45061814291741</v>
      </c>
      <c r="H1236" s="1" t="n">
        <f aca="false">1-G1236</f>
        <v>0.54938185708259</v>
      </c>
      <c r="I1236" s="1" t="n">
        <f aca="false">B1236/C1236</f>
        <v>0.100143122722146</v>
      </c>
    </row>
    <row r="1237" customFormat="false" ht="14.4" hidden="false" customHeight="false" outlineLevel="0" collapsed="false">
      <c r="A1237" s="1" t="n">
        <v>0.000297590630076001</v>
      </c>
      <c r="B1237" s="1" t="n">
        <v>3.16948779180767E-005</v>
      </c>
      <c r="C1237" s="1" t="n">
        <v>0.000309798587263093</v>
      </c>
      <c r="D1237" s="1" t="n">
        <v>0.0967220278877223</v>
      </c>
      <c r="E1237" s="1" t="n">
        <f aca="false">A1237-B1237</f>
        <v>0.000265895752157925</v>
      </c>
      <c r="F1237" s="1" t="n">
        <f aca="false">C1237-B1237+A1237</f>
        <v>0.000575694339421018</v>
      </c>
      <c r="G1237" s="1" t="n">
        <f aca="false">E1237/F1237</f>
        <v>0.461869665811442</v>
      </c>
      <c r="H1237" s="1" t="n">
        <f aca="false">1-G1237</f>
        <v>0.538130334188558</v>
      </c>
      <c r="I1237" s="1" t="n">
        <f aca="false">B1237/C1237</f>
        <v>0.102308013080641</v>
      </c>
    </row>
    <row r="1238" customFormat="false" ht="14.4" hidden="false" customHeight="false" outlineLevel="0" collapsed="false">
      <c r="A1238" s="1" t="n">
        <v>0.000284057633629637</v>
      </c>
      <c r="B1238" s="1" t="n">
        <v>3.0494005964001E-005</v>
      </c>
      <c r="C1238" s="1" t="n">
        <v>0.00030042980526963</v>
      </c>
      <c r="D1238" s="1" t="n">
        <v>0.0967220278877223</v>
      </c>
      <c r="E1238" s="1" t="n">
        <f aca="false">A1238-B1238</f>
        <v>0.000253563627665636</v>
      </c>
      <c r="F1238" s="1" t="n">
        <f aca="false">C1238-B1238+A1238</f>
        <v>0.000553993432935266</v>
      </c>
      <c r="G1238" s="1" t="n">
        <f aca="false">E1238/F1238</f>
        <v>0.457701504370115</v>
      </c>
      <c r="H1238" s="1" t="n">
        <f aca="false">1-G1238</f>
        <v>0.542298495629885</v>
      </c>
      <c r="I1238" s="1" t="n">
        <f aca="false">B1238/C1238</f>
        <v>0.101501267281498</v>
      </c>
    </row>
    <row r="1239" customFormat="false" ht="14.4" hidden="false" customHeight="false" outlineLevel="0" collapsed="false">
      <c r="A1239" s="1" t="n">
        <v>0.000314764467800248</v>
      </c>
      <c r="B1239" s="1" t="n">
        <v>3.15456931294468E-005</v>
      </c>
      <c r="C1239" s="1" t="n">
        <v>0.000290144917051013</v>
      </c>
      <c r="D1239" s="1" t="n">
        <v>0.0967220278877223</v>
      </c>
      <c r="E1239" s="1" t="n">
        <f aca="false">A1239-B1239</f>
        <v>0.000283218774670802</v>
      </c>
      <c r="F1239" s="1" t="n">
        <f aca="false">C1239-B1239+A1239</f>
        <v>0.000573363691721815</v>
      </c>
      <c r="G1239" s="1" t="n">
        <f aca="false">E1239/F1239</f>
        <v>0.493960079370031</v>
      </c>
      <c r="H1239" s="1" t="n">
        <f aca="false">1-G1239</f>
        <v>0.506039920629969</v>
      </c>
      <c r="I1239" s="1" t="n">
        <f aca="false">B1239/C1239</f>
        <v>0.108723921308263</v>
      </c>
    </row>
    <row r="1240" customFormat="false" ht="14.4" hidden="false" customHeight="false" outlineLevel="0" collapsed="false">
      <c r="A1240" s="1" t="n">
        <v>0.000340128438563145</v>
      </c>
      <c r="B1240" s="1" t="n">
        <v>3.91048253841138E-005</v>
      </c>
      <c r="C1240" s="1" t="n">
        <v>0.000412608600110291</v>
      </c>
      <c r="D1240" s="1" t="n">
        <v>0.0967220278877223</v>
      </c>
      <c r="E1240" s="1" t="n">
        <f aca="false">A1240-B1240</f>
        <v>0.000301023613179031</v>
      </c>
      <c r="F1240" s="1" t="n">
        <f aca="false">C1240-B1240+A1240</f>
        <v>0.000713632213289322</v>
      </c>
      <c r="G1240" s="1" t="n">
        <f aca="false">E1240/F1240</f>
        <v>0.421818981224982</v>
      </c>
      <c r="H1240" s="1" t="n">
        <f aca="false">1-G1240</f>
        <v>0.578181018775018</v>
      </c>
      <c r="I1240" s="1" t="n">
        <f aca="false">B1240/C1240</f>
        <v>0.0947746250893971</v>
      </c>
    </row>
    <row r="1241" customFormat="false" ht="14.4" hidden="false" customHeight="false" outlineLevel="0" collapsed="false">
      <c r="A1241" s="1" t="n">
        <v>0.000347768344954663</v>
      </c>
      <c r="B1241" s="1" t="n">
        <v>3.96997823349942E-005</v>
      </c>
      <c r="C1241" s="1" t="n">
        <v>0.000415917048017447</v>
      </c>
      <c r="D1241" s="1" t="n">
        <v>0.0967220278877223</v>
      </c>
      <c r="E1241" s="1" t="n">
        <f aca="false">A1241-B1241</f>
        <v>0.000308068562619669</v>
      </c>
      <c r="F1241" s="1" t="n">
        <f aca="false">C1241-B1241+A1241</f>
        <v>0.000723985610637116</v>
      </c>
      <c r="G1241" s="1" t="n">
        <f aca="false">E1241/F1241</f>
        <v>0.42551752147196</v>
      </c>
      <c r="H1241" s="1" t="n">
        <f aca="false">1-G1241</f>
        <v>0.57448247852804</v>
      </c>
      <c r="I1241" s="1" t="n">
        <f aca="false">B1241/C1241</f>
        <v>0.0954512024073821</v>
      </c>
    </row>
    <row r="1242" customFormat="false" ht="14.4" hidden="false" customHeight="false" outlineLevel="0" collapsed="false">
      <c r="A1242" s="1" t="n">
        <v>0.000329695990703413</v>
      </c>
      <c r="B1242" s="1" t="n">
        <v>3.83262824282696E-005</v>
      </c>
      <c r="C1242" s="1" t="n">
        <v>0.000408884120560414</v>
      </c>
      <c r="D1242" s="1" t="n">
        <v>0.0967220278877223</v>
      </c>
      <c r="E1242" s="1" t="n">
        <f aca="false">A1242-B1242</f>
        <v>0.000291369708275143</v>
      </c>
      <c r="F1242" s="1" t="n">
        <f aca="false">C1242-B1242+A1242</f>
        <v>0.000700253828835558</v>
      </c>
      <c r="G1242" s="1" t="n">
        <f aca="false">E1242/F1242</f>
        <v>0.416091560341281</v>
      </c>
      <c r="H1242" s="1" t="n">
        <f aca="false">1-G1242</f>
        <v>0.583908439658719</v>
      </c>
      <c r="I1242" s="1" t="n">
        <f aca="false">B1242/C1242</f>
        <v>0.09373384903219</v>
      </c>
    </row>
    <row r="1243" customFormat="false" ht="14.4" hidden="false" customHeight="false" outlineLevel="0" collapsed="false">
      <c r="A1243" s="1" t="n">
        <v>0.00031340336163148</v>
      </c>
      <c r="B1243" s="1" t="n">
        <v>3.67069066250002E-005</v>
      </c>
      <c r="C1243" s="1" t="n">
        <v>0.000394559443978272</v>
      </c>
      <c r="D1243" s="1" t="n">
        <v>0.0967220278877223</v>
      </c>
      <c r="E1243" s="1" t="n">
        <f aca="false">A1243-B1243</f>
        <v>0.000276696455006479</v>
      </c>
      <c r="F1243" s="1" t="n">
        <f aca="false">C1243-B1243+A1243</f>
        <v>0.000671255898984752</v>
      </c>
      <c r="G1243" s="1" t="n">
        <f aca="false">E1243/F1243</f>
        <v>0.412207111214921</v>
      </c>
      <c r="H1243" s="1" t="n">
        <f aca="false">1-G1243</f>
        <v>0.587792888785079</v>
      </c>
      <c r="I1243" s="1" t="n">
        <f aca="false">B1243/C1243</f>
        <v>0.0930326397839855</v>
      </c>
    </row>
    <row r="1244" customFormat="false" ht="14.4" hidden="false" customHeight="false" outlineLevel="0" collapsed="false">
      <c r="A1244" s="1" t="n">
        <v>0.000310262784409781</v>
      </c>
      <c r="B1244" s="1" t="n">
        <v>3.57932123388387E-005</v>
      </c>
      <c r="C1244" s="1" t="n">
        <v>0.000378958966451312</v>
      </c>
      <c r="D1244" s="1" t="n">
        <v>0.0967220278877223</v>
      </c>
      <c r="E1244" s="1" t="n">
        <f aca="false">A1244-B1244</f>
        <v>0.000274469572070943</v>
      </c>
      <c r="F1244" s="1" t="n">
        <f aca="false">C1244-B1244+A1244</f>
        <v>0.000653428538522255</v>
      </c>
      <c r="G1244" s="1" t="n">
        <f aca="false">E1244/F1244</f>
        <v>0.420045277929952</v>
      </c>
      <c r="H1244" s="1" t="n">
        <f aca="false">1-G1244</f>
        <v>0.579954722070048</v>
      </c>
      <c r="I1244" s="1" t="n">
        <f aca="false">B1244/C1244</f>
        <v>0.0944514195666547</v>
      </c>
    </row>
    <row r="1245" customFormat="false" ht="14.4" hidden="false" customHeight="false" outlineLevel="0" collapsed="false">
      <c r="A1245" s="1" t="n">
        <v>0.000294943140368375</v>
      </c>
      <c r="B1245" s="1" t="n">
        <v>3.41033011721553E-005</v>
      </c>
      <c r="C1245" s="1" t="n">
        <v>0.000361888731307994</v>
      </c>
      <c r="D1245" s="1" t="n">
        <v>0.0967220278877223</v>
      </c>
      <c r="E1245" s="1" t="n">
        <f aca="false">A1245-B1245</f>
        <v>0.000260839839196219</v>
      </c>
      <c r="F1245" s="1" t="n">
        <f aca="false">C1245-B1245+A1245</f>
        <v>0.000622728570504213</v>
      </c>
      <c r="G1245" s="1" t="n">
        <f aca="false">E1245/F1245</f>
        <v>0.418866022133883</v>
      </c>
      <c r="H1245" s="1" t="n">
        <f aca="false">1-G1245</f>
        <v>0.581133977866117</v>
      </c>
      <c r="I1245" s="1" t="n">
        <f aca="false">B1245/C1245</f>
        <v>0.0942369801040609</v>
      </c>
    </row>
    <row r="1246" customFormat="false" ht="14.4" hidden="false" customHeight="false" outlineLevel="0" collapsed="false">
      <c r="A1246" s="1" t="n">
        <v>0.000317458662026492</v>
      </c>
      <c r="B1246" s="1" t="n">
        <v>3.61029156352822E-005</v>
      </c>
      <c r="C1246" s="1" t="n">
        <v>0.00037680607044165</v>
      </c>
      <c r="D1246" s="1" t="n">
        <v>0.0967220278877223</v>
      </c>
      <c r="E1246" s="1" t="n">
        <f aca="false">A1246-B1246</f>
        <v>0.000281355746391209</v>
      </c>
      <c r="F1246" s="1" t="n">
        <f aca="false">C1246-B1246+A1246</f>
        <v>0.00065816181683286</v>
      </c>
      <c r="G1246" s="1" t="n">
        <f aca="false">E1246/F1246</f>
        <v>0.427487191136553</v>
      </c>
      <c r="H1246" s="1" t="n">
        <f aca="false">1-G1246</f>
        <v>0.572512808863447</v>
      </c>
      <c r="I1246" s="1" t="n">
        <f aca="false">B1246/C1246</f>
        <v>0.0958129883442865</v>
      </c>
    </row>
    <row r="1247" customFormat="false" ht="14.4" hidden="false" customHeight="false" outlineLevel="0" collapsed="false">
      <c r="A1247" s="1" t="n">
        <v>0.000306003684596533</v>
      </c>
      <c r="B1247" s="1" t="n">
        <v>3.45913761432328E-005</v>
      </c>
      <c r="C1247" s="1" t="n">
        <v>0.00035886371035868</v>
      </c>
      <c r="D1247" s="1" t="n">
        <v>0.0967220278877223</v>
      </c>
      <c r="E1247" s="1" t="n">
        <f aca="false">A1247-B1247</f>
        <v>0.0002714123084533</v>
      </c>
      <c r="F1247" s="1" t="n">
        <f aca="false">C1247-B1247+A1247</f>
        <v>0.00063027601881198</v>
      </c>
      <c r="G1247" s="1" t="n">
        <f aca="false">E1247/F1247</f>
        <v>0.430624520610654</v>
      </c>
      <c r="H1247" s="1" t="n">
        <f aca="false">1-G1247</f>
        <v>0.569375479389346</v>
      </c>
      <c r="I1247" s="1" t="n">
        <f aca="false">B1247/C1247</f>
        <v>0.0963914019298837</v>
      </c>
    </row>
    <row r="1248" customFormat="false" ht="14.4" hidden="false" customHeight="false" outlineLevel="0" collapsed="false">
      <c r="A1248" s="1" t="n">
        <v>0.000300436188057621</v>
      </c>
      <c r="B1248" s="1" t="n">
        <v>3.65076858033356E-005</v>
      </c>
      <c r="C1248" s="1" t="n">
        <v>0.000407133543074228</v>
      </c>
      <c r="D1248" s="1" t="n">
        <v>0.0967220278877223</v>
      </c>
      <c r="E1248" s="1" t="n">
        <f aca="false">A1248-B1248</f>
        <v>0.000263928502254285</v>
      </c>
      <c r="F1248" s="1" t="n">
        <f aca="false">C1248-B1248+A1248</f>
        <v>0.000671062045328514</v>
      </c>
      <c r="G1248" s="1" t="n">
        <f aca="false">E1248/F1248</f>
        <v>0.39329970170654</v>
      </c>
      <c r="H1248" s="1" t="n">
        <f aca="false">1-G1248</f>
        <v>0.60670029829346</v>
      </c>
      <c r="I1248" s="1" t="n">
        <f aca="false">B1248/C1248</f>
        <v>0.0896700515699823</v>
      </c>
    </row>
    <row r="1249" customFormat="false" ht="14.4" hidden="false" customHeight="false" outlineLevel="0" collapsed="false">
      <c r="A1249" s="1" t="n">
        <v>0.000290079515051509</v>
      </c>
      <c r="B1249" s="1" t="n">
        <v>3.52489097378559E-005</v>
      </c>
      <c r="C1249" s="1" t="n">
        <v>0.000393092570661891</v>
      </c>
      <c r="D1249" s="1" t="n">
        <v>0.0967220278877223</v>
      </c>
      <c r="E1249" s="1" t="n">
        <f aca="false">A1249-B1249</f>
        <v>0.000254830605313654</v>
      </c>
      <c r="F1249" s="1" t="n">
        <f aca="false">C1249-B1249+A1249</f>
        <v>0.000647923175975545</v>
      </c>
      <c r="G1249" s="1" t="n">
        <f aca="false">E1249/F1249</f>
        <v>0.393303735323201</v>
      </c>
      <c r="H1249" s="1" t="n">
        <f aca="false">1-G1249</f>
        <v>0.606696264676799</v>
      </c>
      <c r="I1249" s="1" t="n">
        <f aca="false">B1249/C1249</f>
        <v>0.0896707604483688</v>
      </c>
    </row>
    <row r="1250" customFormat="false" ht="14.4" hidden="false" customHeight="false" outlineLevel="0" collapsed="false">
      <c r="A1250" s="1" t="n">
        <v>0.000347393352150184</v>
      </c>
      <c r="B1250" s="1" t="n">
        <v>3.77661536034213E-005</v>
      </c>
      <c r="C1250" s="1" t="n">
        <v>0.000376794475200375</v>
      </c>
      <c r="D1250" s="1" t="n">
        <v>0.0967220278877223</v>
      </c>
      <c r="E1250" s="1" t="n">
        <f aca="false">A1250-B1250</f>
        <v>0.000309627198546763</v>
      </c>
      <c r="F1250" s="1" t="n">
        <f aca="false">C1250-B1250+A1250</f>
        <v>0.000686421673747138</v>
      </c>
      <c r="G1250" s="1" t="n">
        <f aca="false">E1250/F1250</f>
        <v>0.451074332860915</v>
      </c>
      <c r="H1250" s="1" t="n">
        <f aca="false">1-G1250</f>
        <v>0.548925667139085</v>
      </c>
      <c r="I1250" s="1" t="n">
        <f aca="false">B1250/C1250</f>
        <v>0.100230115060306</v>
      </c>
    </row>
    <row r="1251" customFormat="false" ht="14.4" hidden="false" customHeight="false" outlineLevel="0" collapsed="false">
      <c r="A1251" s="1" t="n">
        <v>0.000394130636649747</v>
      </c>
      <c r="B1251" s="1" t="n">
        <v>3.92474556882608E-005</v>
      </c>
      <c r="C1251" s="1" t="n">
        <v>0.000358676844230582</v>
      </c>
      <c r="D1251" s="1" t="n">
        <v>0.0967220278877223</v>
      </c>
      <c r="E1251" s="1" t="n">
        <f aca="false">A1251-B1251</f>
        <v>0.000354883180961486</v>
      </c>
      <c r="F1251" s="1" t="n">
        <f aca="false">C1251-B1251+A1251</f>
        <v>0.000713560025192068</v>
      </c>
      <c r="G1251" s="1" t="n">
        <f aca="false">E1251/F1251</f>
        <v>0.497341735008155</v>
      </c>
      <c r="H1251" s="1" t="n">
        <f aca="false">1-G1251</f>
        <v>0.502658264991845</v>
      </c>
      <c r="I1251" s="1" t="n">
        <f aca="false">B1251/C1251</f>
        <v>0.109422886700291</v>
      </c>
    </row>
    <row r="1252" customFormat="false" ht="14.4" hidden="false" customHeight="false" outlineLevel="0" collapsed="false">
      <c r="A1252" s="1" t="n">
        <v>0.000474591123658796</v>
      </c>
      <c r="B1252" s="1" t="n">
        <v>4.48468140040087E-005</v>
      </c>
      <c r="C1252" s="1" t="n">
        <v>0.000388923422504925</v>
      </c>
      <c r="D1252" s="1" t="n">
        <v>0.0967220278877223</v>
      </c>
      <c r="E1252" s="1" t="n">
        <f aca="false">A1252-B1252</f>
        <v>0.000429744309654787</v>
      </c>
      <c r="F1252" s="1" t="n">
        <f aca="false">C1252-B1252+A1252</f>
        <v>0.000818667732159713</v>
      </c>
      <c r="G1252" s="1" t="n">
        <f aca="false">E1252/F1252</f>
        <v>0.524931291136987</v>
      </c>
      <c r="H1252" s="1" t="n">
        <f aca="false">1-G1252</f>
        <v>0.475068708863013</v>
      </c>
      <c r="I1252" s="1" t="n">
        <f aca="false">B1252/C1252</f>
        <v>0.115310139243261</v>
      </c>
    </row>
    <row r="1253" customFormat="false" ht="14.4" hidden="false" customHeight="false" outlineLevel="0" collapsed="false">
      <c r="A1253" s="1" t="n">
        <v>0.00049859335382434</v>
      </c>
      <c r="B1253" s="1" t="n">
        <v>4.50794129012018E-005</v>
      </c>
      <c r="C1253" s="1" t="n">
        <v>0.000374050755940862</v>
      </c>
      <c r="D1253" s="1" t="n">
        <v>0.0967220278877223</v>
      </c>
      <c r="E1253" s="1" t="n">
        <f aca="false">A1253-B1253</f>
        <v>0.000453513940923138</v>
      </c>
      <c r="F1253" s="1" t="n">
        <f aca="false">C1253-B1253+A1253</f>
        <v>0.000827564696864</v>
      </c>
      <c r="G1253" s="1" t="n">
        <f aca="false">E1253/F1253</f>
        <v>0.548010255441898</v>
      </c>
      <c r="H1253" s="1" t="n">
        <f aca="false">1-G1253</f>
        <v>0.451989744558102</v>
      </c>
      <c r="I1253" s="1" t="n">
        <f aca="false">B1253/C1253</f>
        <v>0.120516834106676</v>
      </c>
    </row>
    <row r="1254" customFormat="false" ht="14.4" hidden="false" customHeight="false" outlineLevel="0" collapsed="false">
      <c r="A1254" s="1" t="n">
        <v>0.000499597227637121</v>
      </c>
      <c r="B1254" s="1" t="n">
        <v>4.40983672398887E-005</v>
      </c>
      <c r="C1254" s="1" t="n">
        <v>0.000357228022292215</v>
      </c>
      <c r="D1254" s="1" t="n">
        <v>0.0967220278877223</v>
      </c>
      <c r="E1254" s="1" t="n">
        <f aca="false">A1254-B1254</f>
        <v>0.000455498860397232</v>
      </c>
      <c r="F1254" s="1" t="n">
        <f aca="false">C1254-B1254+A1254</f>
        <v>0.000812726882689448</v>
      </c>
      <c r="G1254" s="1" t="n">
        <f aca="false">E1254/F1254</f>
        <v>0.560457479750038</v>
      </c>
      <c r="H1254" s="1" t="n">
        <f aca="false">1-G1254</f>
        <v>0.439542520249962</v>
      </c>
      <c r="I1254" s="1" t="n">
        <f aca="false">B1254/C1254</f>
        <v>0.123445991042147</v>
      </c>
    </row>
    <row r="1255" customFormat="false" ht="14.4" hidden="false" customHeight="false" outlineLevel="0" collapsed="false">
      <c r="A1255" s="1" t="n">
        <v>0.000474203251613924</v>
      </c>
      <c r="B1255" s="1" t="n">
        <v>4.20464132610848E-005</v>
      </c>
      <c r="C1255" s="1" t="n">
        <v>0.000342147917307161</v>
      </c>
      <c r="D1255" s="1" t="n">
        <v>0.0967220278877223</v>
      </c>
      <c r="E1255" s="1" t="n">
        <f aca="false">A1255-B1255</f>
        <v>0.000432156838352839</v>
      </c>
      <c r="F1255" s="1" t="n">
        <f aca="false">C1255-B1255+A1255</f>
        <v>0.00077430475566</v>
      </c>
      <c r="G1255" s="1" t="n">
        <f aca="false">E1255/F1255</f>
        <v>0.558122412646785</v>
      </c>
      <c r="H1255" s="1" t="n">
        <f aca="false">1-G1255</f>
        <v>0.441877587353215</v>
      </c>
      <c r="I1255" s="1" t="n">
        <f aca="false">B1255/C1255</f>
        <v>0.122889578261959</v>
      </c>
    </row>
    <row r="1256" customFormat="false" ht="14.4" hidden="false" customHeight="false" outlineLevel="0" collapsed="false">
      <c r="A1256" s="1" t="n">
        <v>0.000456854810117325</v>
      </c>
      <c r="B1256" s="1" t="n">
        <v>4.09372649149014E-005</v>
      </c>
      <c r="C1256" s="1" t="n">
        <v>0.00033665104288694</v>
      </c>
      <c r="D1256" s="1" t="n">
        <v>0.0967220278877223</v>
      </c>
      <c r="E1256" s="1" t="n">
        <f aca="false">A1256-B1256</f>
        <v>0.000415917545202423</v>
      </c>
      <c r="F1256" s="1" t="n">
        <f aca="false">C1256-B1256+A1256</f>
        <v>0.000752568588089363</v>
      </c>
      <c r="G1256" s="1" t="n">
        <f aca="false">E1256/F1256</f>
        <v>0.552663972141547</v>
      </c>
      <c r="H1256" s="1" t="n">
        <f aca="false">1-G1256</f>
        <v>0.447336027858453</v>
      </c>
      <c r="I1256" s="1" t="n">
        <f aca="false">B1256/C1256</f>
        <v>0.121601479573166</v>
      </c>
    </row>
    <row r="1257" customFormat="false" ht="14.4" hidden="false" customHeight="false" outlineLevel="0" collapsed="false">
      <c r="A1257" s="1" t="n">
        <v>0.000433339137810127</v>
      </c>
      <c r="B1257" s="1" t="n">
        <v>4.26690426642264E-005</v>
      </c>
      <c r="C1257" s="1" t="n">
        <v>0.000385583465563645</v>
      </c>
      <c r="D1257" s="1" t="n">
        <v>0.0967220278877223</v>
      </c>
      <c r="E1257" s="1" t="n">
        <f aca="false">A1257-B1257</f>
        <v>0.0003906700951459</v>
      </c>
      <c r="F1257" s="1" t="n">
        <f aca="false">C1257-B1257+A1257</f>
        <v>0.000776253560709545</v>
      </c>
      <c r="G1257" s="1" t="n">
        <f aca="false">E1257/F1257</f>
        <v>0.5032763969402</v>
      </c>
      <c r="H1257" s="1" t="n">
        <f aca="false">1-G1257</f>
        <v>0.4967236030598</v>
      </c>
      <c r="I1257" s="1" t="n">
        <f aca="false">B1257/C1257</f>
        <v>0.110660976092045</v>
      </c>
    </row>
    <row r="1258" customFormat="false" ht="14.4" hidden="false" customHeight="false" outlineLevel="0" collapsed="false">
      <c r="A1258" s="1" t="n">
        <v>0.000489266129585804</v>
      </c>
      <c r="B1258" s="1" t="n">
        <v>4.42448871261259E-005</v>
      </c>
      <c r="C1258" s="1" t="n">
        <v>0.00036719905121317</v>
      </c>
      <c r="D1258" s="1" t="n">
        <v>0.0967220278877223</v>
      </c>
      <c r="E1258" s="1" t="n">
        <f aca="false">A1258-B1258</f>
        <v>0.000445021242459678</v>
      </c>
      <c r="F1258" s="1" t="n">
        <f aca="false">C1258-B1258+A1258</f>
        <v>0.000812220293672848</v>
      </c>
      <c r="G1258" s="1" t="n">
        <f aca="false">E1258/F1258</f>
        <v>0.547907071426766</v>
      </c>
      <c r="H1258" s="1" t="n">
        <f aca="false">1-G1258</f>
        <v>0.452092928573234</v>
      </c>
      <c r="I1258" s="1" t="n">
        <f aca="false">B1258/C1258</f>
        <v>0.120492923333945</v>
      </c>
    </row>
    <row r="1259" customFormat="false" ht="14.4" hidden="false" customHeight="false" outlineLevel="0" collapsed="false">
      <c r="A1259" s="1" t="n">
        <v>0.000512641924872968</v>
      </c>
      <c r="B1259" s="1" t="n">
        <v>4.87594081588541E-005</v>
      </c>
      <c r="C1259" s="1" t="n">
        <v>0.000425621197755926</v>
      </c>
      <c r="D1259" s="1" t="n">
        <v>0.0967220278877223</v>
      </c>
      <c r="E1259" s="1" t="n">
        <f aca="false">A1259-B1259</f>
        <v>0.000463882516714114</v>
      </c>
      <c r="F1259" s="1" t="n">
        <f aca="false">C1259-B1259+A1259</f>
        <v>0.00088950371447004</v>
      </c>
      <c r="G1259" s="1" t="n">
        <f aca="false">E1259/F1259</f>
        <v>0.521507115898321</v>
      </c>
      <c r="H1259" s="1" t="n">
        <f aca="false">1-G1259</f>
        <v>0.478492884101679</v>
      </c>
      <c r="I1259" s="1" t="n">
        <f aca="false">B1259/C1259</f>
        <v>0.114560572678091</v>
      </c>
    </row>
    <row r="1260" customFormat="false" ht="14.4" hidden="false" customHeight="false" outlineLevel="0" collapsed="false">
      <c r="A1260" s="1" t="n">
        <v>0.000489363057778767</v>
      </c>
      <c r="B1260" s="1" t="n">
        <v>4.65847453421845E-005</v>
      </c>
      <c r="C1260" s="1" t="n">
        <v>0.000406983488042732</v>
      </c>
      <c r="D1260" s="1" t="n">
        <v>0.0967220278877223</v>
      </c>
      <c r="E1260" s="1" t="n">
        <f aca="false">A1260-B1260</f>
        <v>0.000442778312436583</v>
      </c>
      <c r="F1260" s="1" t="n">
        <f aca="false">C1260-B1260+A1260</f>
        <v>0.000849761800479315</v>
      </c>
      <c r="G1260" s="1" t="n">
        <f aca="false">E1260/F1260</f>
        <v>0.521061681269775</v>
      </c>
      <c r="H1260" s="1" t="n">
        <f aca="false">1-G1260</f>
        <v>0.478938318730225</v>
      </c>
      <c r="I1260" s="1" t="n">
        <f aca="false">B1260/C1260</f>
        <v>0.114463477538659</v>
      </c>
    </row>
    <row r="1261" customFormat="false" ht="14.4" hidden="false" customHeight="false" outlineLevel="0" collapsed="false">
      <c r="A1261" s="1" t="n">
        <v>0.000465698993379848</v>
      </c>
      <c r="B1261" s="1" t="n">
        <v>4.43632364558134E-005</v>
      </c>
      <c r="C1261" s="1" t="n">
        <v>0.000387848096204152</v>
      </c>
      <c r="D1261" s="1" t="n">
        <v>0.0967220278877223</v>
      </c>
      <c r="E1261" s="1" t="n">
        <f aca="false">A1261-B1261</f>
        <v>0.000421335756924035</v>
      </c>
      <c r="F1261" s="1" t="n">
        <f aca="false">C1261-B1261+A1261</f>
        <v>0.000809183853128187</v>
      </c>
      <c r="G1261" s="1" t="n">
        <f aca="false">E1261/F1261</f>
        <v>0.520692244778751</v>
      </c>
      <c r="H1261" s="1" t="n">
        <f aca="false">1-G1261</f>
        <v>0.479307755221249</v>
      </c>
      <c r="I1261" s="1" t="n">
        <f aca="false">B1261/C1261</f>
        <v>0.114383019769838</v>
      </c>
    </row>
    <row r="1262" customFormat="false" ht="14.4" hidden="false" customHeight="false" outlineLevel="0" collapsed="false">
      <c r="A1262" s="1" t="n">
        <v>0.000484981081792297</v>
      </c>
      <c r="B1262" s="1" t="n">
        <v>4.6746022496292E-005</v>
      </c>
      <c r="C1262" s="1" t="n">
        <v>0.000413509078501485</v>
      </c>
      <c r="D1262" s="1" t="n">
        <v>0.0967220278877223</v>
      </c>
      <c r="E1262" s="1" t="n">
        <f aca="false">A1262-B1262</f>
        <v>0.000438235059296005</v>
      </c>
      <c r="F1262" s="1" t="n">
        <f aca="false">C1262-B1262+A1262</f>
        <v>0.00085174413779749</v>
      </c>
      <c r="G1262" s="1" t="n">
        <f aca="false">E1262/F1262</f>
        <v>0.514514911049731</v>
      </c>
      <c r="H1262" s="1" t="n">
        <f aca="false">1-G1262</f>
        <v>0.485485088950269</v>
      </c>
      <c r="I1262" s="1" t="n">
        <f aca="false">B1262/C1262</f>
        <v>0.113047149208174</v>
      </c>
    </row>
    <row r="1263" customFormat="false" ht="14.4" hidden="false" customHeight="false" outlineLevel="0" collapsed="false">
      <c r="A1263" s="1" t="n">
        <v>0.000458188176709071</v>
      </c>
      <c r="B1263" s="1" t="n">
        <v>4.50812868347877E-005</v>
      </c>
      <c r="C1263" s="1" t="n">
        <v>0.000407070143028414</v>
      </c>
      <c r="D1263" s="1" t="n">
        <v>0.0967220278877223</v>
      </c>
      <c r="E1263" s="1" t="n">
        <f aca="false">A1263-B1263</f>
        <v>0.000413106889874283</v>
      </c>
      <c r="F1263" s="1" t="n">
        <f aca="false">C1263-B1263+A1263</f>
        <v>0.000820177032902697</v>
      </c>
      <c r="G1263" s="1" t="n">
        <f aca="false">E1263/F1263</f>
        <v>0.503680148677478</v>
      </c>
      <c r="H1263" s="1" t="n">
        <f aca="false">1-G1263</f>
        <v>0.496319851322522</v>
      </c>
      <c r="I1263" s="1" t="n">
        <f aca="false">B1263/C1263</f>
        <v>0.110745746419533</v>
      </c>
    </row>
    <row r="1264" customFormat="false" ht="14.4" hidden="false" customHeight="false" outlineLevel="0" collapsed="false">
      <c r="A1264" s="1" t="n">
        <v>0.000437186212421062</v>
      </c>
      <c r="B1264" s="1" t="n">
        <v>4.80549199229048E-005</v>
      </c>
      <c r="C1264" s="1" t="n">
        <v>0.000484763349902716</v>
      </c>
      <c r="D1264" s="1" t="n">
        <v>0.0967220278877223</v>
      </c>
      <c r="E1264" s="1" t="n">
        <f aca="false">A1264-B1264</f>
        <v>0.000389131292498157</v>
      </c>
      <c r="F1264" s="1" t="n">
        <f aca="false">C1264-B1264+A1264</f>
        <v>0.000873894642400873</v>
      </c>
      <c r="G1264" s="1" t="n">
        <f aca="false">E1264/F1264</f>
        <v>0.445283989187858</v>
      </c>
      <c r="H1264" s="1" t="n">
        <f aca="false">1-G1264</f>
        <v>0.554716010812142</v>
      </c>
      <c r="I1264" s="1" t="n">
        <f aca="false">B1264/C1264</f>
        <v>0.0991306787787252</v>
      </c>
    </row>
    <row r="1265" customFormat="false" ht="14.4" hidden="false" customHeight="false" outlineLevel="0" collapsed="false">
      <c r="A1265" s="1" t="n">
        <v>0.000552708644512457</v>
      </c>
      <c r="B1265" s="1" t="n">
        <v>5.26027227204757E-005</v>
      </c>
      <c r="C1265" s="1" t="n">
        <v>0.000459452596142535</v>
      </c>
      <c r="D1265" s="1" t="n">
        <v>0.0967220278877223</v>
      </c>
      <c r="E1265" s="1" t="n">
        <f aca="false">A1265-B1265</f>
        <v>0.000500105921791981</v>
      </c>
      <c r="F1265" s="1" t="n">
        <f aca="false">C1265-B1265+A1265</f>
        <v>0.000959558517934516</v>
      </c>
      <c r="G1265" s="1" t="n">
        <f aca="false">E1265/F1265</f>
        <v>0.521183348847215</v>
      </c>
      <c r="H1265" s="1" t="n">
        <f aca="false">1-G1265</f>
        <v>0.478816651152785</v>
      </c>
      <c r="I1265" s="1" t="n">
        <f aca="false">B1265/C1265</f>
        <v>0.114489989091621</v>
      </c>
    </row>
    <row r="1266" customFormat="false" ht="14.4" hidden="false" customHeight="false" outlineLevel="0" collapsed="false">
      <c r="A1266" s="1" t="n">
        <v>0.00100032335612414</v>
      </c>
      <c r="B1266" s="1" t="n">
        <v>6.87801207988635E-005</v>
      </c>
      <c r="C1266" s="1" t="n">
        <v>0.000434016238452006</v>
      </c>
      <c r="D1266" s="1" t="n">
        <v>0.0967220278877223</v>
      </c>
      <c r="E1266" s="1" t="n">
        <f aca="false">A1266-B1266</f>
        <v>0.000931543235325272</v>
      </c>
      <c r="F1266" s="1" t="n">
        <f aca="false">C1266-B1266+A1266</f>
        <v>0.00136555947377728</v>
      </c>
      <c r="G1266" s="1" t="n">
        <f aca="false">E1266/F1266</f>
        <v>0.682169655158649</v>
      </c>
      <c r="H1266" s="1" t="n">
        <f aca="false">1-G1266</f>
        <v>0.317830344841351</v>
      </c>
      <c r="I1266" s="1" t="n">
        <f aca="false">B1266/C1266</f>
        <v>0.158473611596146</v>
      </c>
    </row>
    <row r="1267" customFormat="false" ht="14.4" hidden="false" customHeight="false" outlineLevel="0" collapsed="false">
      <c r="A1267" s="1" t="n">
        <v>0.00108199734805362</v>
      </c>
      <c r="B1267" s="1" t="n">
        <v>7.21238095405662E-005</v>
      </c>
      <c r="C1267" s="1" t="n">
        <v>0.000441216391752274</v>
      </c>
      <c r="D1267" s="1" t="n">
        <v>0.0967220278877223</v>
      </c>
      <c r="E1267" s="1" t="n">
        <f aca="false">A1267-B1267</f>
        <v>0.00100987353851305</v>
      </c>
      <c r="F1267" s="1" t="n">
        <f aca="false">C1267-B1267+A1267</f>
        <v>0.00145108993026533</v>
      </c>
      <c r="G1267" s="1" t="n">
        <f aca="false">E1267/F1267</f>
        <v>0.695941386850091</v>
      </c>
      <c r="H1267" s="1" t="n">
        <f aca="false">1-G1267</f>
        <v>0.304058613149909</v>
      </c>
      <c r="I1267" s="1" t="n">
        <f aca="false">B1267/C1267</f>
        <v>0.163465843265998</v>
      </c>
    </row>
    <row r="1268" customFormat="false" ht="14.4" hidden="false" customHeight="false" outlineLevel="0" collapsed="false">
      <c r="A1268" s="1" t="n">
        <v>0.00102081270915314</v>
      </c>
      <c r="B1268" s="1" t="n">
        <v>6.87335271093496E-005</v>
      </c>
      <c r="C1268" s="1" t="n">
        <v>0.000424728801451875</v>
      </c>
      <c r="D1268" s="1" t="n">
        <v>0.0967220278877223</v>
      </c>
      <c r="E1268" s="1" t="n">
        <f aca="false">A1268-B1268</f>
        <v>0.000952079182043795</v>
      </c>
      <c r="F1268" s="1" t="n">
        <f aca="false">C1268-B1268+A1268</f>
        <v>0.00137680798349567</v>
      </c>
      <c r="G1268" s="1" t="n">
        <f aca="false">E1268/F1268</f>
        <v>0.691511956247157</v>
      </c>
      <c r="H1268" s="1" t="n">
        <f aca="false">1-G1268</f>
        <v>0.308488043752843</v>
      </c>
      <c r="I1268" s="1" t="n">
        <f aca="false">B1268/C1268</f>
        <v>0.16182921166258</v>
      </c>
    </row>
    <row r="1269" customFormat="false" ht="14.4" hidden="false" customHeight="false" outlineLevel="0" collapsed="false">
      <c r="A1269" s="1" t="n">
        <v>0.00099130148563221</v>
      </c>
      <c r="B1269" s="1" t="n">
        <v>6.96921332432383E-005</v>
      </c>
      <c r="C1269" s="1" t="n">
        <v>0.000449657952682897</v>
      </c>
      <c r="D1269" s="1" t="n">
        <v>0.0967220278877223</v>
      </c>
      <c r="E1269" s="1" t="n">
        <f aca="false">A1269-B1269</f>
        <v>0.000921609352388972</v>
      </c>
      <c r="F1269" s="1" t="n">
        <f aca="false">C1269-B1269+A1269</f>
        <v>0.00137126730507187</v>
      </c>
      <c r="G1269" s="1" t="n">
        <f aca="false">E1269/F1269</f>
        <v>0.672085850060189</v>
      </c>
      <c r="H1269" s="1" t="n">
        <f aca="false">1-G1269</f>
        <v>0.327914149939811</v>
      </c>
      <c r="I1269" s="1" t="n">
        <f aca="false">B1269/C1269</f>
        <v>0.154989215307809</v>
      </c>
    </row>
    <row r="1270" customFormat="false" ht="14.4" hidden="false" customHeight="false" outlineLevel="0" collapsed="false">
      <c r="A1270" s="1" t="n">
        <v>0.000933457067250173</v>
      </c>
      <c r="B1270" s="1" t="n">
        <v>6.61564647925824E-005</v>
      </c>
      <c r="C1270" s="1" t="n">
        <v>0.000430299410038328</v>
      </c>
      <c r="D1270" s="1" t="n">
        <v>0.0967220278877223</v>
      </c>
      <c r="E1270" s="1" t="n">
        <f aca="false">A1270-B1270</f>
        <v>0.00086730060245759</v>
      </c>
      <c r="F1270" s="1" t="n">
        <f aca="false">C1270-B1270+A1270</f>
        <v>0.00129760001249592</v>
      </c>
      <c r="G1270" s="1" t="n">
        <f aca="false">E1270/F1270</f>
        <v>0.6683882506978</v>
      </c>
      <c r="H1270" s="1" t="n">
        <f aca="false">1-G1270</f>
        <v>0.3316117493022</v>
      </c>
      <c r="I1270" s="1" t="n">
        <f aca="false">B1270/C1270</f>
        <v>0.153745190556245</v>
      </c>
    </row>
    <row r="1271" customFormat="false" ht="14.4" hidden="false" customHeight="false" outlineLevel="0" collapsed="false">
      <c r="A1271" s="1" t="n">
        <v>0.000901814042349912</v>
      </c>
      <c r="B1271" s="1" t="n">
        <v>6.41335338330812E-005</v>
      </c>
      <c r="C1271" s="1" t="n">
        <v>0.00041857556023663</v>
      </c>
      <c r="D1271" s="1" t="n">
        <v>0.0967220278877223</v>
      </c>
      <c r="E1271" s="1" t="n">
        <f aca="false">A1271-B1271</f>
        <v>0.000837680508516831</v>
      </c>
      <c r="F1271" s="1" t="n">
        <f aca="false">C1271-B1271+A1271</f>
        <v>0.00125625606875346</v>
      </c>
      <c r="G1271" s="1" t="n">
        <f aca="false">E1271/F1271</f>
        <v>0.666807133794014</v>
      </c>
      <c r="H1271" s="1" t="n">
        <f aca="false">1-G1271</f>
        <v>0.333192866205986</v>
      </c>
      <c r="I1271" s="1" t="n">
        <f aca="false">B1271/C1271</f>
        <v>0.153218534299578</v>
      </c>
    </row>
    <row r="1272" customFormat="false" ht="14.4" hidden="false" customHeight="false" outlineLevel="0" collapsed="false">
      <c r="A1272" s="1" t="n">
        <v>0.000946409370639507</v>
      </c>
      <c r="B1272" s="1" t="n">
        <v>6.42256747667396E-005</v>
      </c>
      <c r="C1272" s="1" t="n">
        <v>0.00039999893872138</v>
      </c>
      <c r="D1272" s="1" t="n">
        <v>0.0967220278877223</v>
      </c>
      <c r="E1272" s="1" t="n">
        <f aca="false">A1272-B1272</f>
        <v>0.000882183695872767</v>
      </c>
      <c r="F1272" s="1" t="n">
        <f aca="false">C1272-B1272+A1272</f>
        <v>0.00128218263459415</v>
      </c>
      <c r="G1272" s="1" t="n">
        <f aca="false">E1272/F1272</f>
        <v>0.688032790392616</v>
      </c>
      <c r="H1272" s="1" t="n">
        <f aca="false">1-G1272</f>
        <v>0.311967209607384</v>
      </c>
      <c r="I1272" s="1" t="n">
        <f aca="false">B1272/C1272</f>
        <v>0.160564612926326</v>
      </c>
    </row>
    <row r="1273" customFormat="false" ht="14.4" hidden="false" customHeight="false" outlineLevel="0" collapsed="false">
      <c r="A1273" s="1" t="n">
        <v>0.000890979201675342</v>
      </c>
      <c r="B1273" s="1" t="n">
        <v>6.14378822888622E-005</v>
      </c>
      <c r="C1273" s="1" t="n">
        <v>0.000388799258511815</v>
      </c>
      <c r="D1273" s="1" t="n">
        <v>0.0967220278877223</v>
      </c>
      <c r="E1273" s="1" t="n">
        <f aca="false">A1273-B1273</f>
        <v>0.000829541319386479</v>
      </c>
      <c r="F1273" s="1" t="n">
        <f aca="false">C1273-B1273+A1273</f>
        <v>0.00121834057789829</v>
      </c>
      <c r="G1273" s="1" t="n">
        <f aca="false">E1273/F1273</f>
        <v>0.680878019196803</v>
      </c>
      <c r="H1273" s="1" t="n">
        <f aca="false">1-G1273</f>
        <v>0.319121980803197</v>
      </c>
      <c r="I1273" s="1" t="n">
        <f aca="false">B1273/C1273</f>
        <v>0.158019545932326</v>
      </c>
    </row>
    <row r="1274" customFormat="false" ht="14.4" hidden="false" customHeight="false" outlineLevel="0" collapsed="false">
      <c r="A1274" s="1" t="n">
        <v>0.000840558345088916</v>
      </c>
      <c r="B1274" s="1" t="n">
        <v>5.85009919820341E-005</v>
      </c>
      <c r="C1274" s="1" t="n">
        <v>0.00037366215636763</v>
      </c>
      <c r="D1274" s="1" t="n">
        <v>0.0967220278877223</v>
      </c>
      <c r="E1274" s="1" t="n">
        <f aca="false">A1274-B1274</f>
        <v>0.000782057353106882</v>
      </c>
      <c r="F1274" s="1" t="n">
        <f aca="false">C1274-B1274+A1274</f>
        <v>0.00115571950947451</v>
      </c>
      <c r="G1274" s="1" t="n">
        <f aca="false">E1274/F1274</f>
        <v>0.676684391580853</v>
      </c>
      <c r="H1274" s="1" t="n">
        <f aca="false">1-G1274</f>
        <v>0.323315608419147</v>
      </c>
      <c r="I1274" s="1" t="n">
        <f aca="false">B1274/C1274</f>
        <v>0.156561190329581</v>
      </c>
    </row>
    <row r="1275" customFormat="false" ht="14.4" hidden="false" customHeight="false" outlineLevel="0" collapsed="false">
      <c r="A1275" s="1" t="n">
        <v>0.000873033117554971</v>
      </c>
      <c r="B1275" s="1" t="n">
        <v>6.07000986787875E-005</v>
      </c>
      <c r="C1275" s="1" t="n">
        <v>0.00038731881545599</v>
      </c>
      <c r="D1275" s="1" t="n">
        <v>0.0967220278877223</v>
      </c>
      <c r="E1275" s="1" t="n">
        <f aca="false">A1275-B1275</f>
        <v>0.000812333018876184</v>
      </c>
      <c r="F1275" s="1" t="n">
        <f aca="false">C1275-B1275+A1275</f>
        <v>0.00119965183433217</v>
      </c>
      <c r="G1275" s="1" t="n">
        <f aca="false">E1275/F1275</f>
        <v>0.677140646668036</v>
      </c>
      <c r="H1275" s="1" t="n">
        <f aca="false">1-G1275</f>
        <v>0.322859353331964</v>
      </c>
      <c r="I1275" s="1" t="n">
        <f aca="false">B1275/C1275</f>
        <v>0.156718693377509</v>
      </c>
    </row>
    <row r="1276" customFormat="false" ht="14.4" hidden="false" customHeight="false" outlineLevel="0" collapsed="false">
      <c r="A1276" s="1" t="n">
        <v>0.000830617339316923</v>
      </c>
      <c r="B1276" s="1" t="n">
        <v>5.88355006832089E-005</v>
      </c>
      <c r="C1276" s="1" t="n">
        <v>0.000382470931554833</v>
      </c>
      <c r="D1276" s="1" t="n">
        <v>0.0967220278877223</v>
      </c>
      <c r="E1276" s="1" t="n">
        <f aca="false">A1276-B1276</f>
        <v>0.000771781838633714</v>
      </c>
      <c r="F1276" s="1" t="n">
        <f aca="false">C1276-B1276+A1276</f>
        <v>0.00115425277018855</v>
      </c>
      <c r="G1276" s="1" t="n">
        <f aca="false">E1276/F1276</f>
        <v>0.668641963499592</v>
      </c>
      <c r="H1276" s="1" t="n">
        <f aca="false">1-G1276</f>
        <v>0.331358036500407</v>
      </c>
      <c r="I1276" s="1" t="n">
        <f aca="false">B1276/C1276</f>
        <v>0.153829992893915</v>
      </c>
    </row>
    <row r="1277" customFormat="false" ht="14.4" hidden="false" customHeight="false" outlineLevel="0" collapsed="false">
      <c r="A1277" s="1" t="n">
        <v>0.000800319315113369</v>
      </c>
      <c r="B1277" s="1" t="n">
        <v>5.67479760012232E-005</v>
      </c>
      <c r="C1277" s="1" t="n">
        <v>0.000369281859218819</v>
      </c>
      <c r="D1277" s="1" t="n">
        <v>0.0967220278877223</v>
      </c>
      <c r="E1277" s="1" t="n">
        <f aca="false">A1277-B1277</f>
        <v>0.000743571339112146</v>
      </c>
      <c r="F1277" s="1" t="n">
        <f aca="false">C1277-B1277+A1277</f>
        <v>0.00111285319833097</v>
      </c>
      <c r="G1277" s="1" t="n">
        <f aca="false">E1277/F1277</f>
        <v>0.668166601153988</v>
      </c>
      <c r="H1277" s="1" t="n">
        <f aca="false">1-G1277</f>
        <v>0.331833398846012</v>
      </c>
      <c r="I1277" s="1" t="n">
        <f aca="false">B1277/C1277</f>
        <v>0.153671171720344</v>
      </c>
    </row>
    <row r="1278" customFormat="false" ht="14.4" hidden="false" customHeight="false" outlineLevel="0" collapsed="false">
      <c r="A1278" s="1" t="n">
        <v>0.000820611755343116</v>
      </c>
      <c r="B1278" s="1" t="n">
        <v>5.64506314555474E-005</v>
      </c>
      <c r="C1278" s="1" t="n">
        <v>0.000356385801974774</v>
      </c>
      <c r="D1278" s="1" t="n">
        <v>0.0967220278877223</v>
      </c>
      <c r="E1278" s="1" t="n">
        <f aca="false">A1278-B1278</f>
        <v>0.000764161123887569</v>
      </c>
      <c r="F1278" s="1" t="n">
        <f aca="false">C1278-B1278+A1278</f>
        <v>0.00112054692586234</v>
      </c>
      <c r="G1278" s="1" t="n">
        <f aca="false">E1278/F1278</f>
        <v>0.681953701581476</v>
      </c>
      <c r="H1278" s="1" t="n">
        <f aca="false">1-G1278</f>
        <v>0.318046298418524</v>
      </c>
      <c r="I1278" s="1" t="n">
        <f aca="false">B1278/C1278</f>
        <v>0.158397531952025</v>
      </c>
    </row>
    <row r="1279" customFormat="false" ht="14.4" hidden="false" customHeight="false" outlineLevel="0" collapsed="false">
      <c r="A1279" s="1" t="n">
        <v>0.000769155150311845</v>
      </c>
      <c r="B1279" s="1" t="n">
        <v>5.93656680405657E-005</v>
      </c>
      <c r="C1279" s="1" t="n">
        <v>0.000420510926928206</v>
      </c>
      <c r="D1279" s="1" t="n">
        <v>0.0967220278877223</v>
      </c>
      <c r="E1279" s="1" t="n">
        <f aca="false">A1279-B1279</f>
        <v>0.000709789482271279</v>
      </c>
      <c r="F1279" s="1" t="n">
        <f aca="false">C1279-B1279+A1279</f>
        <v>0.00113030040919949</v>
      </c>
      <c r="G1279" s="1" t="n">
        <f aca="false">E1279/F1279</f>
        <v>0.627965341332553</v>
      </c>
      <c r="H1279" s="1" t="n">
        <f aca="false">1-G1279</f>
        <v>0.372034658667447</v>
      </c>
      <c r="I1279" s="1" t="n">
        <f aca="false">B1279/C1279</f>
        <v>0.141175090203307</v>
      </c>
    </row>
    <row r="1280" customFormat="false" ht="14.4" hidden="false" customHeight="false" outlineLevel="0" collapsed="false">
      <c r="A1280" s="1" t="n">
        <v>0.00072928251517033</v>
      </c>
      <c r="B1280" s="1" t="n">
        <v>5.90933327763794E-005</v>
      </c>
      <c r="C1280" s="1" t="n">
        <v>0.0004394421253175</v>
      </c>
      <c r="D1280" s="1" t="n">
        <v>0.0967220278877223</v>
      </c>
      <c r="E1280" s="1" t="n">
        <f aca="false">A1280-B1280</f>
        <v>0.000670189182393951</v>
      </c>
      <c r="F1280" s="1" t="n">
        <f aca="false">C1280-B1280+A1280</f>
        <v>0.00110963130771145</v>
      </c>
      <c r="G1280" s="1" t="n">
        <f aca="false">E1280/F1280</f>
        <v>0.603974651522925</v>
      </c>
      <c r="H1280" s="1" t="n">
        <f aca="false">1-G1280</f>
        <v>0.396025348477075</v>
      </c>
      <c r="I1280" s="1" t="n">
        <f aca="false">B1280/C1280</f>
        <v>0.134473527620239</v>
      </c>
    </row>
    <row r="1281" customFormat="false" ht="14.4" hidden="false" customHeight="false" outlineLevel="0" collapsed="false">
      <c r="A1281" s="1" t="n">
        <v>0.000691110773187294</v>
      </c>
      <c r="B1281" s="1" t="n">
        <v>5.63187857344814E-005</v>
      </c>
      <c r="C1281" s="1" t="n">
        <v>0.000421191328725335</v>
      </c>
      <c r="D1281" s="1" t="n">
        <v>0.0967220278877223</v>
      </c>
      <c r="E1281" s="1" t="n">
        <f aca="false">A1281-B1281</f>
        <v>0.000634791987452812</v>
      </c>
      <c r="F1281" s="1" t="n">
        <f aca="false">C1281-B1281+A1281</f>
        <v>0.00105598331617815</v>
      </c>
      <c r="G1281" s="1" t="n">
        <f aca="false">E1281/F1281</f>
        <v>0.601138273424882</v>
      </c>
      <c r="H1281" s="1" t="n">
        <f aca="false">1-G1281</f>
        <v>0.398861726575118</v>
      </c>
      <c r="I1281" s="1" t="n">
        <f aca="false">B1281/C1281</f>
        <v>0.133713070268851</v>
      </c>
    </row>
    <row r="1282" customFormat="false" ht="14.4" hidden="false" customHeight="false" outlineLevel="0" collapsed="false">
      <c r="A1282" s="1" t="n">
        <v>0.000670513489117879</v>
      </c>
      <c r="B1282" s="1" t="n">
        <v>5.44815833114977E-005</v>
      </c>
      <c r="C1282" s="1" t="n">
        <v>0.000406267835817034</v>
      </c>
      <c r="D1282" s="1" t="n">
        <v>0.0967220278877223</v>
      </c>
      <c r="E1282" s="1" t="n">
        <f aca="false">A1282-B1282</f>
        <v>0.000616031905806381</v>
      </c>
      <c r="F1282" s="1" t="n">
        <f aca="false">C1282-B1282+A1282</f>
        <v>0.00102229974162342</v>
      </c>
      <c r="G1282" s="1" t="n">
        <f aca="false">E1282/F1282</f>
        <v>0.602594210606099</v>
      </c>
      <c r="H1282" s="1" t="n">
        <f aca="false">1-G1282</f>
        <v>0.397405789393901</v>
      </c>
      <c r="I1282" s="1" t="n">
        <f aca="false">B1282/C1282</f>
        <v>0.134102625185504</v>
      </c>
    </row>
    <row r="1283" customFormat="false" ht="14.4" hidden="false" customHeight="false" outlineLevel="0" collapsed="false">
      <c r="A1283" s="1" t="n">
        <v>0.000633029078152406</v>
      </c>
      <c r="B1283" s="1" t="n">
        <v>5.18453589383308E-005</v>
      </c>
      <c r="C1283" s="1" t="n">
        <v>0.000389687639492053</v>
      </c>
      <c r="D1283" s="1" t="n">
        <v>0.0967220278877223</v>
      </c>
      <c r="E1283" s="1" t="n">
        <f aca="false">A1283-B1283</f>
        <v>0.000581183719214075</v>
      </c>
      <c r="F1283" s="1" t="n">
        <f aca="false">C1283-B1283+A1283</f>
        <v>0.000970871358706128</v>
      </c>
      <c r="G1283" s="1" t="n">
        <f aca="false">E1283/F1283</f>
        <v>0.598620727661194</v>
      </c>
      <c r="H1283" s="1" t="n">
        <f aca="false">1-G1283</f>
        <v>0.401379272338806</v>
      </c>
      <c r="I1283" s="1" t="n">
        <f aca="false">B1283/C1283</f>
        <v>0.13304337547352</v>
      </c>
    </row>
    <row r="1284" customFormat="false" ht="14.4" hidden="false" customHeight="false" outlineLevel="0" collapsed="false">
      <c r="A1284" s="1" t="n">
        <v>0.000640011814140917</v>
      </c>
      <c r="B1284" s="1" t="n">
        <v>5.14203968601388E-005</v>
      </c>
      <c r="C1284" s="1" t="n">
        <v>0.000379143292182375</v>
      </c>
      <c r="D1284" s="1" t="n">
        <v>0.0967220278877223</v>
      </c>
      <c r="E1284" s="1" t="n">
        <f aca="false">A1284-B1284</f>
        <v>0.000588591417280779</v>
      </c>
      <c r="F1284" s="1" t="n">
        <f aca="false">C1284-B1284+A1284</f>
        <v>0.000967734709463154</v>
      </c>
      <c r="G1284" s="1" t="n">
        <f aca="false">E1284/F1284</f>
        <v>0.608215672668491</v>
      </c>
      <c r="H1284" s="1" t="n">
        <f aca="false">1-G1284</f>
        <v>0.391784327331509</v>
      </c>
      <c r="I1284" s="1" t="n">
        <f aca="false">B1284/C1284</f>
        <v>0.135622594202206</v>
      </c>
    </row>
    <row r="1285" customFormat="false" ht="14.4" hidden="false" customHeight="false" outlineLevel="0" collapsed="false">
      <c r="A1285" s="1" t="n">
        <v>0.000603949446902386</v>
      </c>
      <c r="B1285" s="1" t="n">
        <v>4.96352775022399E-005</v>
      </c>
      <c r="C1285" s="1" t="n">
        <v>0.00037436982806505</v>
      </c>
      <c r="D1285" s="1" t="n">
        <v>0.0967220278877223</v>
      </c>
      <c r="E1285" s="1" t="n">
        <f aca="false">A1285-B1285</f>
        <v>0.000554314169400146</v>
      </c>
      <c r="F1285" s="1" t="n">
        <f aca="false">C1285-B1285+A1285</f>
        <v>0.000928683997465196</v>
      </c>
      <c r="G1285" s="1" t="n">
        <f aca="false">E1285/F1285</f>
        <v>0.596881362135154</v>
      </c>
      <c r="H1285" s="1" t="n">
        <f aca="false">1-G1285</f>
        <v>0.403118637864846</v>
      </c>
      <c r="I1285" s="1" t="n">
        <f aca="false">B1285/C1285</f>
        <v>0.132583541143747</v>
      </c>
    </row>
    <row r="1286" customFormat="false" ht="14.4" hidden="false" customHeight="false" outlineLevel="0" collapsed="false">
      <c r="A1286" s="1" t="n">
        <v>0.000661503991889314</v>
      </c>
      <c r="B1286" s="1" t="n">
        <v>6.31675828840556E-005</v>
      </c>
      <c r="C1286" s="1" t="n">
        <v>0.000553575126194098</v>
      </c>
      <c r="D1286" s="1" t="n">
        <v>0.0967220278877223</v>
      </c>
      <c r="E1286" s="1" t="n">
        <f aca="false">A1286-B1286</f>
        <v>0.000598336409005259</v>
      </c>
      <c r="F1286" s="1" t="n">
        <f aca="false">C1286-B1286+A1286</f>
        <v>0.00115191153519936</v>
      </c>
      <c r="G1286" s="1" t="n">
        <f aca="false">E1286/F1286</f>
        <v>0.519429132117951</v>
      </c>
      <c r="H1286" s="1" t="n">
        <f aca="false">1-G1286</f>
        <v>0.480570867882049</v>
      </c>
      <c r="I1286" s="1" t="n">
        <f aca="false">B1286/C1286</f>
        <v>0.114108419788188</v>
      </c>
    </row>
    <row r="1287" customFormat="false" ht="14.4" hidden="false" customHeight="false" outlineLevel="0" collapsed="false">
      <c r="A1287" s="1" t="n">
        <v>0.000632379902363952</v>
      </c>
      <c r="B1287" s="1" t="n">
        <v>6.18647490113799E-005</v>
      </c>
      <c r="C1287" s="1" t="n">
        <v>0.000555429536338632</v>
      </c>
      <c r="D1287" s="1" t="n">
        <v>0.0967220278877223</v>
      </c>
      <c r="E1287" s="1" t="n">
        <f aca="false">A1287-B1287</f>
        <v>0.000570515153352572</v>
      </c>
      <c r="F1287" s="1" t="n">
        <f aca="false">C1287-B1287+A1287</f>
        <v>0.0011259446896912</v>
      </c>
      <c r="G1287" s="1" t="n">
        <f aca="false">E1287/F1287</f>
        <v>0.506699093282316</v>
      </c>
      <c r="H1287" s="1" t="n">
        <f aca="false">1-G1287</f>
        <v>0.493300906717684</v>
      </c>
      <c r="I1287" s="1" t="n">
        <f aca="false">B1287/C1287</f>
        <v>0.111381813468527</v>
      </c>
    </row>
    <row r="1288" customFormat="false" ht="14.4" hidden="false" customHeight="false" outlineLevel="0" collapsed="false">
      <c r="A1288" s="1" t="n">
        <v>0.000681538975787023</v>
      </c>
      <c r="B1288" s="1" t="n">
        <v>6.37376204840432E-005</v>
      </c>
      <c r="C1288" s="1" t="n">
        <v>0.00054704306136916</v>
      </c>
      <c r="D1288" s="1" t="n">
        <v>0.0967220278877223</v>
      </c>
      <c r="E1288" s="1" t="n">
        <f aca="false">A1288-B1288</f>
        <v>0.000617801355302979</v>
      </c>
      <c r="F1288" s="1" t="n">
        <f aca="false">C1288-B1288+A1288</f>
        <v>0.00116484441667214</v>
      </c>
      <c r="G1288" s="1" t="n">
        <f aca="false">E1288/F1288</f>
        <v>0.530372422669102</v>
      </c>
      <c r="H1288" s="1" t="n">
        <f aca="false">1-G1288</f>
        <v>0.469627577330898</v>
      </c>
      <c r="I1288" s="1" t="n">
        <f aca="false">B1288/C1288</f>
        <v>0.116512985878147</v>
      </c>
    </row>
    <row r="1289" customFormat="false" ht="14.4" hidden="false" customHeight="false" outlineLevel="0" collapsed="false">
      <c r="A1289" s="1" t="n">
        <v>0.000662751139234136</v>
      </c>
      <c r="B1289" s="1" t="n">
        <v>6.23729782602581E-005</v>
      </c>
      <c r="C1289" s="1" t="n">
        <v>0.000538719876980726</v>
      </c>
      <c r="D1289" s="1" t="n">
        <v>0.0967220278877223</v>
      </c>
      <c r="E1289" s="1" t="n">
        <f aca="false">A1289-B1289</f>
        <v>0.000600378160973878</v>
      </c>
      <c r="F1289" s="1" t="n">
        <f aca="false">C1289-B1289+A1289</f>
        <v>0.0011390980379546</v>
      </c>
      <c r="G1289" s="1" t="n">
        <f aca="false">E1289/F1289</f>
        <v>0.527064520321652</v>
      </c>
      <c r="H1289" s="1" t="n">
        <f aca="false">1-G1289</f>
        <v>0.472935479678348</v>
      </c>
      <c r="I1289" s="1" t="n">
        <f aca="false">B1289/C1289</f>
        <v>0.115779983114471</v>
      </c>
    </row>
    <row r="1290" customFormat="false" ht="14.4" hidden="false" customHeight="false" outlineLevel="0" collapsed="false">
      <c r="A1290" s="1" t="n">
        <v>0.000625877677854424</v>
      </c>
      <c r="B1290" s="1" t="n">
        <v>5.95635129094853E-005</v>
      </c>
      <c r="C1290" s="1" t="n">
        <v>0.000520225532751879</v>
      </c>
      <c r="D1290" s="1" t="n">
        <v>0.0967220278877223</v>
      </c>
      <c r="E1290" s="1" t="n">
        <f aca="false">A1290-B1290</f>
        <v>0.000566314164944939</v>
      </c>
      <c r="F1290" s="1" t="n">
        <f aca="false">C1290-B1290+A1290</f>
        <v>0.00108653969769682</v>
      </c>
      <c r="G1290" s="1" t="n">
        <f aca="false">E1290/F1290</f>
        <v>0.521208903959403</v>
      </c>
      <c r="H1290" s="1" t="n">
        <f aca="false">1-G1290</f>
        <v>0.478791096040597</v>
      </c>
      <c r="I1290" s="1" t="n">
        <f aca="false">B1290/C1290</f>
        <v>0.11449555848289</v>
      </c>
    </row>
    <row r="1291" customFormat="false" ht="14.4" hidden="false" customHeight="false" outlineLevel="0" collapsed="false">
      <c r="A1291" s="1" t="n">
        <v>0.000634011482930149</v>
      </c>
      <c r="B1291" s="1" t="n">
        <v>5.84370808595731E-005</v>
      </c>
      <c r="C1291" s="1" t="n">
        <v>0.000494311167388983</v>
      </c>
      <c r="D1291" s="1" t="n">
        <v>0.0967220278877223</v>
      </c>
      <c r="E1291" s="1" t="n">
        <f aca="false">A1291-B1291</f>
        <v>0.000575574402070575</v>
      </c>
      <c r="F1291" s="1" t="n">
        <f aca="false">C1291-B1291+A1291</f>
        <v>0.00106988556945956</v>
      </c>
      <c r="G1291" s="1" t="n">
        <f aca="false">E1291/F1291</f>
        <v>0.53797753563619</v>
      </c>
      <c r="H1291" s="1" t="n">
        <f aca="false">1-G1291</f>
        <v>0.46202246436381</v>
      </c>
      <c r="I1291" s="1" t="n">
        <f aca="false">B1291/C1291</f>
        <v>0.118219220432032</v>
      </c>
    </row>
    <row r="1292" customFormat="false" ht="14.4" hidden="false" customHeight="false" outlineLevel="0" collapsed="false">
      <c r="A1292" s="1" t="n">
        <v>0.000622519420994925</v>
      </c>
      <c r="B1292" s="1" t="n">
        <v>5.65482262281512E-005</v>
      </c>
      <c r="C1292" s="1" t="n">
        <v>0.000471417377980592</v>
      </c>
      <c r="D1292" s="1" t="n">
        <v>0.0967220278877223</v>
      </c>
      <c r="E1292" s="1" t="n">
        <f aca="false">A1292-B1292</f>
        <v>0.000565971194766774</v>
      </c>
      <c r="F1292" s="1" t="n">
        <f aca="false">C1292-B1292+A1292</f>
        <v>0.00103738857274737</v>
      </c>
      <c r="G1292" s="1" t="n">
        <f aca="false">E1292/F1292</f>
        <v>0.545572999004496</v>
      </c>
      <c r="H1292" s="1" t="n">
        <f aca="false">1-G1292</f>
        <v>0.454427000995505</v>
      </c>
      <c r="I1292" s="1" t="n">
        <f aca="false">B1292/C1292</f>
        <v>0.119953631048534</v>
      </c>
    </row>
    <row r="1293" customFormat="false" ht="14.4" hidden="false" customHeight="false" outlineLevel="0" collapsed="false">
      <c r="A1293" s="1" t="n">
        <v>0.000596482411416276</v>
      </c>
      <c r="B1293" s="1" t="n">
        <v>5.56422567686673E-005</v>
      </c>
      <c r="C1293" s="1" t="n">
        <v>0.00047635677817214</v>
      </c>
      <c r="D1293" s="1" t="n">
        <v>0.0967220278877223</v>
      </c>
      <c r="E1293" s="1" t="n">
        <f aca="false">A1293-B1293</f>
        <v>0.000540840154647609</v>
      </c>
      <c r="F1293" s="1" t="n">
        <f aca="false">C1293-B1293+A1293</f>
        <v>0.00101719693281975</v>
      </c>
      <c r="G1293" s="1" t="n">
        <f aca="false">E1293/F1293</f>
        <v>0.531696603870362</v>
      </c>
      <c r="H1293" s="1" t="n">
        <f aca="false">1-G1293</f>
        <v>0.468303396129638</v>
      </c>
      <c r="I1293" s="1" t="n">
        <f aca="false">B1293/C1293</f>
        <v>0.116807945889163</v>
      </c>
    </row>
    <row r="1294" customFormat="false" ht="14.4" hidden="false" customHeight="false" outlineLevel="0" collapsed="false">
      <c r="A1294" s="1" t="n">
        <v>0.000572031441279482</v>
      </c>
      <c r="B1294" s="1" t="n">
        <v>5.35320722918773E-005</v>
      </c>
      <c r="C1294" s="1" t="n">
        <v>0.000459757402738441</v>
      </c>
      <c r="D1294" s="1" t="n">
        <v>0.0967220278877223</v>
      </c>
      <c r="E1294" s="1" t="n">
        <f aca="false">A1294-B1294</f>
        <v>0.000518499368987605</v>
      </c>
      <c r="F1294" s="1" t="n">
        <f aca="false">C1294-B1294+A1294</f>
        <v>0.000978256771726046</v>
      </c>
      <c r="G1294" s="1" t="n">
        <f aca="false">E1294/F1294</f>
        <v>0.530023797405214</v>
      </c>
      <c r="H1294" s="1" t="n">
        <f aca="false">1-G1294</f>
        <v>0.469976202594786</v>
      </c>
      <c r="I1294" s="1" t="n">
        <f aca="false">B1294/C1294</f>
        <v>0.116435476564435</v>
      </c>
    </row>
    <row r="1295" customFormat="false" ht="14.4" hidden="false" customHeight="false" outlineLevel="0" collapsed="false">
      <c r="A1295" s="1" t="n">
        <v>0.00056429905958517</v>
      </c>
      <c r="B1295" s="1" t="n">
        <v>5.43136692336045E-005</v>
      </c>
      <c r="C1295" s="1" t="n">
        <v>0.000479766013089376</v>
      </c>
      <c r="D1295" s="1" t="n">
        <v>0.0967220278877223</v>
      </c>
      <c r="E1295" s="1" t="n">
        <f aca="false">A1295-B1295</f>
        <v>0.000509985390351565</v>
      </c>
      <c r="F1295" s="1" t="n">
        <f aca="false">C1295-B1295+A1295</f>
        <v>0.000989751403440942</v>
      </c>
      <c r="G1295" s="1" t="n">
        <f aca="false">E1295/F1295</f>
        <v>0.515266145194202</v>
      </c>
      <c r="H1295" s="1" t="n">
        <f aca="false">1-G1295</f>
        <v>0.484733854805798</v>
      </c>
      <c r="I1295" s="1" t="n">
        <f aca="false">B1295/C1295</f>
        <v>0.113208663706419</v>
      </c>
    </row>
    <row r="1296" customFormat="false" ht="14.4" hidden="false" customHeight="false" outlineLevel="0" collapsed="false">
      <c r="A1296" s="1" t="n">
        <v>0.000533416371554358</v>
      </c>
      <c r="B1296" s="1" t="n">
        <v>5.20722319083426E-005</v>
      </c>
      <c r="C1296" s="1" t="n">
        <v>0.000466516022101985</v>
      </c>
      <c r="D1296" s="1" t="n">
        <v>0.0967220278877223</v>
      </c>
      <c r="E1296" s="1" t="n">
        <f aca="false">A1296-B1296</f>
        <v>0.000481344139646015</v>
      </c>
      <c r="F1296" s="1" t="n">
        <f aca="false">C1296-B1296+A1296</f>
        <v>0.000947860161748</v>
      </c>
      <c r="G1296" s="1" t="n">
        <f aca="false">E1296/F1296</f>
        <v>0.507821890898276</v>
      </c>
      <c r="H1296" s="1" t="n">
        <f aca="false">1-G1296</f>
        <v>0.492178109101724</v>
      </c>
      <c r="I1296" s="1" t="n">
        <f aca="false">B1296/C1296</f>
        <v>0.111619385918881</v>
      </c>
    </row>
    <row r="1297" customFormat="false" ht="14.4" hidden="false" customHeight="false" outlineLevel="0" collapsed="false">
      <c r="A1297" s="1" t="n">
        <v>0.000507904945409186</v>
      </c>
      <c r="B1297" s="1" t="n">
        <v>5.19153832462225E-005</v>
      </c>
      <c r="C1297" s="1" t="n">
        <v>0.000487001396434797</v>
      </c>
      <c r="D1297" s="1" t="n">
        <v>0.0967220278877223</v>
      </c>
      <c r="E1297" s="1" t="n">
        <f aca="false">A1297-B1297</f>
        <v>0.000455989562162964</v>
      </c>
      <c r="F1297" s="1" t="n">
        <f aca="false">C1297-B1297+A1297</f>
        <v>0.000942990958597761</v>
      </c>
      <c r="G1297" s="1" t="n">
        <f aca="false">E1297/F1297</f>
        <v>0.483556664043763</v>
      </c>
      <c r="H1297" s="1" t="n">
        <f aca="false">1-G1297</f>
        <v>0.516443335956237</v>
      </c>
      <c r="I1297" s="1" t="n">
        <f aca="false">B1297/C1297</f>
        <v>0.106602123990364</v>
      </c>
    </row>
    <row r="1298" customFormat="false" ht="14.4" hidden="false" customHeight="false" outlineLevel="0" collapsed="false">
      <c r="A1298" s="1" t="n">
        <v>0.000484450781855858</v>
      </c>
      <c r="B1298" s="1" t="n">
        <v>4.94796197666461E-005</v>
      </c>
      <c r="C1298" s="1" t="n">
        <v>0.000463792333294448</v>
      </c>
      <c r="D1298" s="1" t="n">
        <v>0.0967220278877223</v>
      </c>
      <c r="E1298" s="1" t="n">
        <f aca="false">A1298-B1298</f>
        <v>0.000434971162089212</v>
      </c>
      <c r="F1298" s="1" t="n">
        <f aca="false">C1298-B1298+A1298</f>
        <v>0.00089876349538366</v>
      </c>
      <c r="G1298" s="1" t="n">
        <f aca="false">E1298/F1298</f>
        <v>0.483966209490444</v>
      </c>
      <c r="H1298" s="1" t="n">
        <f aca="false">1-G1298</f>
        <v>0.516033790509556</v>
      </c>
      <c r="I1298" s="1" t="n">
        <f aca="false">B1298/C1298</f>
        <v>0.106684859180785</v>
      </c>
    </row>
    <row r="1299" customFormat="false" ht="14.4" hidden="false" customHeight="false" outlineLevel="0" collapsed="false">
      <c r="A1299" s="1" t="n">
        <v>0.000465909320171021</v>
      </c>
      <c r="B1299" s="1" t="n">
        <v>4.90875880647677E-005</v>
      </c>
      <c r="C1299" s="1" t="n">
        <v>0.000474638002743044</v>
      </c>
      <c r="D1299" s="1" t="n">
        <v>0.0967220278877223</v>
      </c>
      <c r="E1299" s="1" t="n">
        <f aca="false">A1299-B1299</f>
        <v>0.000416821732106253</v>
      </c>
      <c r="F1299" s="1" t="n">
        <f aca="false">C1299-B1299+A1299</f>
        <v>0.000891459734849297</v>
      </c>
      <c r="G1299" s="1" t="n">
        <f aca="false">E1299/F1299</f>
        <v>0.467572135691263</v>
      </c>
      <c r="H1299" s="1" t="n">
        <f aca="false">1-G1299</f>
        <v>0.532427864308737</v>
      </c>
      <c r="I1299" s="1" t="n">
        <f aca="false">B1299/C1299</f>
        <v>0.103421107836033</v>
      </c>
    </row>
    <row r="1300" customFormat="false" ht="14.4" hidden="false" customHeight="false" outlineLevel="0" collapsed="false">
      <c r="A1300" s="1" t="n">
        <v>0.000457142358571741</v>
      </c>
      <c r="B1300" s="1" t="n">
        <v>5.18359182944535E-005</v>
      </c>
      <c r="C1300" s="1" t="n">
        <v>0.000539424475437872</v>
      </c>
      <c r="D1300" s="1" t="n">
        <v>0.0967220278877223</v>
      </c>
      <c r="E1300" s="1" t="n">
        <f aca="false">A1300-B1300</f>
        <v>0.000405306440277287</v>
      </c>
      <c r="F1300" s="1" t="n">
        <f aca="false">C1300-B1300+A1300</f>
        <v>0.000944730915715159</v>
      </c>
      <c r="G1300" s="1" t="n">
        <f aca="false">E1300/F1300</f>
        <v>0.429017864807008</v>
      </c>
      <c r="H1300" s="1" t="n">
        <f aca="false">1-G1300</f>
        <v>0.570982135192992</v>
      </c>
      <c r="I1300" s="1" t="n">
        <f aca="false">B1300/C1300</f>
        <v>0.0960948578619393</v>
      </c>
    </row>
    <row r="1301" customFormat="false" ht="14.4" hidden="false" customHeight="false" outlineLevel="0" collapsed="false">
      <c r="A1301" s="1" t="n">
        <v>0.000444907096691026</v>
      </c>
      <c r="B1301" s="1" t="n">
        <v>4.9852191387616E-005</v>
      </c>
      <c r="C1301" s="1" t="n">
        <v>0.000512648502831098</v>
      </c>
      <c r="D1301" s="1" t="n">
        <v>0.0967220278877223</v>
      </c>
      <c r="E1301" s="1" t="n">
        <f aca="false">A1301-B1301</f>
        <v>0.00039505490530341</v>
      </c>
      <c r="F1301" s="1" t="n">
        <f aca="false">C1301-B1301+A1301</f>
        <v>0.000907703408134508</v>
      </c>
      <c r="G1301" s="1" t="n">
        <f aca="false">E1301/F1301</f>
        <v>0.435224657925784</v>
      </c>
      <c r="H1301" s="1" t="n">
        <f aca="false">1-G1301</f>
        <v>0.564775342074216</v>
      </c>
      <c r="I1301" s="1" t="n">
        <f aca="false">B1301/C1301</f>
        <v>0.097244390868807</v>
      </c>
    </row>
    <row r="1302" customFormat="false" ht="14.4" hidden="false" customHeight="false" outlineLevel="0" collapsed="false">
      <c r="A1302" s="1" t="n">
        <v>0.000504205479913249</v>
      </c>
      <c r="B1302" s="1" t="n">
        <v>5.28971755051627E-005</v>
      </c>
      <c r="C1302" s="1" t="n">
        <v>0.000509304981473656</v>
      </c>
      <c r="D1302" s="1" t="n">
        <v>0.0967220278877223</v>
      </c>
      <c r="E1302" s="1" t="n">
        <f aca="false">A1302-B1302</f>
        <v>0.000451308304408086</v>
      </c>
      <c r="F1302" s="1" t="n">
        <f aca="false">C1302-B1302+A1302</f>
        <v>0.000960613285881742</v>
      </c>
      <c r="G1302" s="1" t="n">
        <f aca="false">E1302/F1302</f>
        <v>0.469812682211482</v>
      </c>
      <c r="H1302" s="1" t="n">
        <f aca="false">1-G1302</f>
        <v>0.530187317788518</v>
      </c>
      <c r="I1302" s="1" t="n">
        <f aca="false">B1302/C1302</f>
        <v>0.103861492483554</v>
      </c>
    </row>
    <row r="1303" customFormat="false" ht="14.4" hidden="false" customHeight="false" outlineLevel="0" collapsed="false">
      <c r="A1303" s="1" t="n">
        <v>0.000477814143630367</v>
      </c>
      <c r="B1303" s="1" t="n">
        <v>5.02227024526922E-005</v>
      </c>
      <c r="C1303" s="1" t="n">
        <v>0.000484464182807428</v>
      </c>
      <c r="D1303" s="1" t="n">
        <v>0.0967220278877223</v>
      </c>
      <c r="E1303" s="1" t="n">
        <f aca="false">A1303-B1303</f>
        <v>0.000427591441177674</v>
      </c>
      <c r="F1303" s="1" t="n">
        <f aca="false">C1303-B1303+A1303</f>
        <v>0.000912055623985102</v>
      </c>
      <c r="G1303" s="1" t="n">
        <f aca="false">E1303/F1303</f>
        <v>0.468821670447436</v>
      </c>
      <c r="H1303" s="1" t="n">
        <f aca="false">1-G1303</f>
        <v>0.531178329552564</v>
      </c>
      <c r="I1303" s="1" t="n">
        <f aca="false">B1303/C1303</f>
        <v>0.103666492250585</v>
      </c>
    </row>
    <row r="1304" customFormat="false" ht="14.4" hidden="false" customHeight="false" outlineLevel="0" collapsed="false">
      <c r="A1304" s="1" t="n">
        <v>0.000454491180444008</v>
      </c>
      <c r="B1304" s="1" t="n">
        <v>4.9509002716114E-005</v>
      </c>
      <c r="C1304" s="1" t="n">
        <v>0.00049495237861416</v>
      </c>
      <c r="D1304" s="1" t="n">
        <v>0.0967220278877223</v>
      </c>
      <c r="E1304" s="1" t="n">
        <f aca="false">A1304-B1304</f>
        <v>0.000404982177727894</v>
      </c>
      <c r="F1304" s="1" t="n">
        <f aca="false">C1304-B1304+A1304</f>
        <v>0.000899934556342054</v>
      </c>
      <c r="G1304" s="1" t="n">
        <f aca="false">E1304/F1304</f>
        <v>0.450012920243909</v>
      </c>
      <c r="H1304" s="1" t="n">
        <f aca="false">1-G1304</f>
        <v>0.549987079756091</v>
      </c>
      <c r="I1304" s="1" t="n">
        <f aca="false">B1304/C1304</f>
        <v>0.100027810462769</v>
      </c>
    </row>
    <row r="1305" customFormat="false" ht="14.4" hidden="false" customHeight="false" outlineLevel="0" collapsed="false">
      <c r="A1305" s="1" t="n">
        <v>0.000454549388052244</v>
      </c>
      <c r="B1305" s="1" t="n">
        <v>4.85362953760833E-005</v>
      </c>
      <c r="C1305" s="1" t="n">
        <v>0.000475633780670051</v>
      </c>
      <c r="D1305" s="1" t="n">
        <v>0.0967220278877223</v>
      </c>
      <c r="E1305" s="1" t="n">
        <f aca="false">A1305-B1305</f>
        <v>0.000406013092676161</v>
      </c>
      <c r="F1305" s="1" t="n">
        <f aca="false">C1305-B1305+A1305</f>
        <v>0.000881646873346211</v>
      </c>
      <c r="G1305" s="1" t="n">
        <f aca="false">E1305/F1305</f>
        <v>0.460516681849247</v>
      </c>
      <c r="H1305" s="1" t="n">
        <f aca="false">1-G1305</f>
        <v>0.539483318150753</v>
      </c>
      <c r="I1305" s="1" t="n">
        <f aca="false">B1305/C1305</f>
        <v>0.10204551768318</v>
      </c>
    </row>
    <row r="1306" customFormat="false" ht="14.4" hidden="false" customHeight="false" outlineLevel="0" collapsed="false">
      <c r="A1306" s="1" t="n">
        <v>0.000428856905022738</v>
      </c>
      <c r="B1306" s="1" t="n">
        <v>4.75707823455495E-005</v>
      </c>
      <c r="C1306" s="1" t="n">
        <v>0.000484271264643503</v>
      </c>
      <c r="D1306" s="1" t="n">
        <v>0.0967220278877223</v>
      </c>
      <c r="E1306" s="1" t="n">
        <f aca="false">A1306-B1306</f>
        <v>0.000381286122677188</v>
      </c>
      <c r="F1306" s="1" t="n">
        <f aca="false">C1306-B1306+A1306</f>
        <v>0.000865557387320691</v>
      </c>
      <c r="G1306" s="1" t="n">
        <f aca="false">E1306/F1306</f>
        <v>0.44050935069418</v>
      </c>
      <c r="H1306" s="1" t="n">
        <f aca="false">1-G1306</f>
        <v>0.559490649305821</v>
      </c>
      <c r="I1306" s="1" t="n">
        <f aca="false">B1306/C1306</f>
        <v>0.0982316850465386</v>
      </c>
    </row>
    <row r="1307" customFormat="false" ht="14.4" hidden="false" customHeight="false" outlineLevel="0" collapsed="false">
      <c r="A1307" s="1" t="n">
        <v>0.000423720582702754</v>
      </c>
      <c r="B1307" s="1" t="n">
        <v>4.65790464559938E-005</v>
      </c>
      <c r="C1307" s="1" t="n">
        <v>0.000469918070186613</v>
      </c>
      <c r="D1307" s="1" t="n">
        <v>0.0967220278877223</v>
      </c>
      <c r="E1307" s="1" t="n">
        <f aca="false">A1307-B1307</f>
        <v>0.00037714153624676</v>
      </c>
      <c r="F1307" s="1" t="n">
        <f aca="false">C1307-B1307+A1307</f>
        <v>0.000847059606433374</v>
      </c>
      <c r="G1307" s="1" t="n">
        <f aca="false">E1307/F1307</f>
        <v>0.445236124332208</v>
      </c>
      <c r="H1307" s="1" t="n">
        <f aca="false">1-G1307</f>
        <v>0.554763875667792</v>
      </c>
      <c r="I1307" s="1" t="n">
        <f aca="false">B1307/C1307</f>
        <v>0.0991216329210246</v>
      </c>
    </row>
    <row r="1308" customFormat="false" ht="14.4" hidden="false" customHeight="false" outlineLevel="0" collapsed="false">
      <c r="A1308" s="1" t="n">
        <v>0.000405449903894671</v>
      </c>
      <c r="B1308" s="1" t="n">
        <v>4.4499807652946E-005</v>
      </c>
      <c r="C1308" s="1" t="n">
        <v>0.000448228621709071</v>
      </c>
      <c r="D1308" s="1" t="n">
        <v>0.0967220278877223</v>
      </c>
      <c r="E1308" s="1" t="n">
        <f aca="false">A1308-B1308</f>
        <v>0.000360950096241725</v>
      </c>
      <c r="F1308" s="1" t="n">
        <f aca="false">C1308-B1308+A1308</f>
        <v>0.000809178717950796</v>
      </c>
      <c r="G1308" s="1" t="n">
        <f aca="false">E1308/F1308</f>
        <v>0.446069685514978</v>
      </c>
      <c r="H1308" s="1" t="n">
        <f aca="false">1-G1308</f>
        <v>0.553930314485022</v>
      </c>
      <c r="I1308" s="1" t="n">
        <f aca="false">B1308/C1308</f>
        <v>0.0992792639686209</v>
      </c>
    </row>
    <row r="1309" customFormat="false" ht="14.4" hidden="false" customHeight="false" outlineLevel="0" collapsed="false">
      <c r="A1309" s="1" t="n">
        <v>0.000441121073106942</v>
      </c>
      <c r="B1309" s="1" t="n">
        <v>4.55956256725102E-005</v>
      </c>
      <c r="C1309" s="1" t="n">
        <v>0.000432522867070972</v>
      </c>
      <c r="D1309" s="1" t="n">
        <v>0.0967220278877223</v>
      </c>
      <c r="E1309" s="1" t="n">
        <f aca="false">A1309-B1309</f>
        <v>0.000395525447434431</v>
      </c>
      <c r="F1309" s="1" t="n">
        <f aca="false">C1309-B1309+A1309</f>
        <v>0.000828048314505404</v>
      </c>
      <c r="G1309" s="1" t="n">
        <f aca="false">E1309/F1309</f>
        <v>0.47765986658723</v>
      </c>
      <c r="H1309" s="1" t="n">
        <f aca="false">1-G1309</f>
        <v>0.52234013341277</v>
      </c>
      <c r="I1309" s="1" t="n">
        <f aca="false">B1309/C1309</f>
        <v>0.105417838324438</v>
      </c>
    </row>
    <row r="1310" customFormat="false" ht="14.4" hidden="false" customHeight="false" outlineLevel="0" collapsed="false">
      <c r="A1310" s="1" t="n">
        <v>0.000423786545223947</v>
      </c>
      <c r="B1310" s="1" t="n">
        <v>4.48794756247673E-005</v>
      </c>
      <c r="C1310" s="1" t="n">
        <v>0.000436183168525945</v>
      </c>
      <c r="D1310" s="1" t="n">
        <v>0.0967220278877223</v>
      </c>
      <c r="E1310" s="1" t="n">
        <f aca="false">A1310-B1310</f>
        <v>0.00037890706959918</v>
      </c>
      <c r="F1310" s="1" t="n">
        <f aca="false">C1310-B1310+A1310</f>
        <v>0.000815090238125124</v>
      </c>
      <c r="G1310" s="1" t="n">
        <f aca="false">E1310/F1310</f>
        <v>0.464865179186472</v>
      </c>
      <c r="H1310" s="1" t="n">
        <f aca="false">1-G1310</f>
        <v>0.535134820813529</v>
      </c>
      <c r="I1310" s="1" t="n">
        <f aca="false">B1310/C1310</f>
        <v>0.102891351301874</v>
      </c>
    </row>
    <row r="1311" customFormat="false" ht="14.4" hidden="false" customHeight="false" outlineLevel="0" collapsed="false">
      <c r="A1311" s="1" t="n">
        <v>0.000401597481641888</v>
      </c>
      <c r="B1311" s="1" t="n">
        <v>4.26995939401336E-005</v>
      </c>
      <c r="C1311" s="1" t="n">
        <v>0.0004166554132405</v>
      </c>
      <c r="D1311" s="1" t="n">
        <v>0.0967220278877223</v>
      </c>
      <c r="E1311" s="1" t="n">
        <f aca="false">A1311-B1311</f>
        <v>0.000358897887701755</v>
      </c>
      <c r="F1311" s="1" t="n">
        <f aca="false">C1311-B1311+A1311</f>
        <v>0.000775553300942254</v>
      </c>
      <c r="G1311" s="1" t="n">
        <f aca="false">E1311/F1311</f>
        <v>0.462763664683928</v>
      </c>
      <c r="H1311" s="1" t="n">
        <f aca="false">1-G1311</f>
        <v>0.537236335316072</v>
      </c>
      <c r="I1311" s="1" t="n">
        <f aca="false">B1311/C1311</f>
        <v>0.102481793307427</v>
      </c>
    </row>
    <row r="1312" customFormat="false" ht="14.4" hidden="false" customHeight="false" outlineLevel="0" collapsed="false">
      <c r="A1312" s="1" t="n">
        <v>0.000383657480653959</v>
      </c>
      <c r="B1312" s="1" t="n">
        <v>4.08247294640707E-005</v>
      </c>
      <c r="C1312" s="1" t="n">
        <v>0.000398679109531491</v>
      </c>
      <c r="D1312" s="1" t="n">
        <v>0.0967220278877223</v>
      </c>
      <c r="E1312" s="1" t="n">
        <f aca="false">A1312-B1312</f>
        <v>0.000342832751189889</v>
      </c>
      <c r="F1312" s="1" t="n">
        <f aca="false">C1312-B1312+A1312</f>
        <v>0.00074151186072138</v>
      </c>
      <c r="G1312" s="1" t="n">
        <f aca="false">E1312/F1312</f>
        <v>0.462342909601424</v>
      </c>
      <c r="H1312" s="1" t="n">
        <f aca="false">1-G1312</f>
        <v>0.537657090398576</v>
      </c>
      <c r="I1312" s="1" t="n">
        <f aca="false">B1312/C1312</f>
        <v>0.102399971526088</v>
      </c>
    </row>
    <row r="1313" customFormat="false" ht="14.4" hidden="false" customHeight="false" outlineLevel="0" collapsed="false">
      <c r="A1313" s="1" t="n">
        <v>0.000369995507649489</v>
      </c>
      <c r="B1313" s="1" t="n">
        <v>4.04243125473629E-005</v>
      </c>
      <c r="C1313" s="1" t="n">
        <v>0.000405330565258849</v>
      </c>
      <c r="D1313" s="1" t="n">
        <v>0.0967220278877223</v>
      </c>
      <c r="E1313" s="1" t="n">
        <f aca="false">A1313-B1313</f>
        <v>0.000329571195102127</v>
      </c>
      <c r="F1313" s="1" t="n">
        <f aca="false">C1313-B1313+A1313</f>
        <v>0.000734901760360975</v>
      </c>
      <c r="G1313" s="1" t="n">
        <f aca="false">E1313/F1313</f>
        <v>0.448456124176713</v>
      </c>
      <c r="H1313" s="1" t="n">
        <f aca="false">1-G1313</f>
        <v>0.551543875823287</v>
      </c>
      <c r="I1313" s="1" t="n">
        <f aca="false">B1313/C1313</f>
        <v>0.0997317153261005</v>
      </c>
    </row>
    <row r="1314" customFormat="false" ht="14.4" hidden="false" customHeight="false" outlineLevel="0" collapsed="false">
      <c r="A1314" s="1" t="n">
        <v>0.000360886164835715</v>
      </c>
      <c r="B1314" s="1" t="n">
        <v>4.12126354508378E-005</v>
      </c>
      <c r="C1314" s="1" t="n">
        <v>0.000431927704583932</v>
      </c>
      <c r="D1314" s="1" t="n">
        <v>0.0967220278877223</v>
      </c>
      <c r="E1314" s="1" t="n">
        <f aca="false">A1314-B1314</f>
        <v>0.000319673529384877</v>
      </c>
      <c r="F1314" s="1" t="n">
        <f aca="false">C1314-B1314+A1314</f>
        <v>0.00075160123396881</v>
      </c>
      <c r="G1314" s="1" t="n">
        <f aca="false">E1314/F1314</f>
        <v>0.42532331632407</v>
      </c>
      <c r="H1314" s="1" t="n">
        <f aca="false">1-G1314</f>
        <v>0.57467668367593</v>
      </c>
      <c r="I1314" s="1" t="n">
        <f aca="false">B1314/C1314</f>
        <v>0.0954155869453597</v>
      </c>
    </row>
    <row r="1315" customFormat="false" ht="14.4" hidden="false" customHeight="false" outlineLevel="0" collapsed="false">
      <c r="A1315" s="1" t="n">
        <v>0.000364889773856329</v>
      </c>
      <c r="B1315" s="1" t="n">
        <v>4.33369271546503E-005</v>
      </c>
      <c r="C1315" s="1" t="n">
        <v>0.000472362111220488</v>
      </c>
      <c r="D1315" s="1" t="n">
        <v>0.0967220278877223</v>
      </c>
      <c r="E1315" s="1" t="n">
        <f aca="false">A1315-B1315</f>
        <v>0.000321552846701678</v>
      </c>
      <c r="F1315" s="1" t="n">
        <f aca="false">C1315-B1315+A1315</f>
        <v>0.000793914957922167</v>
      </c>
      <c r="G1315" s="1" t="n">
        <f aca="false">E1315/F1315</f>
        <v>0.405021776568168</v>
      </c>
      <c r="H1315" s="1" t="n">
        <f aca="false">1-G1315</f>
        <v>0.594978223431832</v>
      </c>
      <c r="I1315" s="1" t="n">
        <f aca="false">B1315/C1315</f>
        <v>0.0917451381582584</v>
      </c>
    </row>
    <row r="1316" customFormat="false" ht="14.4" hidden="false" customHeight="false" outlineLevel="0" collapsed="false">
      <c r="A1316" s="1" t="n">
        <v>0.000377466233527687</v>
      </c>
      <c r="B1316" s="1" t="n">
        <v>4.32787007082393E-005</v>
      </c>
      <c r="C1316" s="1" t="n">
        <v>0.000455397707368394</v>
      </c>
      <c r="D1316" s="1" t="n">
        <v>0.0967220278877223</v>
      </c>
      <c r="E1316" s="1" t="n">
        <f aca="false">A1316-B1316</f>
        <v>0.000334187532819448</v>
      </c>
      <c r="F1316" s="1" t="n">
        <f aca="false">C1316-B1316+A1316</f>
        <v>0.000789585240187841</v>
      </c>
      <c r="G1316" s="1" t="n">
        <f aca="false">E1316/F1316</f>
        <v>0.423244402010282</v>
      </c>
      <c r="H1316" s="1" t="n">
        <f aca="false">1-G1316</f>
        <v>0.576755597989718</v>
      </c>
      <c r="I1316" s="1" t="n">
        <f aca="false">B1316/C1316</f>
        <v>0.0950349551787028</v>
      </c>
    </row>
    <row r="1317" customFormat="false" ht="14.4" hidden="false" customHeight="false" outlineLevel="0" collapsed="false">
      <c r="A1317" s="1" t="n">
        <v>0.000412840378377289</v>
      </c>
      <c r="B1317" s="1" t="n">
        <v>4.41239185496165E-005</v>
      </c>
      <c r="C1317" s="1" t="n">
        <v>0.000432799250814319</v>
      </c>
      <c r="D1317" s="1" t="n">
        <v>0.0967220278877223</v>
      </c>
      <c r="E1317" s="1" t="n">
        <f aca="false">A1317-B1317</f>
        <v>0.000368716459827673</v>
      </c>
      <c r="F1317" s="1" t="n">
        <f aca="false">C1317-B1317+A1317</f>
        <v>0.000801515710641992</v>
      </c>
      <c r="G1317" s="1" t="n">
        <f aca="false">E1317/F1317</f>
        <v>0.460023995702269</v>
      </c>
      <c r="H1317" s="1" t="n">
        <f aca="false">1-G1317</f>
        <v>0.539976004297731</v>
      </c>
      <c r="I1317" s="1" t="n">
        <f aca="false">B1317/C1317</f>
        <v>0.101950080705077</v>
      </c>
    </row>
    <row r="1318" customFormat="false" ht="14.4" hidden="false" customHeight="false" outlineLevel="0" collapsed="false">
      <c r="A1318" s="1" t="n">
        <v>0.000389846098337803</v>
      </c>
      <c r="B1318" s="1" t="n">
        <v>4.33366403011097E-005</v>
      </c>
      <c r="C1318" s="1" t="n">
        <v>0.000442117602125195</v>
      </c>
      <c r="D1318" s="1" t="n">
        <v>0.0967220278877223</v>
      </c>
      <c r="E1318" s="1" t="n">
        <f aca="false">A1318-B1318</f>
        <v>0.000346509458036693</v>
      </c>
      <c r="F1318" s="1" t="n">
        <f aca="false">C1318-B1318+A1318</f>
        <v>0.000788627060161888</v>
      </c>
      <c r="G1318" s="1" t="n">
        <f aca="false">E1318/F1318</f>
        <v>0.439383170500848</v>
      </c>
      <c r="H1318" s="1" t="n">
        <f aca="false">1-G1318</f>
        <v>0.560616829499153</v>
      </c>
      <c r="I1318" s="1" t="n">
        <f aca="false">B1318/C1318</f>
        <v>0.0980206173488611</v>
      </c>
    </row>
    <row r="1319" customFormat="false" ht="14.4" hidden="false" customHeight="false" outlineLevel="0" collapsed="false">
      <c r="A1319" s="1" t="n">
        <v>0.000368736990330458</v>
      </c>
      <c r="B1319" s="1" t="n">
        <v>4.25492182790603E-005</v>
      </c>
      <c r="C1319" s="1" t="n">
        <v>0.000450595638617101</v>
      </c>
      <c r="D1319" s="1" t="n">
        <v>0.0967220278877223</v>
      </c>
      <c r="E1319" s="1" t="n">
        <f aca="false">A1319-B1319</f>
        <v>0.000326187772051398</v>
      </c>
      <c r="F1319" s="1" t="n">
        <f aca="false">C1319-B1319+A1319</f>
        <v>0.000776783410668499</v>
      </c>
      <c r="G1319" s="1" t="n">
        <f aca="false">E1319/F1319</f>
        <v>0.419921135765092</v>
      </c>
      <c r="H1319" s="1" t="n">
        <f aca="false">1-G1319</f>
        <v>0.580078864234908</v>
      </c>
      <c r="I1319" s="1" t="n">
        <f aca="false">B1319/C1319</f>
        <v>0.0944288284938705</v>
      </c>
    </row>
    <row r="1320" customFormat="false" ht="14.4" hidden="false" customHeight="false" outlineLevel="0" collapsed="false">
      <c r="A1320" s="1" t="n">
        <v>0.0003522571153449</v>
      </c>
      <c r="B1320" s="1" t="n">
        <v>4.05721111775687E-005</v>
      </c>
      <c r="C1320" s="1" t="n">
        <v>0.000428860412269737</v>
      </c>
      <c r="D1320" s="1" t="n">
        <v>0.0967220278877223</v>
      </c>
      <c r="E1320" s="1" t="n">
        <f aca="false">A1320-B1320</f>
        <v>0.000311685004167332</v>
      </c>
      <c r="F1320" s="1" t="n">
        <f aca="false">C1320-B1320+A1320</f>
        <v>0.000740545416437068</v>
      </c>
      <c r="G1320" s="1" t="n">
        <f aca="false">E1320/F1320</f>
        <v>0.42088573806441</v>
      </c>
      <c r="H1320" s="1" t="n">
        <f aca="false">1-G1320</f>
        <v>0.57911426193559</v>
      </c>
      <c r="I1320" s="1" t="n">
        <f aca="false">B1320/C1320</f>
        <v>0.0946044680665241</v>
      </c>
    </row>
    <row r="1321" customFormat="false" ht="14.4" hidden="false" customHeight="false" outlineLevel="0" collapsed="false">
      <c r="A1321" s="1" t="n">
        <v>0.000333318121739664</v>
      </c>
      <c r="B1321" s="1" t="n">
        <v>3.94403820936879E-005</v>
      </c>
      <c r="C1321" s="1" t="n">
        <v>0.000428295805085416</v>
      </c>
      <c r="D1321" s="1" t="n">
        <v>0.0967220278877223</v>
      </c>
      <c r="E1321" s="1" t="n">
        <f aca="false">A1321-B1321</f>
        <v>0.000293877739645976</v>
      </c>
      <c r="F1321" s="1" t="n">
        <f aca="false">C1321-B1321+A1321</f>
        <v>0.000722173544731393</v>
      </c>
      <c r="G1321" s="1" t="n">
        <f aca="false">E1321/F1321</f>
        <v>0.406935066771633</v>
      </c>
      <c r="H1321" s="1" t="n">
        <f aca="false">1-G1321</f>
        <v>0.593064933228367</v>
      </c>
      <c r="I1321" s="1" t="n">
        <f aca="false">B1321/C1321</f>
        <v>0.092086781204458</v>
      </c>
    </row>
    <row r="1322" customFormat="false" ht="14.4" hidden="false" customHeight="false" outlineLevel="0" collapsed="false">
      <c r="A1322" s="1" t="n">
        <v>0.000322068240518062</v>
      </c>
      <c r="B1322" s="1" t="n">
        <v>3.81478696514841E-005</v>
      </c>
      <c r="C1322" s="1" t="n">
        <v>0.000414680103825123</v>
      </c>
      <c r="D1322" s="1" t="n">
        <v>0.0967220278877223</v>
      </c>
      <c r="E1322" s="1" t="n">
        <f aca="false">A1322-B1322</f>
        <v>0.000283920370866578</v>
      </c>
      <c r="F1322" s="1" t="n">
        <f aca="false">C1322-B1322+A1322</f>
        <v>0.000698600474691702</v>
      </c>
      <c r="G1322" s="1" t="n">
        <f aca="false">E1322/F1322</f>
        <v>0.406413080368825</v>
      </c>
      <c r="H1322" s="1" t="n">
        <f aca="false">1-G1322</f>
        <v>0.593586919631175</v>
      </c>
      <c r="I1322" s="1" t="n">
        <f aca="false">B1322/C1322</f>
        <v>0.0919934891970886</v>
      </c>
    </row>
    <row r="1323" customFormat="false" ht="14.4" hidden="false" customHeight="false" outlineLevel="0" collapsed="false">
      <c r="A1323" s="1" t="n">
        <v>0.00032651328314885</v>
      </c>
      <c r="B1323" s="1" t="n">
        <v>3.95060193705046E-005</v>
      </c>
      <c r="C1323" s="1" t="n">
        <v>0.000438678358907502</v>
      </c>
      <c r="D1323" s="1" t="n">
        <v>0.0967220278877223</v>
      </c>
      <c r="E1323" s="1" t="n">
        <f aca="false">A1323-B1323</f>
        <v>0.000287007263778345</v>
      </c>
      <c r="F1323" s="1" t="n">
        <f aca="false">C1323-B1323+A1323</f>
        <v>0.000725685622685848</v>
      </c>
      <c r="G1323" s="1" t="n">
        <f aca="false">E1323/F1323</f>
        <v>0.395498070798341</v>
      </c>
      <c r="H1323" s="1" t="n">
        <f aca="false">1-G1323</f>
        <v>0.604501929201659</v>
      </c>
      <c r="I1323" s="1" t="n">
        <f aca="false">B1323/C1323</f>
        <v>0.0900569142934053</v>
      </c>
    </row>
    <row r="1324" customFormat="false" ht="14.4" hidden="false" customHeight="false" outlineLevel="0" collapsed="false">
      <c r="A1324" s="1" t="n">
        <v>0.000314226048762727</v>
      </c>
      <c r="B1324" s="1" t="n">
        <v>3.77699760495953E-005</v>
      </c>
      <c r="C1324" s="1" t="n">
        <v>0.000416650352644081</v>
      </c>
      <c r="D1324" s="1" t="n">
        <v>0.0967220278877223</v>
      </c>
      <c r="E1324" s="1" t="n">
        <f aca="false">A1324-B1324</f>
        <v>0.000276456072713132</v>
      </c>
      <c r="F1324" s="1" t="n">
        <f aca="false">C1324-B1324+A1324</f>
        <v>0.000693106425357213</v>
      </c>
      <c r="G1324" s="1" t="n">
        <f aca="false">E1324/F1324</f>
        <v>0.398865257338586</v>
      </c>
      <c r="H1324" s="1" t="n">
        <f aca="false">1-G1324</f>
        <v>0.601134742661414</v>
      </c>
      <c r="I1324" s="1" t="n">
        <f aca="false">B1324/C1324</f>
        <v>0.0906514918561941</v>
      </c>
    </row>
    <row r="1325" customFormat="false" ht="14.4" hidden="false" customHeight="false" outlineLevel="0" collapsed="false">
      <c r="A1325" s="1" t="n">
        <v>0.000319997629277648</v>
      </c>
      <c r="B1325" s="1" t="n">
        <v>3.72068836351771E-005</v>
      </c>
      <c r="C1325" s="1" t="n">
        <v>0.000397027281861497</v>
      </c>
      <c r="D1325" s="1" t="n">
        <v>0.0967220278877223</v>
      </c>
      <c r="E1325" s="1" t="n">
        <f aca="false">A1325-B1325</f>
        <v>0.000282790745642471</v>
      </c>
      <c r="F1325" s="1" t="n">
        <f aca="false">C1325-B1325+A1325</f>
        <v>0.000679818027503968</v>
      </c>
      <c r="G1325" s="1" t="n">
        <f aca="false">E1325/F1325</f>
        <v>0.415980062607004</v>
      </c>
      <c r="H1325" s="1" t="n">
        <f aca="false">1-G1325</f>
        <v>0.584019937392996</v>
      </c>
      <c r="I1325" s="1" t="n">
        <f aca="false">B1325/C1325</f>
        <v>0.0937136699038146</v>
      </c>
    </row>
    <row r="1326" customFormat="false" ht="14.4" hidden="false" customHeight="false" outlineLevel="0" collapsed="false">
      <c r="A1326" s="1" t="n">
        <v>0.00030594012617852</v>
      </c>
      <c r="B1326" s="1" t="n">
        <v>3.61495628620915E-005</v>
      </c>
      <c r="C1326" s="1" t="n">
        <v>0.000392003710408983</v>
      </c>
      <c r="D1326" s="1" t="n">
        <v>0.0967220278877223</v>
      </c>
      <c r="E1326" s="1" t="n">
        <f aca="false">A1326-B1326</f>
        <v>0.000269790563316429</v>
      </c>
      <c r="F1326" s="1" t="n">
        <f aca="false">C1326-B1326+A1326</f>
        <v>0.000661794273725412</v>
      </c>
      <c r="G1326" s="1" t="n">
        <f aca="false">E1326/F1326</f>
        <v>0.407665303293888</v>
      </c>
      <c r="H1326" s="1" t="n">
        <f aca="false">1-G1326</f>
        <v>0.592334696706112</v>
      </c>
      <c r="I1326" s="1" t="n">
        <f aca="false">B1326/C1326</f>
        <v>0.0922173997393445</v>
      </c>
    </row>
    <row r="1327" customFormat="false" ht="14.4" hidden="false" customHeight="false" outlineLevel="0" collapsed="false">
      <c r="A1327" s="1" t="n">
        <v>0.000307620851684724</v>
      </c>
      <c r="B1327" s="1" t="n">
        <v>3.53648896266427E-005</v>
      </c>
      <c r="C1327" s="1" t="n">
        <v>0.000373120716782587</v>
      </c>
      <c r="D1327" s="1" t="n">
        <v>0.0967220278877223</v>
      </c>
      <c r="E1327" s="1" t="n">
        <f aca="false">A1327-B1327</f>
        <v>0.000272255962058081</v>
      </c>
      <c r="F1327" s="1" t="n">
        <f aca="false">C1327-B1327+A1327</f>
        <v>0.000645376678840668</v>
      </c>
      <c r="G1327" s="1" t="n">
        <f aca="false">E1327/F1327</f>
        <v>0.421855903667223</v>
      </c>
      <c r="H1327" s="1" t="n">
        <f aca="false">1-G1327</f>
        <v>0.578144096332777</v>
      </c>
      <c r="I1327" s="1" t="n">
        <f aca="false">B1327/C1327</f>
        <v>0.0947813617308454</v>
      </c>
    </row>
    <row r="1328" customFormat="false" ht="14.4" hidden="false" customHeight="false" outlineLevel="0" collapsed="false">
      <c r="A1328" s="1" t="n">
        <v>0.000325815613136591</v>
      </c>
      <c r="B1328" s="1" t="n">
        <v>3.54932047813381E-005</v>
      </c>
      <c r="C1328" s="1" t="n">
        <v>0.000354845299707696</v>
      </c>
      <c r="D1328" s="1" t="n">
        <v>0.0967220278877223</v>
      </c>
      <c r="E1328" s="1" t="n">
        <f aca="false">A1328-B1328</f>
        <v>0.000290322408355253</v>
      </c>
      <c r="F1328" s="1" t="n">
        <f aca="false">C1328-B1328+A1328</f>
        <v>0.000645167708062949</v>
      </c>
      <c r="G1328" s="1" t="n">
        <f aca="false">E1328/F1328</f>
        <v>0.44999525662392</v>
      </c>
      <c r="H1328" s="1" t="n">
        <f aca="false">1-G1328</f>
        <v>0.55000474337608</v>
      </c>
      <c r="I1328" s="1" t="n">
        <f aca="false">B1328/C1328</f>
        <v>0.100024446739398</v>
      </c>
    </row>
    <row r="1329" customFormat="false" ht="14.4" hidden="false" customHeight="false" outlineLevel="0" collapsed="false">
      <c r="A1329" s="1" t="n">
        <v>0.000306169598723814</v>
      </c>
      <c r="B1329" s="1" t="n">
        <v>3.73279640414538E-005</v>
      </c>
      <c r="C1329" s="1" t="n">
        <v>0.000417664016370145</v>
      </c>
      <c r="D1329" s="1" t="n">
        <v>0.0967220278877223</v>
      </c>
      <c r="E1329" s="1" t="n">
        <f aca="false">A1329-B1329</f>
        <v>0.00026884163468236</v>
      </c>
      <c r="F1329" s="1" t="n">
        <f aca="false">C1329-B1329+A1329</f>
        <v>0.000686505651052505</v>
      </c>
      <c r="G1329" s="1" t="n">
        <f aca="false">E1329/F1329</f>
        <v>0.391608771566833</v>
      </c>
      <c r="H1329" s="1" t="n">
        <f aca="false">1-G1329</f>
        <v>0.608391228433167</v>
      </c>
      <c r="I1329" s="1" t="n">
        <f aca="false">B1329/C1329</f>
        <v>0.0893731865288888</v>
      </c>
    </row>
    <row r="1330" customFormat="false" ht="14.4" hidden="false" customHeight="false" outlineLevel="0" collapsed="false">
      <c r="A1330" s="1" t="n">
        <v>0.000352004567569764</v>
      </c>
      <c r="B1330" s="1" t="n">
        <v>3.96190342200739E-005</v>
      </c>
      <c r="C1330" s="1" t="n">
        <v>0.000409241803375338</v>
      </c>
      <c r="D1330" s="1" t="n">
        <v>0.0967220278877223</v>
      </c>
      <c r="E1330" s="1" t="n">
        <f aca="false">A1330-B1330</f>
        <v>0.00031238553334969</v>
      </c>
      <c r="F1330" s="1" t="n">
        <f aca="false">C1330-B1330+A1330</f>
        <v>0.000721627336725028</v>
      </c>
      <c r="G1330" s="1" t="n">
        <f aca="false">E1330/F1330</f>
        <v>0.432890381851932</v>
      </c>
      <c r="H1330" s="1" t="n">
        <f aca="false">1-G1330</f>
        <v>0.567109618148068</v>
      </c>
      <c r="I1330" s="1" t="n">
        <f aca="false">B1330/C1330</f>
        <v>0.0968108191619346</v>
      </c>
    </row>
    <row r="1331" customFormat="false" ht="14.4" hidden="false" customHeight="false" outlineLevel="0" collapsed="false">
      <c r="A1331" s="1" t="n">
        <v>0.000366128563703557</v>
      </c>
      <c r="B1331" s="1" t="n">
        <v>3.95454425626963E-005</v>
      </c>
      <c r="C1331" s="1" t="n">
        <v>0.000391994332308828</v>
      </c>
      <c r="D1331" s="1" t="n">
        <v>0.0967220278877223</v>
      </c>
      <c r="E1331" s="1" t="n">
        <f aca="false">A1331-B1331</f>
        <v>0.000326583121140861</v>
      </c>
      <c r="F1331" s="1" t="n">
        <f aca="false">C1331-B1331+A1331</f>
        <v>0.000718577453449689</v>
      </c>
      <c r="G1331" s="1" t="n">
        <f aca="false">E1331/F1331</f>
        <v>0.454485622354315</v>
      </c>
      <c r="H1331" s="1" t="n">
        <f aca="false">1-G1331</f>
        <v>0.545514377645685</v>
      </c>
      <c r="I1331" s="1" t="n">
        <f aca="false">B1331/C1331</f>
        <v>0.100882689629147</v>
      </c>
    </row>
    <row r="1332" customFormat="false" ht="14.4" hidden="false" customHeight="false" outlineLevel="0" collapsed="false">
      <c r="A1332" s="1" t="n">
        <v>0.000365009401766617</v>
      </c>
      <c r="B1332" s="1" t="n">
        <v>3.93461645553479E-005</v>
      </c>
      <c r="C1332" s="1" t="n">
        <v>0.000389243416823709</v>
      </c>
      <c r="D1332" s="1" t="n">
        <v>0.0967220278877223</v>
      </c>
      <c r="E1332" s="1" t="n">
        <f aca="false">A1332-B1332</f>
        <v>0.000325663237211269</v>
      </c>
      <c r="F1332" s="1" t="n">
        <f aca="false">C1332-B1332+A1332</f>
        <v>0.000714906654034978</v>
      </c>
      <c r="G1332" s="1" t="n">
        <f aca="false">E1332/F1332</f>
        <v>0.455532530538365</v>
      </c>
      <c r="H1332" s="1" t="n">
        <f aca="false">1-G1332</f>
        <v>0.544467469461635</v>
      </c>
      <c r="I1332" s="1" t="n">
        <f aca="false">B1332/C1332</f>
        <v>0.101083699440363</v>
      </c>
    </row>
    <row r="1333" customFormat="false" ht="14.4" hidden="false" customHeight="false" outlineLevel="0" collapsed="false">
      <c r="A1333" s="1" t="n">
        <v>0.000348327792943897</v>
      </c>
      <c r="B1333" s="1" t="n">
        <v>3.75096715830668E-005</v>
      </c>
      <c r="C1333" s="1" t="n">
        <v>0.000370696866218966</v>
      </c>
      <c r="D1333" s="1" t="n">
        <v>0.0967220278877223</v>
      </c>
      <c r="E1333" s="1" t="n">
        <f aca="false">A1333-B1333</f>
        <v>0.000310818121360831</v>
      </c>
      <c r="F1333" s="1" t="n">
        <f aca="false">C1333-B1333+A1333</f>
        <v>0.000681514987579797</v>
      </c>
      <c r="G1333" s="1" t="n">
        <f aca="false">E1333/F1333</f>
        <v>0.456069385157048</v>
      </c>
      <c r="H1333" s="1" t="n">
        <f aca="false">1-G1333</f>
        <v>0.543930614842952</v>
      </c>
      <c r="I1333" s="1" t="n">
        <f aca="false">B1333/C1333</f>
        <v>0.101186913085233</v>
      </c>
    </row>
    <row r="1334" customFormat="false" ht="14.4" hidden="false" customHeight="false" outlineLevel="0" collapsed="false">
      <c r="A1334" s="1" t="n">
        <v>0.000330326104459773</v>
      </c>
      <c r="B1334" s="1" t="n">
        <v>3.67837479577556E-005</v>
      </c>
      <c r="C1334" s="1" t="n">
        <v>0.000375914934455576</v>
      </c>
      <c r="D1334" s="1" t="n">
        <v>0.0967220278877223</v>
      </c>
      <c r="E1334" s="1" t="n">
        <f aca="false">A1334-B1334</f>
        <v>0.000293542356502017</v>
      </c>
      <c r="F1334" s="1" t="n">
        <f aca="false">C1334-B1334+A1334</f>
        <v>0.000669457290957594</v>
      </c>
      <c r="G1334" s="1" t="n">
        <f aca="false">E1334/F1334</f>
        <v>0.438478093325615</v>
      </c>
      <c r="H1334" s="1" t="n">
        <f aca="false">1-G1334</f>
        <v>0.561521906674385</v>
      </c>
      <c r="I1334" s="1" t="n">
        <f aca="false">B1334/C1334</f>
        <v>0.0978512545957456</v>
      </c>
    </row>
    <row r="1335" customFormat="false" ht="14.4" hidden="false" customHeight="false" outlineLevel="0" collapsed="false">
      <c r="A1335" s="1" t="n">
        <v>0.000326284909041915</v>
      </c>
      <c r="B1335" s="1" t="n">
        <v>3.98036573966054E-005</v>
      </c>
      <c r="C1335" s="1" t="n">
        <v>0.000445624941774699</v>
      </c>
      <c r="D1335" s="1" t="n">
        <v>0.0967220278877223</v>
      </c>
      <c r="E1335" s="1" t="n">
        <f aca="false">A1335-B1335</f>
        <v>0.000286481251645309</v>
      </c>
      <c r="F1335" s="1" t="n">
        <f aca="false">C1335-B1335+A1335</f>
        <v>0.000732106193420008</v>
      </c>
      <c r="G1335" s="1" t="n">
        <f aca="false">E1335/F1335</f>
        <v>0.391311061455473</v>
      </c>
      <c r="H1335" s="1" t="n">
        <f aca="false">1-G1335</f>
        <v>0.608688938544527</v>
      </c>
      <c r="I1335" s="1" t="n">
        <f aca="false">B1335/C1335</f>
        <v>0.0893209819856303</v>
      </c>
    </row>
    <row r="1336" customFormat="false" ht="14.4" hidden="false" customHeight="false" outlineLevel="0" collapsed="false">
      <c r="A1336" s="1" t="n">
        <v>0.000316014422960289</v>
      </c>
      <c r="B1336" s="1" t="n">
        <v>3.90699553621333E-005</v>
      </c>
      <c r="C1336" s="1" t="n">
        <v>0.000443301749239611</v>
      </c>
      <c r="D1336" s="1" t="n">
        <v>0.0967220278877223</v>
      </c>
      <c r="E1336" s="1" t="n">
        <f aca="false">A1336-B1336</f>
        <v>0.000276944467598156</v>
      </c>
      <c r="F1336" s="1" t="n">
        <f aca="false">C1336-B1336+A1336</f>
        <v>0.000720246216837766</v>
      </c>
      <c r="G1336" s="1" t="n">
        <f aca="false">E1336/F1336</f>
        <v>0.38451360260395</v>
      </c>
      <c r="H1336" s="1" t="n">
        <f aca="false">1-G1336</f>
        <v>0.615486397396049</v>
      </c>
      <c r="I1336" s="1" t="n">
        <f aca="false">B1336/C1336</f>
        <v>0.0881339977321304</v>
      </c>
    </row>
    <row r="1337" customFormat="false" ht="14.4" hidden="false" customHeight="false" outlineLevel="0" collapsed="false">
      <c r="A1337" s="1" t="n">
        <v>0.000332702255621857</v>
      </c>
      <c r="B1337" s="1" t="n">
        <v>3.91741038111178E-005</v>
      </c>
      <c r="C1337" s="1" t="n">
        <v>0.000423314274758574</v>
      </c>
      <c r="D1337" s="1" t="n">
        <v>0.0967220278877223</v>
      </c>
      <c r="E1337" s="1" t="n">
        <f aca="false">A1337-B1337</f>
        <v>0.000293528151810739</v>
      </c>
      <c r="F1337" s="1" t="n">
        <f aca="false">C1337-B1337+A1337</f>
        <v>0.000716842426569313</v>
      </c>
      <c r="G1337" s="1" t="n">
        <f aca="false">E1337/F1337</f>
        <v>0.40947374336577</v>
      </c>
      <c r="H1337" s="1" t="n">
        <f aca="false">1-G1337</f>
        <v>0.59052625663423</v>
      </c>
      <c r="I1337" s="1" t="n">
        <f aca="false">B1337/C1337</f>
        <v>0.0925414193354563</v>
      </c>
    </row>
    <row r="1338" customFormat="false" ht="14.4" hidden="false" customHeight="false" outlineLevel="0" collapsed="false">
      <c r="A1338" s="1" t="n">
        <v>0.000324094324527838</v>
      </c>
      <c r="B1338" s="1" t="n">
        <v>3.80128827692667E-005</v>
      </c>
      <c r="C1338" s="1" t="n">
        <v>0.000409176521534601</v>
      </c>
      <c r="D1338" s="1" t="n">
        <v>0.0967220278877223</v>
      </c>
      <c r="E1338" s="1" t="n">
        <f aca="false">A1338-B1338</f>
        <v>0.000286081441758571</v>
      </c>
      <c r="F1338" s="1" t="n">
        <f aca="false">C1338-B1338+A1338</f>
        <v>0.000695257963293173</v>
      </c>
      <c r="G1338" s="1" t="n">
        <f aca="false">E1338/F1338</f>
        <v>0.411475246401368</v>
      </c>
      <c r="H1338" s="1" t="n">
        <f aca="false">1-G1338</f>
        <v>0.588524753598632</v>
      </c>
      <c r="I1338" s="1" t="n">
        <f aca="false">B1338/C1338</f>
        <v>0.0929009382715821</v>
      </c>
    </row>
    <row r="1339" customFormat="false" ht="14.4" hidden="false" customHeight="false" outlineLevel="0" collapsed="false">
      <c r="A1339" s="1" t="n">
        <v>0.000311343155711107</v>
      </c>
      <c r="B1339" s="1" t="n">
        <v>3.63653558737489E-005</v>
      </c>
      <c r="C1339" s="1" t="n">
        <v>0.000389813504198087</v>
      </c>
      <c r="D1339" s="1" t="n">
        <v>0.0967220278877223</v>
      </c>
      <c r="E1339" s="1" t="n">
        <f aca="false">A1339-B1339</f>
        <v>0.000274977799837358</v>
      </c>
      <c r="F1339" s="1" t="n">
        <f aca="false">C1339-B1339+A1339</f>
        <v>0.000664791304035446</v>
      </c>
      <c r="G1339" s="1" t="n">
        <f aca="false">E1339/F1339</f>
        <v>0.413630259854748</v>
      </c>
      <c r="H1339" s="1" t="n">
        <f aca="false">1-G1339</f>
        <v>0.586369740145252</v>
      </c>
      <c r="I1339" s="1" t="n">
        <f aca="false">B1339/C1339</f>
        <v>0.0932891125682231</v>
      </c>
    </row>
    <row r="1340" customFormat="false" ht="14.4" hidden="false" customHeight="false" outlineLevel="0" collapsed="false">
      <c r="A1340" s="1" t="n">
        <v>0.000309260972538929</v>
      </c>
      <c r="B1340" s="1" t="n">
        <v>3.6151254484725E-005</v>
      </c>
      <c r="C1340" s="1" t="n">
        <v>0.000387830666591084</v>
      </c>
      <c r="D1340" s="1" t="n">
        <v>0.0967220278877223</v>
      </c>
      <c r="E1340" s="1" t="n">
        <f aca="false">A1340-B1340</f>
        <v>0.000273109718054204</v>
      </c>
      <c r="F1340" s="1" t="n">
        <f aca="false">C1340-B1340+A1340</f>
        <v>0.000660940384645288</v>
      </c>
      <c r="G1340" s="1" t="n">
        <f aca="false">E1340/F1340</f>
        <v>0.413213845603906</v>
      </c>
      <c r="H1340" s="1" t="n">
        <f aca="false">1-G1340</f>
        <v>0.586786154396094</v>
      </c>
      <c r="I1340" s="1" t="n">
        <f aca="false">B1340/C1340</f>
        <v>0.0932140173506231</v>
      </c>
    </row>
    <row r="1341" customFormat="false" ht="14.4" hidden="false" customHeight="false" outlineLevel="0" collapsed="false">
      <c r="A1341" s="1" t="n">
        <v>0.000325031069362696</v>
      </c>
      <c r="B1341" s="1" t="n">
        <v>3.70914673655805E-005</v>
      </c>
      <c r="C1341" s="1" t="n">
        <v>0.00038845764408766</v>
      </c>
      <c r="D1341" s="1" t="n">
        <v>0.0967220278877223</v>
      </c>
      <c r="E1341" s="1" t="n">
        <f aca="false">A1341-B1341</f>
        <v>0.000287939601997116</v>
      </c>
      <c r="F1341" s="1" t="n">
        <f aca="false">C1341-B1341+A1341</f>
        <v>0.000676397246084776</v>
      </c>
      <c r="G1341" s="1" t="n">
        <f aca="false">E1341/F1341</f>
        <v>0.425695999893274</v>
      </c>
      <c r="H1341" s="1" t="n">
        <f aca="false">1-G1341</f>
        <v>0.574304000106726</v>
      </c>
      <c r="I1341" s="1" t="n">
        <f aca="false">B1341/C1341</f>
        <v>0.0954839425355995</v>
      </c>
    </row>
    <row r="1342" customFormat="false" ht="14.4" hidden="false" customHeight="false" outlineLevel="0" collapsed="false">
      <c r="A1342" s="1" t="n">
        <v>0.000312973414079763</v>
      </c>
      <c r="B1342" s="1" t="n">
        <v>3.62313857261304E-005</v>
      </c>
      <c r="C1342" s="1" t="n">
        <v>0.000384931064853045</v>
      </c>
      <c r="D1342" s="1" t="n">
        <v>0.0967220278877223</v>
      </c>
      <c r="E1342" s="1" t="n">
        <f aca="false">A1342-B1342</f>
        <v>0.000276742028353633</v>
      </c>
      <c r="F1342" s="1" t="n">
        <f aca="false">C1342-B1342+A1342</f>
        <v>0.000661673093206678</v>
      </c>
      <c r="G1342" s="1" t="n">
        <f aca="false">E1342/F1342</f>
        <v>0.418245854629592</v>
      </c>
      <c r="H1342" s="1" t="n">
        <f aca="false">1-G1342</f>
        <v>0.581754145370408</v>
      </c>
      <c r="I1342" s="1" t="n">
        <f aca="false">B1342/C1342</f>
        <v>0.0941243485764456</v>
      </c>
    </row>
    <row r="1343" customFormat="false" ht="14.4" hidden="false" customHeight="false" outlineLevel="0" collapsed="false">
      <c r="A1343" s="1" t="n">
        <v>0.000302527597252828</v>
      </c>
      <c r="B1343" s="1" t="n">
        <v>3.52344471354794E-005</v>
      </c>
      <c r="C1343" s="1" t="n">
        <v>0.000376608782807172</v>
      </c>
      <c r="D1343" s="1" t="n">
        <v>0.0967220278877223</v>
      </c>
      <c r="E1343" s="1" t="n">
        <f aca="false">A1343-B1343</f>
        <v>0.000267293150117349</v>
      </c>
      <c r="F1343" s="1" t="n">
        <f aca="false">C1343-B1343+A1343</f>
        <v>0.000643901932924521</v>
      </c>
      <c r="G1343" s="1" t="n">
        <f aca="false">E1343/F1343</f>
        <v>0.415114688200014</v>
      </c>
      <c r="H1343" s="1" t="n">
        <f aca="false">1-G1343</f>
        <v>0.584885311799986</v>
      </c>
      <c r="I1343" s="1" t="n">
        <f aca="false">B1343/C1343</f>
        <v>0.093557157304852</v>
      </c>
    </row>
    <row r="1344" customFormat="false" ht="14.4" hidden="false" customHeight="false" outlineLevel="0" collapsed="false">
      <c r="A1344" s="1" t="n">
        <v>0.000326326319203059</v>
      </c>
      <c r="B1344" s="1" t="n">
        <v>3.58642116388997E-005</v>
      </c>
      <c r="C1344" s="1" t="n">
        <v>0.000361735385594004</v>
      </c>
      <c r="D1344" s="1" t="n">
        <v>0.0967220278877223</v>
      </c>
      <c r="E1344" s="1" t="n">
        <f aca="false">A1344-B1344</f>
        <v>0.000290462107564159</v>
      </c>
      <c r="F1344" s="1" t="n">
        <f aca="false">C1344-B1344+A1344</f>
        <v>0.000652197493158164</v>
      </c>
      <c r="G1344" s="1" t="n">
        <f aca="false">E1344/F1344</f>
        <v>0.445359129115389</v>
      </c>
      <c r="H1344" s="1" t="n">
        <f aca="false">1-G1344</f>
        <v>0.554640870884611</v>
      </c>
      <c r="I1344" s="1" t="n">
        <f aca="false">B1344/C1344</f>
        <v>0.0991448806701817</v>
      </c>
    </row>
    <row r="1345" customFormat="false" ht="14.4" hidden="false" customHeight="false" outlineLevel="0" collapsed="false">
      <c r="A1345" s="1" t="n">
        <v>0.000466027365287215</v>
      </c>
      <c r="B1345" s="1" t="n">
        <v>4.9322216918583E-005</v>
      </c>
      <c r="C1345" s="1" t="n">
        <v>0.000479064817754093</v>
      </c>
      <c r="D1345" s="1" t="n">
        <v>0.0967220278877223</v>
      </c>
      <c r="E1345" s="1" t="n">
        <f aca="false">A1345-B1345</f>
        <v>0.000416705148368632</v>
      </c>
      <c r="F1345" s="1" t="n">
        <f aca="false">C1345-B1345+A1345</f>
        <v>0.000895769966122725</v>
      </c>
      <c r="G1345" s="1" t="n">
        <f aca="false">E1345/F1345</f>
        <v>0.465192140982701</v>
      </c>
      <c r="H1345" s="1" t="n">
        <f aca="false">1-G1345</f>
        <v>0.534807859017299</v>
      </c>
      <c r="I1345" s="1" t="n">
        <f aca="false">B1345/C1345</f>
        <v>0.102955205831668</v>
      </c>
    </row>
    <row r="1346" customFormat="false" ht="14.4" hidden="false" customHeight="false" outlineLevel="0" collapsed="false">
      <c r="A1346" s="1" t="n">
        <v>0.000440161809658777</v>
      </c>
      <c r="B1346" s="1" t="n">
        <v>4.81448951848847E-005</v>
      </c>
      <c r="C1346" s="1" t="n">
        <v>0.000483290937850897</v>
      </c>
      <c r="D1346" s="1" t="n">
        <v>0.0967220278877223</v>
      </c>
      <c r="E1346" s="1" t="n">
        <f aca="false">A1346-B1346</f>
        <v>0.000392016914473892</v>
      </c>
      <c r="F1346" s="1" t="n">
        <f aca="false">C1346-B1346+A1346</f>
        <v>0.000875307852324789</v>
      </c>
      <c r="G1346" s="1" t="n">
        <f aca="false">E1346/F1346</f>
        <v>0.447861759074488</v>
      </c>
      <c r="H1346" s="1" t="n">
        <f aca="false">1-G1346</f>
        <v>0.552138240925512</v>
      </c>
      <c r="I1346" s="1" t="n">
        <f aca="false">B1346/C1346</f>
        <v>0.099618866016764</v>
      </c>
    </row>
    <row r="1347" customFormat="false" ht="14.4" hidden="false" customHeight="false" outlineLevel="0" collapsed="false">
      <c r="A1347" s="1" t="n">
        <v>0.000444085027682969</v>
      </c>
      <c r="B1347" s="1" t="n">
        <v>4.7325783032096E-005</v>
      </c>
      <c r="C1347" s="1" t="n">
        <v>0.000462860377032866</v>
      </c>
      <c r="D1347" s="1" t="n">
        <v>0.0967220278877223</v>
      </c>
      <c r="E1347" s="1" t="n">
        <f aca="false">A1347-B1347</f>
        <v>0.000396759244650873</v>
      </c>
      <c r="F1347" s="1" t="n">
        <f aca="false">C1347-B1347+A1347</f>
        <v>0.000859619621683739</v>
      </c>
      <c r="G1347" s="1" t="n">
        <f aca="false">E1347/F1347</f>
        <v>0.461552103561503</v>
      </c>
      <c r="H1347" s="1" t="n">
        <f aca="false">1-G1347</f>
        <v>0.538447896438497</v>
      </c>
      <c r="I1347" s="1" t="n">
        <f aca="false">B1347/C1347</f>
        <v>0.102246347668544</v>
      </c>
    </row>
    <row r="1348" customFormat="false" ht="14.4" hidden="false" customHeight="false" outlineLevel="0" collapsed="false">
      <c r="A1348" s="1" t="n">
        <v>0.000483007411878062</v>
      </c>
      <c r="B1348" s="1" t="n">
        <v>5.06189466695406E-005</v>
      </c>
      <c r="C1348" s="1" t="n">
        <v>0.000486847485707591</v>
      </c>
      <c r="D1348" s="1" t="n">
        <v>0.0967220278877223</v>
      </c>
      <c r="E1348" s="1" t="n">
        <f aca="false">A1348-B1348</f>
        <v>0.000432388465208521</v>
      </c>
      <c r="F1348" s="1" t="n">
        <f aca="false">C1348-B1348+A1348</f>
        <v>0.000919235950916112</v>
      </c>
      <c r="G1348" s="1" t="n">
        <f aca="false">E1348/F1348</f>
        <v>0.470378105618695</v>
      </c>
      <c r="H1348" s="1" t="n">
        <f aca="false">1-G1348</f>
        <v>0.529621894381305</v>
      </c>
      <c r="I1348" s="1" t="n">
        <f aca="false">B1348/C1348</f>
        <v>0.103972903538714</v>
      </c>
    </row>
    <row r="1349" customFormat="false" ht="14.4" hidden="false" customHeight="false" outlineLevel="0" collapsed="false">
      <c r="A1349" s="1" t="n">
        <v>0.000548301562790786</v>
      </c>
      <c r="B1349" s="1" t="n">
        <v>6.00655022942824E-005</v>
      </c>
      <c r="C1349" s="1" t="n">
        <v>0.000603880855911669</v>
      </c>
      <c r="D1349" s="1" t="n">
        <v>0.0967220278877223</v>
      </c>
      <c r="E1349" s="1" t="n">
        <f aca="false">A1349-B1349</f>
        <v>0.000488236060496503</v>
      </c>
      <c r="F1349" s="1" t="n">
        <f aca="false">C1349-B1349+A1349</f>
        <v>0.00109211691640817</v>
      </c>
      <c r="G1349" s="1" t="n">
        <f aca="false">E1349/F1349</f>
        <v>0.447054755000267</v>
      </c>
      <c r="H1349" s="1" t="n">
        <f aca="false">1-G1349</f>
        <v>0.552945244999733</v>
      </c>
      <c r="I1349" s="1" t="n">
        <f aca="false">B1349/C1349</f>
        <v>0.099465816321669</v>
      </c>
    </row>
    <row r="1350" customFormat="false" ht="14.4" hidden="false" customHeight="false" outlineLevel="0" collapsed="false">
      <c r="A1350" s="1" t="n">
        <v>0.000518180711090361</v>
      </c>
      <c r="B1350" s="1" t="n">
        <v>5.76871959755367E-005</v>
      </c>
      <c r="C1350" s="1" t="n">
        <v>0.000589383720217222</v>
      </c>
      <c r="D1350" s="1" t="n">
        <v>0.0967220278877223</v>
      </c>
      <c r="E1350" s="1" t="n">
        <f aca="false">A1350-B1350</f>
        <v>0.000460493515114824</v>
      </c>
      <c r="F1350" s="1" t="n">
        <f aca="false">C1350-B1350+A1350</f>
        <v>0.00104987723533205</v>
      </c>
      <c r="G1350" s="1" t="n">
        <f aca="false">E1350/F1350</f>
        <v>0.438616534979143</v>
      </c>
      <c r="H1350" s="1" t="n">
        <f aca="false">1-G1350</f>
        <v>0.561383465020857</v>
      </c>
      <c r="I1350" s="1" t="n">
        <f aca="false">B1350/C1350</f>
        <v>0.0978771452225992</v>
      </c>
    </row>
    <row r="1351" customFormat="false" ht="14.4" hidden="false" customHeight="false" outlineLevel="0" collapsed="false">
      <c r="A1351" s="1" t="n">
        <v>0.000484012502298918</v>
      </c>
      <c r="B1351" s="1" t="n">
        <v>6.25218036145164E-005</v>
      </c>
      <c r="C1351" s="1" t="n">
        <v>0.000741185535542135</v>
      </c>
      <c r="D1351" s="1" t="n">
        <v>0.0967220278877223</v>
      </c>
      <c r="E1351" s="1" t="n">
        <f aca="false">A1351-B1351</f>
        <v>0.000421490698684402</v>
      </c>
      <c r="F1351" s="1" t="n">
        <f aca="false">C1351-B1351+A1351</f>
        <v>0.00116267623422654</v>
      </c>
      <c r="G1351" s="1" t="n">
        <f aca="false">E1351/F1351</f>
        <v>0.362517686589505</v>
      </c>
      <c r="H1351" s="1" t="n">
        <f aca="false">1-G1351</f>
        <v>0.637482313410495</v>
      </c>
      <c r="I1351" s="1" t="n">
        <f aca="false">B1351/C1351</f>
        <v>0.0843537827121589</v>
      </c>
    </row>
    <row r="1352" customFormat="false" ht="14.4" hidden="false" customHeight="false" outlineLevel="0" collapsed="false">
      <c r="A1352" s="1" t="n">
        <v>0.000469997141219502</v>
      </c>
      <c r="B1352" s="1" t="n">
        <v>5.98832584759088E-005</v>
      </c>
      <c r="C1352" s="1" t="n">
        <v>0.000700222643702109</v>
      </c>
      <c r="D1352" s="1" t="n">
        <v>0.0967220278877223</v>
      </c>
      <c r="E1352" s="1" t="n">
        <f aca="false">A1352-B1352</f>
        <v>0.000410113882743593</v>
      </c>
      <c r="F1352" s="1" t="n">
        <f aca="false">C1352-B1352+A1352</f>
        <v>0.0011103365264457</v>
      </c>
      <c r="G1352" s="1" t="n">
        <f aca="false">E1352/F1352</f>
        <v>0.369359984991585</v>
      </c>
      <c r="H1352" s="1" t="n">
        <f aca="false">1-G1352</f>
        <v>0.630640015008415</v>
      </c>
      <c r="I1352" s="1" t="n">
        <f aca="false">B1352/C1352</f>
        <v>0.085520311310276</v>
      </c>
    </row>
    <row r="1353" customFormat="false" ht="14.4" hidden="false" customHeight="false" outlineLevel="0" collapsed="false">
      <c r="A1353" s="1" t="n">
        <v>0.000442995975683957</v>
      </c>
      <c r="B1353" s="1" t="n">
        <v>5.91655058933723E-005</v>
      </c>
      <c r="C1353" s="1" t="n">
        <v>0.000725200179456764</v>
      </c>
      <c r="D1353" s="1" t="n">
        <v>0.0967220278877223</v>
      </c>
      <c r="E1353" s="1" t="n">
        <f aca="false">A1353-B1353</f>
        <v>0.000383830469790585</v>
      </c>
      <c r="F1353" s="1" t="n">
        <f aca="false">C1353-B1353+A1353</f>
        <v>0.00110903064924735</v>
      </c>
      <c r="G1353" s="1" t="n">
        <f aca="false">E1353/F1353</f>
        <v>0.346095457371782</v>
      </c>
      <c r="H1353" s="1" t="n">
        <f aca="false">1-G1353</f>
        <v>0.653904542628218</v>
      </c>
      <c r="I1353" s="1" t="n">
        <f aca="false">B1353/C1353</f>
        <v>0.0815850679155819</v>
      </c>
    </row>
    <row r="1354" customFormat="false" ht="14.4" hidden="false" customHeight="false" outlineLevel="0" collapsed="false">
      <c r="A1354" s="1" t="n">
        <v>0.000428936788895911</v>
      </c>
      <c r="B1354" s="1" t="n">
        <v>5.82000508160106E-005</v>
      </c>
      <c r="C1354" s="1" t="n">
        <v>0.000724726181114161</v>
      </c>
      <c r="D1354" s="1" t="n">
        <v>0.0967220278877223</v>
      </c>
      <c r="E1354" s="1" t="n">
        <f aca="false">A1354-B1354</f>
        <v>0.0003707367380799</v>
      </c>
      <c r="F1354" s="1" t="n">
        <f aca="false">C1354-B1354+A1354</f>
        <v>0.00109546291919406</v>
      </c>
      <c r="G1354" s="1" t="n">
        <f aca="false">E1354/F1354</f>
        <v>0.338429290105642</v>
      </c>
      <c r="H1354" s="1" t="n">
        <f aca="false">1-G1354</f>
        <v>0.661570709894358</v>
      </c>
      <c r="I1354" s="1" t="n">
        <f aca="false">B1354/C1354</f>
        <v>0.0803062623272923</v>
      </c>
    </row>
    <row r="1355" customFormat="false" ht="14.4" hidden="false" customHeight="false" outlineLevel="0" collapsed="false">
      <c r="A1355" s="1" t="n">
        <v>0.000396444165294396</v>
      </c>
      <c r="B1355" s="1" t="n">
        <v>6.34283779174857E-005</v>
      </c>
      <c r="C1355" s="1" t="n">
        <v>0.000931334517124665</v>
      </c>
      <c r="D1355" s="1" t="n">
        <v>0.0967220278877223</v>
      </c>
      <c r="E1355" s="1" t="n">
        <f aca="false">A1355-B1355</f>
        <v>0.00033301578737691</v>
      </c>
      <c r="F1355" s="1" t="n">
        <f aca="false">C1355-B1355+A1355</f>
        <v>0.00126435030450158</v>
      </c>
      <c r="G1355" s="1" t="n">
        <f aca="false">E1355/F1355</f>
        <v>0.263388861608405</v>
      </c>
      <c r="H1355" s="1" t="n">
        <f aca="false">1-G1355</f>
        <v>0.736611138391595</v>
      </c>
      <c r="I1355" s="1" t="n">
        <f aca="false">B1355/C1355</f>
        <v>0.0681048288785751</v>
      </c>
    </row>
    <row r="1356" customFormat="false" ht="14.4" hidden="false" customHeight="false" outlineLevel="0" collapsed="false">
      <c r="A1356" s="1" t="n">
        <v>0.000430931253176099</v>
      </c>
      <c r="B1356" s="1" t="n">
        <v>6.65632157913388E-005</v>
      </c>
      <c r="C1356" s="1" t="n">
        <v>0.00094358519401259</v>
      </c>
      <c r="D1356" s="1" t="n">
        <v>0.0967220278877223</v>
      </c>
      <c r="E1356" s="1" t="n">
        <f aca="false">A1356-B1356</f>
        <v>0.00036436803738476</v>
      </c>
      <c r="F1356" s="1" t="n">
        <f aca="false">C1356-B1356+A1356</f>
        <v>0.00130795323139735</v>
      </c>
      <c r="G1356" s="1" t="n">
        <f aca="false">E1356/F1356</f>
        <v>0.278578796732272</v>
      </c>
      <c r="H1356" s="1" t="n">
        <f aca="false">1-G1356</f>
        <v>0.721421203267728</v>
      </c>
      <c r="I1356" s="1" t="n">
        <f aca="false">B1356/C1356</f>
        <v>0.070542878601432</v>
      </c>
    </row>
    <row r="1357" customFormat="false" ht="14.4" hidden="false" customHeight="false" outlineLevel="0" collapsed="false">
      <c r="A1357" s="1" t="n">
        <v>0.000441870353514896</v>
      </c>
      <c r="B1357" s="1" t="n">
        <v>6.57638735356616E-005</v>
      </c>
      <c r="C1357" s="1" t="n">
        <v>0.000898256618768883</v>
      </c>
      <c r="D1357" s="1" t="n">
        <v>0.0967220278877223</v>
      </c>
      <c r="E1357" s="1" t="n">
        <f aca="false">A1357-B1357</f>
        <v>0.000376106479979234</v>
      </c>
      <c r="F1357" s="1" t="n">
        <f aca="false">C1357-B1357+A1357</f>
        <v>0.00127436309874812</v>
      </c>
      <c r="G1357" s="1" t="n">
        <f aca="false">E1357/F1357</f>
        <v>0.295132902348401</v>
      </c>
      <c r="H1357" s="1" t="n">
        <f aca="false">1-G1357</f>
        <v>0.704867097651599</v>
      </c>
      <c r="I1357" s="1" t="n">
        <f aca="false">B1357/C1357</f>
        <v>0.073212790378094</v>
      </c>
    </row>
    <row r="1358" customFormat="false" ht="14.4" hidden="false" customHeight="false" outlineLevel="0" collapsed="false">
      <c r="A1358" s="1" t="n">
        <v>0.000428930065891235</v>
      </c>
      <c r="B1358" s="1" t="n">
        <v>6.48302160890802E-005</v>
      </c>
      <c r="C1358" s="1" t="n">
        <v>0.000899267645664192</v>
      </c>
      <c r="D1358" s="1" t="n">
        <v>0.0967220278877223</v>
      </c>
      <c r="E1358" s="1" t="n">
        <f aca="false">A1358-B1358</f>
        <v>0.000364099849802155</v>
      </c>
      <c r="F1358" s="1" t="n">
        <f aca="false">C1358-B1358+A1358</f>
        <v>0.00126336749546635</v>
      </c>
      <c r="G1358" s="1" t="n">
        <f aca="false">E1358/F1358</f>
        <v>0.288197892623282</v>
      </c>
      <c r="H1358" s="1" t="n">
        <f aca="false">1-G1358</f>
        <v>0.711802107376718</v>
      </c>
      <c r="I1358" s="1" t="n">
        <f aca="false">B1358/C1358</f>
        <v>0.0720922368347825</v>
      </c>
    </row>
    <row r="1359" customFormat="false" ht="14.4" hidden="false" customHeight="false" outlineLevel="0" collapsed="false">
      <c r="A1359" s="1" t="n">
        <v>0.000422045455343909</v>
      </c>
      <c r="B1359" s="1" t="n">
        <v>6.27826840145053E-005</v>
      </c>
      <c r="C1359" s="1" t="n">
        <v>0.000857118852618915</v>
      </c>
      <c r="D1359" s="1" t="n">
        <v>0.0967220278877223</v>
      </c>
      <c r="E1359" s="1" t="n">
        <f aca="false">A1359-B1359</f>
        <v>0.000359262771329404</v>
      </c>
      <c r="F1359" s="1" t="n">
        <f aca="false">C1359-B1359+A1359</f>
        <v>0.00121638162394832</v>
      </c>
      <c r="G1359" s="1" t="n">
        <f aca="false">E1359/F1359</f>
        <v>0.295353665540633</v>
      </c>
      <c r="H1359" s="1" t="n">
        <f aca="false">1-G1359</f>
        <v>0.704646334459367</v>
      </c>
      <c r="I1359" s="1" t="n">
        <f aca="false">B1359/C1359</f>
        <v>0.0732485160286391</v>
      </c>
    </row>
    <row r="1360" customFormat="false" ht="14.4" hidden="false" customHeight="false" outlineLevel="0" collapsed="false">
      <c r="A1360" s="1" t="n">
        <v>0.000423372599715278</v>
      </c>
      <c r="B1360" s="1" t="n">
        <v>6.78311176549027E-005</v>
      </c>
      <c r="C1360" s="1" t="n">
        <v>0.000997368660998729</v>
      </c>
      <c r="D1360" s="1" t="n">
        <v>0.0967220278877223</v>
      </c>
      <c r="E1360" s="1" t="n">
        <f aca="false">A1360-B1360</f>
        <v>0.000355541482060375</v>
      </c>
      <c r="F1360" s="1" t="n">
        <f aca="false">C1360-B1360+A1360</f>
        <v>0.0013529101430591</v>
      </c>
      <c r="G1360" s="1" t="n">
        <f aca="false">E1360/F1360</f>
        <v>0.262797558200318</v>
      </c>
      <c r="H1360" s="1" t="n">
        <f aca="false">1-G1360</f>
        <v>0.737202441799682</v>
      </c>
      <c r="I1360" s="1" t="n">
        <f aca="false">B1360/C1360</f>
        <v>0.068010075218304</v>
      </c>
    </row>
    <row r="1361" customFormat="false" ht="14.4" hidden="false" customHeight="false" outlineLevel="0" collapsed="false">
      <c r="A1361" s="1" t="n">
        <v>0.000402550045200609</v>
      </c>
      <c r="B1361" s="1" t="n">
        <v>6.48392836871449E-005</v>
      </c>
      <c r="C1361" s="1" t="n">
        <v>0.000958466760484681</v>
      </c>
      <c r="D1361" s="1" t="n">
        <v>0.0967220278877223</v>
      </c>
      <c r="E1361" s="1" t="n">
        <f aca="false">A1361-B1361</f>
        <v>0.000337710761513464</v>
      </c>
      <c r="F1361" s="1" t="n">
        <f aca="false">C1361-B1361+A1361</f>
        <v>0.00129617752199815</v>
      </c>
      <c r="G1361" s="1" t="n">
        <f aca="false">E1361/F1361</f>
        <v>0.260543602849138</v>
      </c>
      <c r="H1361" s="1" t="n">
        <f aca="false">1-G1361</f>
        <v>0.739456397150862</v>
      </c>
      <c r="I1361" s="1" t="n">
        <f aca="false">B1361/C1361</f>
        <v>0.0676489643254365</v>
      </c>
    </row>
    <row r="1362" customFormat="false" ht="14.4" hidden="false" customHeight="false" outlineLevel="0" collapsed="false">
      <c r="A1362" s="1" t="n">
        <v>0.000387908413369964</v>
      </c>
      <c r="B1362" s="1" t="n">
        <v>6.29600655133773E-005</v>
      </c>
      <c r="C1362" s="1" t="n">
        <v>0.000937824691036774</v>
      </c>
      <c r="D1362" s="1" t="n">
        <v>0.0967220278877223</v>
      </c>
      <c r="E1362" s="1" t="n">
        <f aca="false">A1362-B1362</f>
        <v>0.000324948347856586</v>
      </c>
      <c r="F1362" s="1" t="n">
        <f aca="false">C1362-B1362+A1362</f>
        <v>0.00126277303889336</v>
      </c>
      <c r="G1362" s="1" t="n">
        <f aca="false">E1362/F1362</f>
        <v>0.257329177808038</v>
      </c>
      <c r="H1362" s="1" t="n">
        <f aca="false">1-G1362</f>
        <v>0.742670822191962</v>
      </c>
      <c r="I1362" s="1" t="n">
        <f aca="false">B1362/C1362</f>
        <v>0.0671341521663013</v>
      </c>
    </row>
    <row r="1363" customFormat="false" ht="14.4" hidden="false" customHeight="false" outlineLevel="0" collapsed="false">
      <c r="A1363" s="1" t="n">
        <v>0.00037064644694452</v>
      </c>
      <c r="B1363" s="1" t="n">
        <v>5.97218597718818E-005</v>
      </c>
      <c r="C1363" s="1" t="n">
        <v>0.000883135463631294</v>
      </c>
      <c r="D1363" s="1" t="n">
        <v>0.0967220278877223</v>
      </c>
      <c r="E1363" s="1" t="n">
        <f aca="false">A1363-B1363</f>
        <v>0.000310924587172638</v>
      </c>
      <c r="F1363" s="1" t="n">
        <f aca="false">C1363-B1363+A1363</f>
        <v>0.00119406005080393</v>
      </c>
      <c r="G1363" s="1" t="n">
        <f aca="false">E1363/F1363</f>
        <v>0.260392755760734</v>
      </c>
      <c r="H1363" s="1" t="n">
        <f aca="false">1-G1363</f>
        <v>0.739607244239266</v>
      </c>
      <c r="I1363" s="1" t="n">
        <f aca="false">B1363/C1363</f>
        <v>0.0676248007596889</v>
      </c>
    </row>
    <row r="1364" customFormat="false" ht="14.4" hidden="false" customHeight="false" outlineLevel="0" collapsed="false">
      <c r="A1364" s="1" t="n">
        <v>0.000355647196813403</v>
      </c>
      <c r="B1364" s="1" t="n">
        <v>5.72166171868631E-005</v>
      </c>
      <c r="C1364" s="1" t="n">
        <v>0.000844783619558483</v>
      </c>
      <c r="D1364" s="1" t="n">
        <v>0.0967220278877223</v>
      </c>
      <c r="E1364" s="1" t="n">
        <f aca="false">A1364-B1364</f>
        <v>0.00029843057962654</v>
      </c>
      <c r="F1364" s="1" t="n">
        <f aca="false">C1364-B1364+A1364</f>
        <v>0.00114321419918502</v>
      </c>
      <c r="G1364" s="1" t="n">
        <f aca="false">E1364/F1364</f>
        <v>0.261045200312668</v>
      </c>
      <c r="H1364" s="1" t="n">
        <f aca="false">1-G1364</f>
        <v>0.738954799687332</v>
      </c>
      <c r="I1364" s="1" t="n">
        <f aca="false">B1364/C1364</f>
        <v>0.0677293165518132</v>
      </c>
    </row>
    <row r="1365" customFormat="false" ht="14.4" hidden="false" customHeight="false" outlineLevel="0" collapsed="false">
      <c r="A1365" s="1" t="n">
        <v>0.000389965877330845</v>
      </c>
      <c r="B1365" s="1" t="n">
        <v>6.44179346653852E-005</v>
      </c>
      <c r="C1365" s="1" t="n">
        <v>0.000976579279082695</v>
      </c>
      <c r="D1365" s="1" t="n">
        <v>0.0967220278877223</v>
      </c>
      <c r="E1365" s="1" t="n">
        <f aca="false">A1365-B1365</f>
        <v>0.00032554794266546</v>
      </c>
      <c r="F1365" s="1" t="n">
        <f aca="false">C1365-B1365+A1365</f>
        <v>0.00130212722174816</v>
      </c>
      <c r="G1365" s="1" t="n">
        <f aca="false">E1365/F1365</f>
        <v>0.250012392973706</v>
      </c>
      <c r="H1365" s="1" t="n">
        <f aca="false">1-G1365</f>
        <v>0.749987607026294</v>
      </c>
      <c r="I1365" s="1" t="n">
        <f aca="false">B1365/C1365</f>
        <v>0.0659628317384465</v>
      </c>
    </row>
    <row r="1366" customFormat="false" ht="14.4" hidden="false" customHeight="false" outlineLevel="0" collapsed="false">
      <c r="A1366" s="1" t="n">
        <v>0.000375276769036116</v>
      </c>
      <c r="B1366" s="1" t="n">
        <v>6.13837475483764E-005</v>
      </c>
      <c r="C1366" s="1" t="n">
        <v>0.00092145819451882</v>
      </c>
      <c r="D1366" s="1" t="n">
        <v>0.0967220278877223</v>
      </c>
      <c r="E1366" s="1" t="n">
        <f aca="false">A1366-B1366</f>
        <v>0.000313893021487739</v>
      </c>
      <c r="F1366" s="1" t="n">
        <f aca="false">C1366-B1366+A1366</f>
        <v>0.00123535121600656</v>
      </c>
      <c r="G1366" s="1" t="n">
        <f aca="false">E1366/F1366</f>
        <v>0.254092129768926</v>
      </c>
      <c r="H1366" s="1" t="n">
        <f aca="false">1-G1366</f>
        <v>0.745907870231074</v>
      </c>
      <c r="I1366" s="1" t="n">
        <f aca="false">B1366/C1366</f>
        <v>0.0666158789552364</v>
      </c>
    </row>
    <row r="1367" customFormat="false" ht="14.4" hidden="false" customHeight="false" outlineLevel="0" collapsed="false">
      <c r="A1367" s="1" t="n">
        <v>0.000350147248062146</v>
      </c>
      <c r="B1367" s="1" t="n">
        <v>6.36755961945232E-005</v>
      </c>
      <c r="C1367" s="1" t="n">
        <v>0.00106271262929046</v>
      </c>
      <c r="D1367" s="1" t="n">
        <v>0.0967220278877223</v>
      </c>
      <c r="E1367" s="1" t="n">
        <f aca="false">A1367-B1367</f>
        <v>0.000286471651867623</v>
      </c>
      <c r="F1367" s="1" t="n">
        <f aca="false">C1367-B1367+A1367</f>
        <v>0.00134918428115808</v>
      </c>
      <c r="G1367" s="1" t="n">
        <f aca="false">E1367/F1367</f>
        <v>0.212329520784017</v>
      </c>
      <c r="H1367" s="1" t="n">
        <f aca="false">1-G1367</f>
        <v>0.787670479215983</v>
      </c>
      <c r="I1367" s="1" t="n">
        <f aca="false">B1367/C1367</f>
        <v>0.059917982001435</v>
      </c>
    </row>
    <row r="1368" customFormat="false" ht="14.4" hidden="false" customHeight="false" outlineLevel="0" collapsed="false">
      <c r="A1368" s="1" t="n">
        <v>0.000376648770680223</v>
      </c>
      <c r="B1368" s="1" t="n">
        <v>6.53486061966631E-005</v>
      </c>
      <c r="C1368" s="1" t="n">
        <v>0.00104053483261982</v>
      </c>
      <c r="D1368" s="1" t="n">
        <v>0.0967220278877223</v>
      </c>
      <c r="E1368" s="1" t="n">
        <f aca="false">A1368-B1368</f>
        <v>0.00031130016448356</v>
      </c>
      <c r="F1368" s="1" t="n">
        <f aca="false">C1368-B1368+A1368</f>
        <v>0.00135183499710338</v>
      </c>
      <c r="G1368" s="1" t="n">
        <f aca="false">E1368/F1368</f>
        <v>0.230279705104981</v>
      </c>
      <c r="H1368" s="1" t="n">
        <f aca="false">1-G1368</f>
        <v>0.769720294895019</v>
      </c>
      <c r="I1368" s="1" t="n">
        <f aca="false">B1368/C1368</f>
        <v>0.062802901112047</v>
      </c>
    </row>
    <row r="1369" customFormat="false" ht="14.4" hidden="false" customHeight="false" outlineLevel="0" collapsed="false">
      <c r="A1369" s="1" t="n">
        <v>0.000360964146174978</v>
      </c>
      <c r="B1369" s="1" t="n">
        <v>6.22382047413561E-005</v>
      </c>
      <c r="C1369" s="1" t="n">
        <v>0.000984851082760877</v>
      </c>
      <c r="D1369" s="1" t="n">
        <v>0.0967220278877223</v>
      </c>
      <c r="E1369" s="1" t="n">
        <f aca="false">A1369-B1369</f>
        <v>0.000298725941433621</v>
      </c>
      <c r="F1369" s="1" t="n">
        <f aca="false">C1369-B1369+A1369</f>
        <v>0.0012835770241945</v>
      </c>
      <c r="G1369" s="1" t="n">
        <f aca="false">E1369/F1369</f>
        <v>0.232729268133391</v>
      </c>
      <c r="H1369" s="1" t="n">
        <f aca="false">1-G1369</f>
        <v>0.767270731866609</v>
      </c>
      <c r="I1369" s="1" t="n">
        <f aca="false">B1369/C1369</f>
        <v>0.0631955488812389</v>
      </c>
    </row>
    <row r="1370" customFormat="false" ht="14.4" hidden="false" customHeight="false" outlineLevel="0" collapsed="false">
      <c r="A1370" s="1" t="n">
        <v>0.000345638807456547</v>
      </c>
      <c r="B1370" s="1" t="n">
        <v>5.91159523837914E-005</v>
      </c>
      <c r="C1370" s="1" t="n">
        <v>0.000927913306263674</v>
      </c>
      <c r="D1370" s="1" t="n">
        <v>0.0967220278877223</v>
      </c>
      <c r="E1370" s="1" t="n">
        <f aca="false">A1370-B1370</f>
        <v>0.000286522855072756</v>
      </c>
      <c r="F1370" s="1" t="n">
        <f aca="false">C1370-B1370+A1370</f>
        <v>0.00121443616133643</v>
      </c>
      <c r="G1370" s="1" t="n">
        <f aca="false">E1370/F1370</f>
        <v>0.235930767046208</v>
      </c>
      <c r="H1370" s="1" t="n">
        <f aca="false">1-G1370</f>
        <v>0.764069232953792</v>
      </c>
      <c r="I1370" s="1" t="n">
        <f aca="false">B1370/C1370</f>
        <v>0.0637084865415144</v>
      </c>
    </row>
    <row r="1371" customFormat="false" ht="14.4" hidden="false" customHeight="false" outlineLevel="0" collapsed="false">
      <c r="A1371" s="1" t="n">
        <v>0.000329269402145185</v>
      </c>
      <c r="B1371" s="1" t="n">
        <v>5.63770897503793E-005</v>
      </c>
      <c r="C1371" s="1" t="n">
        <v>0.000885879089950573</v>
      </c>
      <c r="D1371" s="1" t="n">
        <v>0.0967220278877223</v>
      </c>
      <c r="E1371" s="1" t="n">
        <f aca="false">A1371-B1371</f>
        <v>0.000272892312394806</v>
      </c>
      <c r="F1371" s="1" t="n">
        <f aca="false">C1371-B1371+A1371</f>
        <v>0.00115877140234538</v>
      </c>
      <c r="G1371" s="1" t="n">
        <f aca="false">E1371/F1371</f>
        <v>0.235501421455919</v>
      </c>
      <c r="H1371" s="1" t="n">
        <f aca="false">1-G1371</f>
        <v>0.764498578544081</v>
      </c>
      <c r="I1371" s="1" t="n">
        <f aca="false">B1371/C1371</f>
        <v>0.0636397115474582</v>
      </c>
    </row>
    <row r="1372" customFormat="false" ht="14.4" hidden="false" customHeight="false" outlineLevel="0" collapsed="false">
      <c r="A1372" s="1" t="n">
        <v>0.000318060582735793</v>
      </c>
      <c r="B1372" s="1" t="n">
        <v>5.39775270713468E-005</v>
      </c>
      <c r="C1372" s="1" t="n">
        <v>0.000840691461959042</v>
      </c>
      <c r="D1372" s="1" t="n">
        <v>0.0967220278877223</v>
      </c>
      <c r="E1372" s="1" t="n">
        <f aca="false">A1372-B1372</f>
        <v>0.000264083055664446</v>
      </c>
      <c r="F1372" s="1" t="n">
        <f aca="false">C1372-B1372+A1372</f>
        <v>0.00110477451762349</v>
      </c>
      <c r="G1372" s="1" t="n">
        <f aca="false">E1372/F1372</f>
        <v>0.23903796788554</v>
      </c>
      <c r="H1372" s="1" t="n">
        <f aca="false">1-G1372</f>
        <v>0.76096203211446</v>
      </c>
      <c r="I1372" s="1" t="n">
        <f aca="false">B1372/C1372</f>
        <v>0.0642061083213149</v>
      </c>
    </row>
    <row r="1373" customFormat="false" ht="14.4" hidden="false" customHeight="false" outlineLevel="0" collapsed="false">
      <c r="A1373" s="1" t="n">
        <v>0.000303724827099527</v>
      </c>
      <c r="B1373" s="1" t="n">
        <v>5.12252789529373E-005</v>
      </c>
      <c r="C1373" s="1" t="n">
        <v>0.000792882604879978</v>
      </c>
      <c r="D1373" s="1" t="n">
        <v>0.0967220278877223</v>
      </c>
      <c r="E1373" s="1" t="n">
        <f aca="false">A1373-B1373</f>
        <v>0.00025249954814659</v>
      </c>
      <c r="F1373" s="1" t="n">
        <f aca="false">C1373-B1373+A1373</f>
        <v>0.00104538215302657</v>
      </c>
      <c r="G1373" s="1" t="n">
        <f aca="false">E1373/F1373</f>
        <v>0.241538032207225</v>
      </c>
      <c r="H1373" s="1" t="n">
        <f aca="false">1-G1373</f>
        <v>0.758461967792775</v>
      </c>
      <c r="I1373" s="1" t="n">
        <f aca="false">B1373/C1373</f>
        <v>0.0646063851541951</v>
      </c>
    </row>
    <row r="1374" customFormat="false" ht="14.4" hidden="false" customHeight="false" outlineLevel="0" collapsed="false">
      <c r="A1374" s="1" t="n">
        <v>0.000396643483287568</v>
      </c>
      <c r="B1374" s="1" t="n">
        <v>6.62251531648313E-005</v>
      </c>
      <c r="C1374" s="1" t="n">
        <v>0.00101476653990096</v>
      </c>
      <c r="D1374" s="1" t="n">
        <v>0.0967220278877223</v>
      </c>
      <c r="E1374" s="1" t="n">
        <f aca="false">A1374-B1374</f>
        <v>0.000330418330122737</v>
      </c>
      <c r="F1374" s="1" t="n">
        <f aca="false">C1374-B1374+A1374</f>
        <v>0.0013451848700237</v>
      </c>
      <c r="G1374" s="1" t="n">
        <f aca="false">E1374/F1374</f>
        <v>0.245630424104395</v>
      </c>
      <c r="H1374" s="1" t="n">
        <f aca="false">1-G1374</f>
        <v>0.754369575895605</v>
      </c>
      <c r="I1374" s="1" t="n">
        <f aca="false">B1374/C1374</f>
        <v>0.0652614671068034</v>
      </c>
    </row>
    <row r="1375" customFormat="false" ht="14.4" hidden="false" customHeight="false" outlineLevel="0" collapsed="false">
      <c r="A1375" s="1" t="n">
        <v>0.000377823026898676</v>
      </c>
      <c r="B1375" s="1" t="n">
        <v>6.31865492576246E-005</v>
      </c>
      <c r="C1375" s="1" t="n">
        <v>0.000969798198261702</v>
      </c>
      <c r="D1375" s="1" t="n">
        <v>0.0967220278877223</v>
      </c>
      <c r="E1375" s="1" t="n">
        <f aca="false">A1375-B1375</f>
        <v>0.000314636477641051</v>
      </c>
      <c r="F1375" s="1" t="n">
        <f aca="false">C1375-B1375+A1375</f>
        <v>0.00128443467590275</v>
      </c>
      <c r="G1375" s="1" t="n">
        <f aca="false">E1375/F1375</f>
        <v>0.244961058389296</v>
      </c>
      <c r="H1375" s="1" t="n">
        <f aca="false">1-G1375</f>
        <v>0.755038941610704</v>
      </c>
      <c r="I1375" s="1" t="n">
        <f aca="false">B1375/C1375</f>
        <v>0.0651543273341631</v>
      </c>
    </row>
    <row r="1376" customFormat="false" ht="14.4" hidden="false" customHeight="false" outlineLevel="0" collapsed="false">
      <c r="A1376" s="1" t="n">
        <v>0.000466706876721606</v>
      </c>
      <c r="B1376" s="1" t="n">
        <v>7.84707768232198E-005</v>
      </c>
      <c r="C1376" s="1" t="n">
        <v>0.0012108552331764</v>
      </c>
      <c r="D1376" s="1" t="n">
        <v>0.0967220278877223</v>
      </c>
      <c r="E1376" s="1" t="n">
        <f aca="false">A1376-B1376</f>
        <v>0.000388236099898386</v>
      </c>
      <c r="F1376" s="1" t="n">
        <f aca="false">C1376-B1376+A1376</f>
        <v>0.00159909133307478</v>
      </c>
      <c r="G1376" s="1" t="n">
        <f aca="false">E1376/F1376</f>
        <v>0.242785444376009</v>
      </c>
      <c r="H1376" s="1" t="n">
        <f aca="false">1-G1376</f>
        <v>0.757214555623991</v>
      </c>
      <c r="I1376" s="1" t="n">
        <f aca="false">B1376/C1376</f>
        <v>0.0648060764599991</v>
      </c>
    </row>
    <row r="1377" customFormat="false" ht="14.4" hidden="false" customHeight="false" outlineLevel="0" collapsed="false">
      <c r="A1377" s="1" t="n">
        <v>0.000487520850289295</v>
      </c>
      <c r="B1377" s="1" t="n">
        <v>7.88608036619912E-005</v>
      </c>
      <c r="C1377" s="1" t="n">
        <v>0.00117071106241857</v>
      </c>
      <c r="D1377" s="1" t="n">
        <v>0.0967220278877223</v>
      </c>
      <c r="E1377" s="1" t="n">
        <f aca="false">A1377-B1377</f>
        <v>0.000408660046627304</v>
      </c>
      <c r="F1377" s="1" t="n">
        <f aca="false">C1377-B1377+A1377</f>
        <v>0.00157937110904587</v>
      </c>
      <c r="G1377" s="1" t="n">
        <f aca="false">E1377/F1377</f>
        <v>0.258748589414291</v>
      </c>
      <c r="H1377" s="1" t="n">
        <f aca="false">1-G1377</f>
        <v>0.741251410585708</v>
      </c>
      <c r="I1377" s="1" t="n">
        <f aca="false">B1377/C1377</f>
        <v>0.067361457658966</v>
      </c>
    </row>
    <row r="1378" customFormat="false" ht="14.4" hidden="false" customHeight="false" outlineLevel="0" collapsed="false">
      <c r="A1378" s="1" t="n">
        <v>0.000491610523541449</v>
      </c>
      <c r="B1378" s="1" t="n">
        <v>7.95345292807725E-005</v>
      </c>
      <c r="C1378" s="1" t="n">
        <v>0.00118089362611325</v>
      </c>
      <c r="D1378" s="1" t="n">
        <v>0.0967220278877223</v>
      </c>
      <c r="E1378" s="1" t="n">
        <f aca="false">A1378-B1378</f>
        <v>0.000412075994260676</v>
      </c>
      <c r="F1378" s="1" t="n">
        <f aca="false">C1378-B1378+A1378</f>
        <v>0.00159296962037393</v>
      </c>
      <c r="G1378" s="1" t="n">
        <f aca="false">E1378/F1378</f>
        <v>0.258684151279638</v>
      </c>
      <c r="H1378" s="1" t="n">
        <f aca="false">1-G1378</f>
        <v>0.741315848720362</v>
      </c>
      <c r="I1378" s="1" t="n">
        <f aca="false">B1378/C1378</f>
        <v>0.0673511377502726</v>
      </c>
    </row>
    <row r="1379" customFormat="false" ht="14.4" hidden="false" customHeight="false" outlineLevel="0" collapsed="false">
      <c r="A1379" s="1" t="n">
        <v>0.000467595235651108</v>
      </c>
      <c r="B1379" s="1" t="n">
        <v>7.52475387595195E-005</v>
      </c>
      <c r="C1379" s="1" t="n">
        <v>0.00111130953473669</v>
      </c>
      <c r="D1379" s="1" t="n">
        <v>0.0967220278877223</v>
      </c>
      <c r="E1379" s="1" t="n">
        <f aca="false">A1379-B1379</f>
        <v>0.000392347696891588</v>
      </c>
      <c r="F1379" s="1" t="n">
        <f aca="false">C1379-B1379+A1379</f>
        <v>0.00150365723162828</v>
      </c>
      <c r="G1379" s="1" t="n">
        <f aca="false">E1379/F1379</f>
        <v>0.26092894619788</v>
      </c>
      <c r="H1379" s="1" t="n">
        <f aca="false">1-G1379</f>
        <v>0.73907105380212</v>
      </c>
      <c r="I1379" s="1" t="n">
        <f aca="false">B1379/C1379</f>
        <v>0.0677106930224877</v>
      </c>
    </row>
    <row r="1380" customFormat="false" ht="14.4" hidden="false" customHeight="false" outlineLevel="0" collapsed="false">
      <c r="A1380" s="1" t="n">
        <v>0.00044468513062112</v>
      </c>
      <c r="B1380" s="1" t="n">
        <v>7.14360216487854E-005</v>
      </c>
      <c r="C1380" s="1" t="n">
        <v>0.00105317958467751</v>
      </c>
      <c r="D1380" s="1" t="n">
        <v>0.0967220278877223</v>
      </c>
      <c r="E1380" s="1" t="n">
        <f aca="false">A1380-B1380</f>
        <v>0.000373249108972335</v>
      </c>
      <c r="F1380" s="1" t="n">
        <f aca="false">C1380-B1380+A1380</f>
        <v>0.00142642869364984</v>
      </c>
      <c r="G1380" s="1" t="n">
        <f aca="false">E1380/F1380</f>
        <v>0.261666854175018</v>
      </c>
      <c r="H1380" s="1" t="n">
        <f aca="false">1-G1380</f>
        <v>0.738333145824982</v>
      </c>
      <c r="I1380" s="1" t="n">
        <f aca="false">B1380/C1380</f>
        <v>0.0678289084673625</v>
      </c>
    </row>
    <row r="1381" customFormat="false" ht="14.4" hidden="false" customHeight="false" outlineLevel="0" collapsed="false">
      <c r="A1381" s="1" t="n">
        <v>0.000430828247973714</v>
      </c>
      <c r="B1381" s="1" t="n">
        <v>7.17178684559782E-005</v>
      </c>
      <c r="C1381" s="1" t="n">
        <v>0.001095648113005</v>
      </c>
      <c r="D1381" s="1" t="n">
        <v>0.0967220278877223</v>
      </c>
      <c r="E1381" s="1" t="n">
        <f aca="false">A1381-B1381</f>
        <v>0.000359110379517735</v>
      </c>
      <c r="F1381" s="1" t="n">
        <f aca="false">C1381-B1381+A1381</f>
        <v>0.00145475849252274</v>
      </c>
      <c r="G1381" s="1" t="n">
        <f aca="false">E1381/F1381</f>
        <v>0.246852231049699</v>
      </c>
      <c r="H1381" s="1" t="n">
        <f aca="false">1-G1381</f>
        <v>0.753147768950301</v>
      </c>
      <c r="I1381" s="1" t="n">
        <f aca="false">B1381/C1381</f>
        <v>0.0654570273107846</v>
      </c>
    </row>
    <row r="1382" customFormat="false" ht="14.4" hidden="false" customHeight="false" outlineLevel="0" collapsed="false">
      <c r="A1382" s="1" t="n">
        <v>0.000479866337925088</v>
      </c>
      <c r="B1382" s="1" t="n">
        <v>7.45330861489706E-005</v>
      </c>
      <c r="C1382" s="1" t="n">
        <v>0.00106242539227512</v>
      </c>
      <c r="D1382" s="1" t="n">
        <v>0.0967220278877223</v>
      </c>
      <c r="E1382" s="1" t="n">
        <f aca="false">A1382-B1382</f>
        <v>0.000405333251776117</v>
      </c>
      <c r="F1382" s="1" t="n">
        <f aca="false">C1382-B1382+A1382</f>
        <v>0.00146775864405124</v>
      </c>
      <c r="G1382" s="1" t="n">
        <f aca="false">E1382/F1382</f>
        <v>0.276157972851268</v>
      </c>
      <c r="H1382" s="1" t="n">
        <f aca="false">1-G1382</f>
        <v>0.723842027148732</v>
      </c>
      <c r="I1382" s="1" t="n">
        <f aca="false">B1382/C1382</f>
        <v>0.0701537130897842</v>
      </c>
    </row>
    <row r="1383" customFormat="false" ht="14.4" hidden="false" customHeight="false" outlineLevel="0" collapsed="false">
      <c r="A1383" s="1" t="n">
        <v>0.000458926804641191</v>
      </c>
      <c r="B1383" s="1" t="n">
        <v>7.11599142608785E-005</v>
      </c>
      <c r="C1383" s="1" t="n">
        <v>0.00101262332588994</v>
      </c>
      <c r="D1383" s="1" t="n">
        <v>0.0967220278877223</v>
      </c>
      <c r="E1383" s="1" t="n">
        <f aca="false">A1383-B1383</f>
        <v>0.000387766890380313</v>
      </c>
      <c r="F1383" s="1" t="n">
        <f aca="false">C1383-B1383+A1383</f>
        <v>0.00140039021627025</v>
      </c>
      <c r="G1383" s="1" t="n">
        <f aca="false">E1383/F1383</f>
        <v>0.276899171298895</v>
      </c>
      <c r="H1383" s="1" t="n">
        <f aca="false">1-G1383</f>
        <v>0.723100828701105</v>
      </c>
      <c r="I1383" s="1" t="n">
        <f aca="false">B1383/C1383</f>
        <v>0.0702728373340008</v>
      </c>
    </row>
    <row r="1384" customFormat="false" ht="14.4" hidden="false" customHeight="false" outlineLevel="0" collapsed="false">
      <c r="A1384" s="1" t="n">
        <v>0.000442412303177012</v>
      </c>
      <c r="B1384" s="1" t="n">
        <v>7.0078182365912E-005</v>
      </c>
      <c r="C1384" s="1" t="n">
        <v>0.00101872973157826</v>
      </c>
      <c r="D1384" s="1" t="n">
        <v>0.0967220278877223</v>
      </c>
      <c r="E1384" s="1" t="n">
        <f aca="false">A1384-B1384</f>
        <v>0.0003723341208111</v>
      </c>
      <c r="F1384" s="1" t="n">
        <f aca="false">C1384-B1384+A1384</f>
        <v>0.00139106385238936</v>
      </c>
      <c r="G1384" s="1" t="n">
        <f aca="false">E1384/F1384</f>
        <v>0.267661416240212</v>
      </c>
      <c r="H1384" s="1" t="n">
        <f aca="false">1-G1384</f>
        <v>0.732338583759788</v>
      </c>
      <c r="I1384" s="1" t="n">
        <f aca="false">B1384/C1384</f>
        <v>0.0687897684671911</v>
      </c>
    </row>
    <row r="1385" customFormat="false" ht="14.4" hidden="false" customHeight="false" outlineLevel="0" collapsed="false">
      <c r="A1385" s="1" t="n">
        <v>0.000433105649181133</v>
      </c>
      <c r="B1385" s="1" t="n">
        <v>6.73357771889002E-005</v>
      </c>
      <c r="C1385" s="1" t="n">
        <v>0.000960767768416733</v>
      </c>
      <c r="D1385" s="1" t="n">
        <v>0.0967220278877223</v>
      </c>
      <c r="E1385" s="1" t="n">
        <f aca="false">A1385-B1385</f>
        <v>0.000365769871992233</v>
      </c>
      <c r="F1385" s="1" t="n">
        <f aca="false">C1385-B1385+A1385</f>
        <v>0.00132653764040897</v>
      </c>
      <c r="G1385" s="1" t="n">
        <f aca="false">E1385/F1385</f>
        <v>0.275732750319446</v>
      </c>
      <c r="H1385" s="1" t="n">
        <f aca="false">1-G1385</f>
        <v>0.724267249680554</v>
      </c>
      <c r="I1385" s="1" t="n">
        <f aca="false">B1385/C1385</f>
        <v>0.0700853831721104</v>
      </c>
    </row>
    <row r="1386" customFormat="false" ht="14.4" hidden="false" customHeight="false" outlineLevel="0" collapsed="false">
      <c r="A1386" s="1" t="n">
        <v>0.000461836604650844</v>
      </c>
      <c r="B1386" s="1" t="n">
        <v>6.75567788286224E-005</v>
      </c>
      <c r="C1386" s="1" t="n">
        <v>0.000906922205052548</v>
      </c>
      <c r="D1386" s="1" t="n">
        <v>0.0967220278877223</v>
      </c>
      <c r="E1386" s="1" t="n">
        <f aca="false">A1386-B1386</f>
        <v>0.000394279825822221</v>
      </c>
      <c r="F1386" s="1" t="n">
        <f aca="false">C1386-B1386+A1386</f>
        <v>0.00130120203087477</v>
      </c>
      <c r="G1386" s="1" t="n">
        <f aca="false">E1386/F1386</f>
        <v>0.303011996958809</v>
      </c>
      <c r="H1386" s="1" t="n">
        <f aca="false">1-G1386</f>
        <v>0.696988003041191</v>
      </c>
      <c r="I1386" s="1" t="n">
        <f aca="false">B1386/C1386</f>
        <v>0.0744901585298687</v>
      </c>
    </row>
    <row r="1387" customFormat="false" ht="14.4" hidden="false" customHeight="false" outlineLevel="0" collapsed="false">
      <c r="A1387" s="1" t="n">
        <v>0.000452998727364023</v>
      </c>
      <c r="B1387" s="1" t="n">
        <v>6.50066617701739E-005</v>
      </c>
      <c r="C1387" s="1" t="n">
        <v>0.000856129115052558</v>
      </c>
      <c r="D1387" s="1" t="n">
        <v>0.0967220278877223</v>
      </c>
      <c r="E1387" s="1" t="n">
        <f aca="false">A1387-B1387</f>
        <v>0.000387992065593849</v>
      </c>
      <c r="F1387" s="1" t="n">
        <f aca="false">C1387-B1387+A1387</f>
        <v>0.00124412118064641</v>
      </c>
      <c r="G1387" s="1" t="n">
        <f aca="false">E1387/F1387</f>
        <v>0.311860348999332</v>
      </c>
      <c r="H1387" s="1" t="n">
        <f aca="false">1-G1387</f>
        <v>0.688139651000668</v>
      </c>
      <c r="I1387" s="1" t="n">
        <f aca="false">B1387/C1387</f>
        <v>0.0759309088164618</v>
      </c>
    </row>
    <row r="1388" customFormat="false" ht="14.4" hidden="false" customHeight="false" outlineLevel="0" collapsed="false">
      <c r="A1388" s="1" t="n">
        <v>0.000438884750214511</v>
      </c>
      <c r="B1388" s="1" t="n">
        <v>6.22379599177515E-005</v>
      </c>
      <c r="C1388" s="1" t="n">
        <v>0.000809991992735177</v>
      </c>
      <c r="D1388" s="1" t="n">
        <v>0.0967220278877223</v>
      </c>
      <c r="E1388" s="1" t="n">
        <f aca="false">A1388-B1388</f>
        <v>0.00037664679029676</v>
      </c>
      <c r="F1388" s="1" t="n">
        <f aca="false">C1388-B1388+A1388</f>
        <v>0.00118663878303194</v>
      </c>
      <c r="G1388" s="1" t="n">
        <f aca="false">E1388/F1388</f>
        <v>0.317406438827495</v>
      </c>
      <c r="H1388" s="1" t="n">
        <f aca="false">1-G1388</f>
        <v>0.682593561172505</v>
      </c>
      <c r="I1388" s="1" t="n">
        <f aca="false">B1388/C1388</f>
        <v>0.0768377471332607</v>
      </c>
    </row>
    <row r="1389" customFormat="false" ht="14.4" hidden="false" customHeight="false" outlineLevel="0" collapsed="false">
      <c r="A1389" s="1" t="n">
        <v>0.00041701090243817</v>
      </c>
      <c r="B1389" s="1" t="n">
        <v>5.8946873461697E-005</v>
      </c>
      <c r="C1389" s="1" t="n">
        <v>0.000764706285763079</v>
      </c>
      <c r="D1389" s="1" t="n">
        <v>0.0967220278877223</v>
      </c>
      <c r="E1389" s="1" t="n">
        <f aca="false">A1389-B1389</f>
        <v>0.000358064028976473</v>
      </c>
      <c r="F1389" s="1" t="n">
        <f aca="false">C1389-B1389+A1389</f>
        <v>0.00112277031473955</v>
      </c>
      <c r="G1389" s="1" t="n">
        <f aca="false">E1389/F1389</f>
        <v>0.318911200515248</v>
      </c>
      <c r="H1389" s="1" t="n">
        <f aca="false">1-G1389</f>
        <v>0.681088799484752</v>
      </c>
      <c r="I1389" s="1" t="n">
        <f aca="false">B1389/C1389</f>
        <v>0.0770843323235869</v>
      </c>
    </row>
    <row r="1390" customFormat="false" ht="14.4" hidden="false" customHeight="false" outlineLevel="0" collapsed="false">
      <c r="A1390" s="1" t="n">
        <v>0.000394256843357378</v>
      </c>
      <c r="B1390" s="1" t="n">
        <v>5.72582363378943E-005</v>
      </c>
      <c r="C1390" s="1" t="n">
        <v>0.00076316283471854</v>
      </c>
      <c r="D1390" s="1" t="n">
        <v>0.0967220278877223</v>
      </c>
      <c r="E1390" s="1" t="n">
        <f aca="false">A1390-B1390</f>
        <v>0.000336998607019484</v>
      </c>
      <c r="F1390" s="1" t="n">
        <f aca="false">C1390-B1390+A1390</f>
        <v>0.00110016144173802</v>
      </c>
      <c r="G1390" s="1" t="n">
        <f aca="false">E1390/F1390</f>
        <v>0.306317413276271</v>
      </c>
      <c r="H1390" s="1" t="n">
        <f aca="false">1-G1390</f>
        <v>0.693682586723729</v>
      </c>
      <c r="I1390" s="1" t="n">
        <f aca="false">B1390/C1390</f>
        <v>0.0750275481627871</v>
      </c>
    </row>
    <row r="1391" customFormat="false" ht="14.4" hidden="false" customHeight="false" outlineLevel="0" collapsed="false">
      <c r="A1391" s="1" t="n">
        <v>0.000376195469315184</v>
      </c>
      <c r="B1391" s="1" t="n">
        <v>5.48134781470297E-005</v>
      </c>
      <c r="C1391" s="1" t="n">
        <v>0.000732962372127768</v>
      </c>
      <c r="D1391" s="1" t="n">
        <v>0.0967220278877223</v>
      </c>
      <c r="E1391" s="1" t="n">
        <f aca="false">A1391-B1391</f>
        <v>0.000321381991168155</v>
      </c>
      <c r="F1391" s="1" t="n">
        <f aca="false">C1391-B1391+A1391</f>
        <v>0.00105434436329592</v>
      </c>
      <c r="G1391" s="1" t="n">
        <f aca="false">E1391/F1391</f>
        <v>0.304816910258335</v>
      </c>
      <c r="H1391" s="1" t="n">
        <f aca="false">1-G1391</f>
        <v>0.695183089741665</v>
      </c>
      <c r="I1391" s="1" t="n">
        <f aca="false">B1391/C1391</f>
        <v>0.0747834817057632</v>
      </c>
    </row>
    <row r="1392" customFormat="false" ht="14.4" hidden="false" customHeight="false" outlineLevel="0" collapsed="false">
      <c r="A1392" s="1" t="n">
        <v>0.00035814137876842</v>
      </c>
      <c r="B1392" s="1" t="n">
        <v>5.27819653122163E-005</v>
      </c>
      <c r="C1392" s="1" t="n">
        <v>0.000713899589015187</v>
      </c>
      <c r="D1392" s="1" t="n">
        <v>0.0967220278877223</v>
      </c>
      <c r="E1392" s="1" t="n">
        <f aca="false">A1392-B1392</f>
        <v>0.000305359413456204</v>
      </c>
      <c r="F1392" s="1" t="n">
        <f aca="false">C1392-B1392+A1392</f>
        <v>0.00101925900247139</v>
      </c>
      <c r="G1392" s="1" t="n">
        <f aca="false">E1392/F1392</f>
        <v>0.299589616295564</v>
      </c>
      <c r="H1392" s="1" t="n">
        <f aca="false">1-G1392</f>
        <v>0.700410383704436</v>
      </c>
      <c r="I1392" s="1" t="n">
        <f aca="false">B1392/C1392</f>
        <v>0.0739347187256799</v>
      </c>
    </row>
    <row r="1393" customFormat="false" ht="14.4" hidden="false" customHeight="false" outlineLevel="0" collapsed="false">
      <c r="A1393" s="1" t="n">
        <v>0.000339341922320642</v>
      </c>
      <c r="B1393" s="1" t="n">
        <v>5.09956373934406E-005</v>
      </c>
      <c r="C1393" s="1" t="n">
        <v>0.000703313659718471</v>
      </c>
      <c r="D1393" s="1" t="n">
        <v>0.0967220278877223</v>
      </c>
      <c r="E1393" s="1" t="n">
        <f aca="false">A1393-B1393</f>
        <v>0.000288346284927201</v>
      </c>
      <c r="F1393" s="1" t="n">
        <f aca="false">C1393-B1393+A1393</f>
        <v>0.000991659944645672</v>
      </c>
      <c r="G1393" s="1" t="n">
        <f aca="false">E1393/F1393</f>
        <v>0.290771333947777</v>
      </c>
      <c r="H1393" s="1" t="n">
        <f aca="false">1-G1393</f>
        <v>0.709228666052223</v>
      </c>
      <c r="I1393" s="1" t="n">
        <f aca="false">B1393/C1393</f>
        <v>0.0725076737651499</v>
      </c>
    </row>
    <row r="1394" customFormat="false" ht="14.4" hidden="false" customHeight="false" outlineLevel="0" collapsed="false">
      <c r="A1394" s="1" t="n">
        <v>0.000339853764142947</v>
      </c>
      <c r="B1394" s="1" t="n">
        <v>5.34004708786028E-005</v>
      </c>
      <c r="C1394" s="1" t="n">
        <v>0.000770049437657094</v>
      </c>
      <c r="D1394" s="1" t="n">
        <v>0.0967220278877223</v>
      </c>
      <c r="E1394" s="1" t="n">
        <f aca="false">A1394-B1394</f>
        <v>0.000286453293264344</v>
      </c>
      <c r="F1394" s="1" t="n">
        <f aca="false">C1394-B1394+A1394</f>
        <v>0.00105650273092144</v>
      </c>
      <c r="G1394" s="1" t="n">
        <f aca="false">E1394/F1394</f>
        <v>0.2711335095315</v>
      </c>
      <c r="H1394" s="1" t="n">
        <f aca="false">1-G1394</f>
        <v>0.7288664904685</v>
      </c>
      <c r="I1394" s="1" t="n">
        <f aca="false">B1394/C1394</f>
        <v>0.0693468084868367</v>
      </c>
    </row>
    <row r="1395" customFormat="false" ht="14.4" hidden="false" customHeight="false" outlineLevel="0" collapsed="false">
      <c r="A1395" s="1" t="n">
        <v>0.000324442860462197</v>
      </c>
      <c r="B1395" s="1" t="n">
        <v>5.07097212070554E-005</v>
      </c>
      <c r="C1395" s="1" t="n">
        <v>0.00072738567405508</v>
      </c>
      <c r="D1395" s="1" t="n">
        <v>0.0967220278877223</v>
      </c>
      <c r="E1395" s="1" t="n">
        <f aca="false">A1395-B1395</f>
        <v>0.000273733139255142</v>
      </c>
      <c r="F1395" s="1" t="n">
        <f aca="false">C1395-B1395+A1395</f>
        <v>0.00100111881331022</v>
      </c>
      <c r="G1395" s="1" t="n">
        <f aca="false">E1395/F1395</f>
        <v>0.273427225236171</v>
      </c>
      <c r="H1395" s="1" t="n">
        <f aca="false">1-G1395</f>
        <v>0.726572774763829</v>
      </c>
      <c r="I1395" s="1" t="n">
        <f aca="false">B1395/C1395</f>
        <v>0.0697150397867411</v>
      </c>
    </row>
    <row r="1396" customFormat="false" ht="14.4" hidden="false" customHeight="false" outlineLevel="0" collapsed="false">
      <c r="A1396" s="1" t="n">
        <v>0.000308723917660605</v>
      </c>
      <c r="B1396" s="1" t="n">
        <v>4.8382957208984E-005</v>
      </c>
      <c r="C1396" s="1" t="n">
        <v>0.00069588113180105</v>
      </c>
      <c r="D1396" s="1" t="n">
        <v>0.0967220278877223</v>
      </c>
      <c r="E1396" s="1" t="n">
        <f aca="false">A1396-B1396</f>
        <v>0.000260340960451621</v>
      </c>
      <c r="F1396" s="1" t="n">
        <f aca="false">C1396-B1396+A1396</f>
        <v>0.000956222092252671</v>
      </c>
      <c r="G1396" s="1" t="n">
        <f aca="false">E1396/F1396</f>
        <v>0.272259930575657</v>
      </c>
      <c r="H1396" s="1" t="n">
        <f aca="false">1-G1396</f>
        <v>0.727740069424343</v>
      </c>
      <c r="I1396" s="1" t="n">
        <f aca="false">B1396/C1396</f>
        <v>0.0695276175742275</v>
      </c>
    </row>
    <row r="1397" customFormat="false" ht="14.4" hidden="false" customHeight="false" outlineLevel="0" collapsed="false">
      <c r="A1397" s="1" t="n">
        <v>0.000301708601701208</v>
      </c>
      <c r="B1397" s="1" t="n">
        <v>4.68024045523092E-005</v>
      </c>
      <c r="C1397" s="1" t="n">
        <v>0.000666298997322578</v>
      </c>
      <c r="D1397" s="1" t="n">
        <v>0.0967220278877223</v>
      </c>
      <c r="E1397" s="1" t="n">
        <f aca="false">A1397-B1397</f>
        <v>0.000254906197148898</v>
      </c>
      <c r="F1397" s="1" t="n">
        <f aca="false">C1397-B1397+A1397</f>
        <v>0.000921205194471476</v>
      </c>
      <c r="G1397" s="1" t="n">
        <f aca="false">E1397/F1397</f>
        <v>0.276709465685488</v>
      </c>
      <c r="H1397" s="1" t="n">
        <f aca="false">1-G1397</f>
        <v>0.723290534314512</v>
      </c>
      <c r="I1397" s="1" t="n">
        <f aca="false">B1397/C1397</f>
        <v>0.0702423457642553</v>
      </c>
    </row>
    <row r="1398" customFormat="false" ht="14.4" hidden="false" customHeight="false" outlineLevel="0" collapsed="false">
      <c r="A1398" s="1" t="n">
        <v>0.000288314268220202</v>
      </c>
      <c r="B1398" s="1" t="n">
        <v>4.45932870161087E-005</v>
      </c>
      <c r="C1398" s="1" t="n">
        <v>0.000632984907997852</v>
      </c>
      <c r="D1398" s="1" t="n">
        <v>0.0967220278877223</v>
      </c>
      <c r="E1398" s="1" t="n">
        <f aca="false">A1398-B1398</f>
        <v>0.000243720981204093</v>
      </c>
      <c r="F1398" s="1" t="n">
        <f aca="false">C1398-B1398+A1398</f>
        <v>0.000876705889201945</v>
      </c>
      <c r="G1398" s="1" t="n">
        <f aca="false">E1398/F1398</f>
        <v>0.277996286104511</v>
      </c>
      <c r="H1398" s="1" t="n">
        <f aca="false">1-G1398</f>
        <v>0.722003713895489</v>
      </c>
      <c r="I1398" s="1" t="n">
        <f aca="false">B1398/C1398</f>
        <v>0.0704492104830089</v>
      </c>
    </row>
    <row r="1399" customFormat="false" ht="14.4" hidden="false" customHeight="false" outlineLevel="0" collapsed="false">
      <c r="A1399" s="1" t="n">
        <v>0.000277487017826324</v>
      </c>
      <c r="B1399" s="1" t="n">
        <v>4.28205752202986E-005</v>
      </c>
      <c r="C1399" s="1" t="n">
        <v>0.000606433024614902</v>
      </c>
      <c r="D1399" s="1" t="n">
        <v>0.0967220278877223</v>
      </c>
      <c r="E1399" s="1" t="n">
        <f aca="false">A1399-B1399</f>
        <v>0.000234666442606026</v>
      </c>
      <c r="F1399" s="1" t="n">
        <f aca="false">C1399-B1399+A1399</f>
        <v>0.000841099467220927</v>
      </c>
      <c r="G1399" s="1" t="n">
        <f aca="false">E1399/F1399</f>
        <v>0.278999632922591</v>
      </c>
      <c r="H1399" s="1" t="n">
        <f aca="false">1-G1399</f>
        <v>0.721000367077409</v>
      </c>
      <c r="I1399" s="1" t="n">
        <f aca="false">B1399/C1399</f>
        <v>0.0706105595873354</v>
      </c>
    </row>
    <row r="1400" customFormat="false" ht="14.4" hidden="false" customHeight="false" outlineLevel="0" collapsed="false">
      <c r="A1400" s="1" t="n">
        <v>0.000267665744462691</v>
      </c>
      <c r="B1400" s="1" t="n">
        <v>4.11374810327551E-005</v>
      </c>
      <c r="C1400" s="1" t="n">
        <v>0.000580233921914594</v>
      </c>
      <c r="D1400" s="1" t="n">
        <v>0.0967220278877223</v>
      </c>
      <c r="E1400" s="1" t="n">
        <f aca="false">A1400-B1400</f>
        <v>0.000226528263429936</v>
      </c>
      <c r="F1400" s="1" t="n">
        <f aca="false">C1400-B1400+A1400</f>
        <v>0.00080676218534453</v>
      </c>
      <c r="G1400" s="1" t="n">
        <f aca="false">E1400/F1400</f>
        <v>0.280786912853627</v>
      </c>
      <c r="H1400" s="1" t="n">
        <f aca="false">1-G1400</f>
        <v>0.719213087146373</v>
      </c>
      <c r="I1400" s="1" t="n">
        <f aca="false">B1400/C1400</f>
        <v>0.0708980972656925</v>
      </c>
    </row>
    <row r="1401" customFormat="false" ht="14.4" hidden="false" customHeight="false" outlineLevel="0" collapsed="false">
      <c r="A1401" s="1" t="n">
        <v>0.000255867064956819</v>
      </c>
      <c r="B1401" s="1" t="n">
        <v>3.91569997045372E-005</v>
      </c>
      <c r="C1401" s="1" t="n">
        <v>0.00054995220480983</v>
      </c>
      <c r="D1401" s="1" t="n">
        <v>0.0967220278877223</v>
      </c>
      <c r="E1401" s="1" t="n">
        <f aca="false">A1401-B1401</f>
        <v>0.000216710065252282</v>
      </c>
      <c r="F1401" s="1" t="n">
        <f aca="false">C1401-B1401+A1401</f>
        <v>0.000766662270062111</v>
      </c>
      <c r="G1401" s="1" t="n">
        <f aca="false">E1401/F1401</f>
        <v>0.282666923513433</v>
      </c>
      <c r="H1401" s="1" t="n">
        <f aca="false">1-G1401</f>
        <v>0.717333076486567</v>
      </c>
      <c r="I1401" s="1" t="n">
        <f aca="false">B1401/C1401</f>
        <v>0.0712007322855946</v>
      </c>
    </row>
    <row r="1402" customFormat="false" ht="14.4" hidden="false" customHeight="false" outlineLevel="0" collapsed="false">
      <c r="A1402" s="1" t="n">
        <v>0.000246561100936827</v>
      </c>
      <c r="B1402" s="1" t="n">
        <v>3.79084412636309E-005</v>
      </c>
      <c r="C1402" s="1" t="n">
        <v>0.000534894107019876</v>
      </c>
      <c r="D1402" s="1" t="n">
        <v>0.0967220278877223</v>
      </c>
      <c r="E1402" s="1" t="n">
        <f aca="false">A1402-B1402</f>
        <v>0.000208652659673196</v>
      </c>
      <c r="F1402" s="1" t="n">
        <f aca="false">C1402-B1402+A1402</f>
        <v>0.000743546766693072</v>
      </c>
      <c r="G1402" s="1" t="n">
        <f aca="false">E1402/F1402</f>
        <v>0.280618071410867</v>
      </c>
      <c r="H1402" s="1" t="n">
        <f aca="false">1-G1402</f>
        <v>0.719381928589133</v>
      </c>
      <c r="I1402" s="1" t="n">
        <f aca="false">B1402/C1402</f>
        <v>0.0708709270977672</v>
      </c>
    </row>
    <row r="1403" customFormat="false" ht="14.4" hidden="false" customHeight="false" outlineLevel="0" collapsed="false">
      <c r="A1403" s="1" t="n">
        <v>0.000235566759269738</v>
      </c>
      <c r="B1403" s="1" t="n">
        <v>4.03168797495768E-005</v>
      </c>
      <c r="C1403" s="1" t="n">
        <v>0.00063325749493665</v>
      </c>
      <c r="D1403" s="1" t="n">
        <v>0.0967220278877223</v>
      </c>
      <c r="E1403" s="1" t="n">
        <f aca="false">A1403-B1403</f>
        <v>0.000195249879520162</v>
      </c>
      <c r="F1403" s="1" t="n">
        <f aca="false">C1403-B1403+A1403</f>
        <v>0.000828507374456812</v>
      </c>
      <c r="G1403" s="1" t="n">
        <f aca="false">E1403/F1403</f>
        <v>0.23566462476954</v>
      </c>
      <c r="H1403" s="1" t="n">
        <f aca="false">1-G1403</f>
        <v>0.76433537523046</v>
      </c>
      <c r="I1403" s="1" t="n">
        <f aca="false">B1403/C1403</f>
        <v>0.0636658548409443</v>
      </c>
    </row>
    <row r="1404" customFormat="false" ht="14.4" hidden="false" customHeight="false" outlineLevel="0" collapsed="false">
      <c r="A1404" s="1" t="n">
        <v>0.000224946350550728</v>
      </c>
      <c r="B1404" s="1" t="n">
        <v>3.86370924179754E-005</v>
      </c>
      <c r="C1404" s="1" t="n">
        <v>0.000609046484905825</v>
      </c>
      <c r="D1404" s="1" t="n">
        <v>0.0967220278877223</v>
      </c>
      <c r="E1404" s="1" t="n">
        <f aca="false">A1404-B1404</f>
        <v>0.000186309258132753</v>
      </c>
      <c r="F1404" s="1" t="n">
        <f aca="false">C1404-B1404+A1404</f>
        <v>0.000795355743038578</v>
      </c>
      <c r="G1404" s="1" t="n">
        <f aca="false">E1404/F1404</f>
        <v>0.234246448540092</v>
      </c>
      <c r="H1404" s="1" t="n">
        <f aca="false">1-G1404</f>
        <v>0.765753551459908</v>
      </c>
      <c r="I1404" s="1" t="n">
        <f aca="false">B1404/C1404</f>
        <v>0.063438659241174</v>
      </c>
    </row>
    <row r="1405" customFormat="false" ht="14.4" hidden="false" customHeight="false" outlineLevel="0" collapsed="false">
      <c r="A1405" s="1" t="n">
        <v>0.000215237033047666</v>
      </c>
      <c r="B1405" s="1" t="n">
        <v>3.68784371672144E-005</v>
      </c>
      <c r="C1405" s="1" t="n">
        <v>0.000579893898120465</v>
      </c>
      <c r="D1405" s="1" t="n">
        <v>0.0967220278877223</v>
      </c>
      <c r="E1405" s="1" t="n">
        <f aca="false">A1405-B1405</f>
        <v>0.000178358595880451</v>
      </c>
      <c r="F1405" s="1" t="n">
        <f aca="false">C1405-B1405+A1405</f>
        <v>0.000758252494000917</v>
      </c>
      <c r="G1405" s="1" t="n">
        <f aca="false">E1405/F1405</f>
        <v>0.235223223519309</v>
      </c>
      <c r="H1405" s="1" t="n">
        <f aca="false">1-G1405</f>
        <v>0.764776776480691</v>
      </c>
      <c r="I1405" s="1" t="n">
        <f aca="false">B1405/C1405</f>
        <v>0.0635951460892133</v>
      </c>
    </row>
    <row r="1406" customFormat="false" ht="14.4" hidden="false" customHeight="false" outlineLevel="0" collapsed="false">
      <c r="A1406" s="1" t="n">
        <v>0.000213871147364831</v>
      </c>
      <c r="B1406" s="1" t="n">
        <v>3.64047455967931E-005</v>
      </c>
      <c r="C1406" s="1" t="n">
        <v>0.000568701430793312</v>
      </c>
      <c r="D1406" s="1" t="n">
        <v>0.0967220278877223</v>
      </c>
      <c r="E1406" s="1" t="n">
        <f aca="false">A1406-B1406</f>
        <v>0.000177466401768038</v>
      </c>
      <c r="F1406" s="1" t="n">
        <f aca="false">C1406-B1406+A1406</f>
        <v>0.000746167832561349</v>
      </c>
      <c r="G1406" s="1" t="n">
        <f aca="false">E1406/F1406</f>
        <v>0.237837111201717</v>
      </c>
      <c r="H1406" s="1" t="n">
        <f aca="false">1-G1406</f>
        <v>0.762162888798283</v>
      </c>
      <c r="I1406" s="1" t="n">
        <f aca="false">B1406/C1406</f>
        <v>0.0640138104558841</v>
      </c>
    </row>
    <row r="1407" customFormat="false" ht="14.4" hidden="false" customHeight="false" outlineLevel="0" collapsed="false">
      <c r="A1407" s="1" t="n">
        <v>0.000233027624583367</v>
      </c>
      <c r="B1407" s="1" t="n">
        <v>4.16846048647557E-005</v>
      </c>
      <c r="C1407" s="1" t="n">
        <v>0.000684328282669519</v>
      </c>
      <c r="D1407" s="1" t="n">
        <v>0.0967220278877223</v>
      </c>
      <c r="E1407" s="1" t="n">
        <f aca="false">A1407-B1407</f>
        <v>0.000191343019718611</v>
      </c>
      <c r="F1407" s="1" t="n">
        <f aca="false">C1407-B1407+A1407</f>
        <v>0.00087567130238813</v>
      </c>
      <c r="G1407" s="1" t="n">
        <f aca="false">E1407/F1407</f>
        <v>0.218510095279793</v>
      </c>
      <c r="H1407" s="1" t="n">
        <f aca="false">1-G1407</f>
        <v>0.781489904720207</v>
      </c>
      <c r="I1407" s="1" t="n">
        <f aca="false">B1407/C1407</f>
        <v>0.0609131697759836</v>
      </c>
    </row>
    <row r="1408" customFormat="false" ht="14.4" hidden="false" customHeight="false" outlineLevel="0" collapsed="false">
      <c r="A1408" s="1" t="n">
        <v>0.000231492236574518</v>
      </c>
      <c r="B1408" s="1" t="n">
        <v>4.13224969952411E-005</v>
      </c>
      <c r="C1408" s="1" t="n">
        <v>0.000676950949764581</v>
      </c>
      <c r="D1408" s="1" t="n">
        <v>0.0967220278877223</v>
      </c>
      <c r="E1408" s="1" t="n">
        <f aca="false">A1408-B1408</f>
        <v>0.000190169739579277</v>
      </c>
      <c r="F1408" s="1" t="n">
        <f aca="false">C1408-B1408+A1408</f>
        <v>0.000867120689343858</v>
      </c>
      <c r="G1408" s="1" t="n">
        <f aca="false">E1408/F1408</f>
        <v>0.219311731246058</v>
      </c>
      <c r="H1408" s="1" t="n">
        <f aca="false">1-G1408</f>
        <v>0.780688268753942</v>
      </c>
      <c r="I1408" s="1" t="n">
        <f aca="false">B1408/C1408</f>
        <v>0.0610420843779177</v>
      </c>
    </row>
    <row r="1409" customFormat="false" ht="14.4" hidden="false" customHeight="false" outlineLevel="0" collapsed="false">
      <c r="A1409" s="1" t="n">
        <v>0.000222353893773068</v>
      </c>
      <c r="B1409" s="1" t="n">
        <v>4.0032520707732E-005</v>
      </c>
      <c r="C1409" s="1" t="n">
        <v>0.000661457056888173</v>
      </c>
      <c r="D1409" s="1" t="n">
        <v>0.0967220278877223</v>
      </c>
      <c r="E1409" s="1" t="n">
        <f aca="false">A1409-B1409</f>
        <v>0.000182321373065336</v>
      </c>
      <c r="F1409" s="1" t="n">
        <f aca="false">C1409-B1409+A1409</f>
        <v>0.000843778429953509</v>
      </c>
      <c r="G1409" s="1" t="n">
        <f aca="false">E1409/F1409</f>
        <v>0.21607730962663</v>
      </c>
      <c r="H1409" s="1" t="n">
        <f aca="false">1-G1409</f>
        <v>0.78392269037337</v>
      </c>
      <c r="I1409" s="1" t="n">
        <f aca="false">B1409/C1409</f>
        <v>0.0605217229007506</v>
      </c>
    </row>
    <row r="1410" customFormat="false" ht="14.4" hidden="false" customHeight="false" outlineLevel="0" collapsed="false">
      <c r="A1410" s="1" t="n">
        <v>0.000233548510491875</v>
      </c>
      <c r="B1410" s="1" t="n">
        <v>3.98323060474052E-005</v>
      </c>
      <c r="C1410" s="1" t="n">
        <v>0.000623468215137806</v>
      </c>
      <c r="D1410" s="1" t="n">
        <v>0.0967220278877223</v>
      </c>
      <c r="E1410" s="1" t="n">
        <f aca="false">A1410-B1410</f>
        <v>0.00019371620444447</v>
      </c>
      <c r="F1410" s="1" t="n">
        <f aca="false">C1410-B1410+A1410</f>
        <v>0.000817184419582276</v>
      </c>
      <c r="G1410" s="1" t="n">
        <f aca="false">E1410/F1410</f>
        <v>0.237053227891316</v>
      </c>
      <c r="H1410" s="1" t="n">
        <f aca="false">1-G1410</f>
        <v>0.762946772108684</v>
      </c>
      <c r="I1410" s="1" t="n">
        <f aca="false">B1410/C1410</f>
        <v>0.0638882706131234</v>
      </c>
    </row>
    <row r="1411" customFormat="false" ht="14.4" hidden="false" customHeight="false" outlineLevel="0" collapsed="false">
      <c r="A1411" s="1" t="n">
        <v>0.000226579721146144</v>
      </c>
      <c r="B1411" s="1" t="n">
        <v>3.89138726597831E-005</v>
      </c>
      <c r="C1411" s="1" t="n">
        <v>0.000613350026115425</v>
      </c>
      <c r="D1411" s="1" t="n">
        <v>0.0967220278877223</v>
      </c>
      <c r="E1411" s="1" t="n">
        <f aca="false">A1411-B1411</f>
        <v>0.000187665848486361</v>
      </c>
      <c r="F1411" s="1" t="n">
        <f aca="false">C1411-B1411+A1411</f>
        <v>0.000801015874601787</v>
      </c>
      <c r="G1411" s="1" t="n">
        <f aca="false">E1411/F1411</f>
        <v>0.234284805628424</v>
      </c>
      <c r="H1411" s="1" t="n">
        <f aca="false">1-G1411</f>
        <v>0.765715194371576</v>
      </c>
      <c r="I1411" s="1" t="n">
        <f aca="false">B1411/C1411</f>
        <v>0.0634448047654603</v>
      </c>
    </row>
    <row r="1412" customFormat="false" ht="14.4" hidden="false" customHeight="false" outlineLevel="0" collapsed="false">
      <c r="A1412" s="1" t="n">
        <v>0.000220648683774197</v>
      </c>
      <c r="B1412" s="1" t="n">
        <v>3.80831520337081E-005</v>
      </c>
      <c r="C1412" s="1" t="n">
        <v>0.000603232804849032</v>
      </c>
      <c r="D1412" s="1" t="n">
        <v>0.0967220278877223</v>
      </c>
      <c r="E1412" s="1" t="n">
        <f aca="false">A1412-B1412</f>
        <v>0.000182565531740489</v>
      </c>
      <c r="F1412" s="1" t="n">
        <f aca="false">C1412-B1412+A1412</f>
        <v>0.00078579833658952</v>
      </c>
      <c r="G1412" s="1" t="n">
        <f aca="false">E1412/F1412</f>
        <v>0.232331277936843</v>
      </c>
      <c r="H1412" s="1" t="n">
        <f aca="false">1-G1412</f>
        <v>0.767668722063157</v>
      </c>
      <c r="I1412" s="1" t="n">
        <f aca="false">B1412/C1412</f>
        <v>0.0631317655929521</v>
      </c>
    </row>
    <row r="1413" customFormat="false" ht="14.4" hidden="false" customHeight="false" outlineLevel="0" collapsed="false">
      <c r="A1413" s="1" t="n">
        <v>0.000229097835641047</v>
      </c>
      <c r="B1413" s="1" t="n">
        <v>3.77090643977189E-005</v>
      </c>
      <c r="C1413" s="1" t="n">
        <v>0.000569627630901095</v>
      </c>
      <c r="D1413" s="1" t="n">
        <v>0.0967220278877223</v>
      </c>
      <c r="E1413" s="1" t="n">
        <f aca="false">A1413-B1413</f>
        <v>0.000191388771243328</v>
      </c>
      <c r="F1413" s="1" t="n">
        <f aca="false">C1413-B1413+A1413</f>
        <v>0.000761016402144423</v>
      </c>
      <c r="G1413" s="1" t="n">
        <f aca="false">E1413/F1413</f>
        <v>0.251490993760483</v>
      </c>
      <c r="H1413" s="1" t="n">
        <f aca="false">1-G1413</f>
        <v>0.748509006239517</v>
      </c>
      <c r="I1413" s="1" t="n">
        <f aca="false">B1413/C1413</f>
        <v>0.0661995000805471</v>
      </c>
    </row>
    <row r="1414" customFormat="false" ht="14.4" hidden="false" customHeight="false" outlineLevel="0" collapsed="false">
      <c r="A1414" s="1" t="n">
        <v>0.000220581598992417</v>
      </c>
      <c r="B1414" s="1" t="n">
        <v>3.60274949204064E-005</v>
      </c>
      <c r="C1414" s="1" t="n">
        <v>0.000540031844434084</v>
      </c>
      <c r="D1414" s="1" t="n">
        <v>0.0967220278877223</v>
      </c>
      <c r="E1414" s="1" t="n">
        <f aca="false">A1414-B1414</f>
        <v>0.00018455410407201</v>
      </c>
      <c r="F1414" s="1" t="n">
        <f aca="false">C1414-B1414+A1414</f>
        <v>0.000724585948506095</v>
      </c>
      <c r="G1414" s="1" t="n">
        <f aca="false">E1414/F1414</f>
        <v>0.254702847126021</v>
      </c>
      <c r="H1414" s="1" t="n">
        <f aca="false">1-G1414</f>
        <v>0.745297152873979</v>
      </c>
      <c r="I1414" s="1" t="n">
        <f aca="false">B1414/C1414</f>
        <v>0.0667136490037189</v>
      </c>
    </row>
    <row r="1415" customFormat="false" ht="14.4" hidden="false" customHeight="false" outlineLevel="0" collapsed="false">
      <c r="A1415" s="1" t="n">
        <v>0.000212905514012446</v>
      </c>
      <c r="B1415" s="1" t="n">
        <v>3.45151525059274E-005</v>
      </c>
      <c r="C1415" s="1" t="n">
        <v>0.000513515081872236</v>
      </c>
      <c r="D1415" s="1" t="n">
        <v>0.0967220278877223</v>
      </c>
      <c r="E1415" s="1" t="n">
        <f aca="false">A1415-B1415</f>
        <v>0.000178390361506518</v>
      </c>
      <c r="F1415" s="1" t="n">
        <f aca="false">C1415-B1415+A1415</f>
        <v>0.000691905443378755</v>
      </c>
      <c r="G1415" s="1" t="n">
        <f aca="false">E1415/F1415</f>
        <v>0.25782476957457</v>
      </c>
      <c r="H1415" s="1" t="n">
        <f aca="false">1-G1415</f>
        <v>0.74217523042543</v>
      </c>
      <c r="I1415" s="1" t="n">
        <f aca="false">B1415/C1415</f>
        <v>0.0672135127562131</v>
      </c>
    </row>
    <row r="1416" customFormat="false" ht="14.4" hidden="false" customHeight="false" outlineLevel="0" collapsed="false">
      <c r="A1416" s="1" t="n">
        <v>0.000205386415653422</v>
      </c>
      <c r="B1416" s="1" t="n">
        <v>3.65860634681446E-005</v>
      </c>
      <c r="C1416" s="1" t="n">
        <v>0.000598108769869231</v>
      </c>
      <c r="D1416" s="1" t="n">
        <v>0.0967220278877223</v>
      </c>
      <c r="E1416" s="1" t="n">
        <f aca="false">A1416-B1416</f>
        <v>0.000168800352185277</v>
      </c>
      <c r="F1416" s="1" t="n">
        <f aca="false">C1416-B1416+A1416</f>
        <v>0.000766909122054508</v>
      </c>
      <c r="G1416" s="1" t="n">
        <f aca="false">E1416/F1416</f>
        <v>0.220104765129237</v>
      </c>
      <c r="H1416" s="1" t="n">
        <f aca="false">1-G1416</f>
        <v>0.779895234870763</v>
      </c>
      <c r="I1416" s="1" t="n">
        <f aca="false">B1416/C1416</f>
        <v>0.0611695820413128</v>
      </c>
    </row>
    <row r="1417" customFormat="false" ht="14.4" hidden="false" customHeight="false" outlineLevel="0" collapsed="false">
      <c r="A1417" s="1" t="n">
        <v>0.000198363094099087</v>
      </c>
      <c r="B1417" s="1" t="n">
        <v>3.58704727308026E-005</v>
      </c>
      <c r="C1417" s="1" t="n">
        <v>0.00059529720820616</v>
      </c>
      <c r="D1417" s="1" t="n">
        <v>0.0967220278877223</v>
      </c>
      <c r="E1417" s="1" t="n">
        <f aca="false">A1417-B1417</f>
        <v>0.000162492621368285</v>
      </c>
      <c r="F1417" s="1" t="n">
        <f aca="false">C1417-B1417+A1417</f>
        <v>0.000757789829574445</v>
      </c>
      <c r="G1417" s="1" t="n">
        <f aca="false">E1417/F1417</f>
        <v>0.21442966773457</v>
      </c>
      <c r="H1417" s="1" t="n">
        <f aca="false">1-G1417</f>
        <v>0.78557033226543</v>
      </c>
      <c r="I1417" s="1" t="n">
        <f aca="false">B1417/C1417</f>
        <v>0.0602564101365316</v>
      </c>
    </row>
    <row r="1418" customFormat="false" ht="14.4" hidden="false" customHeight="false" outlineLevel="0" collapsed="false">
      <c r="A1418" s="1" t="n">
        <v>0.000187036807880377</v>
      </c>
      <c r="B1418" s="1" t="n">
        <v>3.58944563880431E-005</v>
      </c>
      <c r="C1418" s="1" t="n">
        <v>0.000632190839092493</v>
      </c>
      <c r="D1418" s="1" t="n">
        <v>0.0967220278877223</v>
      </c>
      <c r="E1418" s="1" t="n">
        <f aca="false">A1418-B1418</f>
        <v>0.000151142351492334</v>
      </c>
      <c r="F1418" s="1" t="n">
        <f aca="false">C1418-B1418+A1418</f>
        <v>0.000783333190584827</v>
      </c>
      <c r="G1418" s="1" t="n">
        <f aca="false">E1418/F1418</f>
        <v>0.192947717917446</v>
      </c>
      <c r="H1418" s="1" t="n">
        <f aca="false">1-G1418</f>
        <v>0.807052282082554</v>
      </c>
      <c r="I1418" s="1" t="n">
        <f aca="false">B1418/C1418</f>
        <v>0.0567778812479622</v>
      </c>
    </row>
    <row r="1419" customFormat="false" ht="14.4" hidden="false" customHeight="false" outlineLevel="0" collapsed="false">
      <c r="A1419" s="1" t="n">
        <v>0.000242460489339967</v>
      </c>
      <c r="B1419" s="1" t="n">
        <v>4.30578201382313E-005</v>
      </c>
      <c r="C1419" s="1" t="n">
        <v>0.000701751937733101</v>
      </c>
      <c r="D1419" s="1" t="n">
        <v>0.0967220278877223</v>
      </c>
      <c r="E1419" s="1" t="n">
        <f aca="false">A1419-B1419</f>
        <v>0.000199402669201736</v>
      </c>
      <c r="F1419" s="1" t="n">
        <f aca="false">C1419-B1419+A1419</f>
        <v>0.000901154606934836</v>
      </c>
      <c r="G1419" s="1" t="n">
        <f aca="false">E1419/F1419</f>
        <v>0.221274648841866</v>
      </c>
      <c r="H1419" s="1" t="n">
        <f aca="false">1-G1419</f>
        <v>0.778725351158134</v>
      </c>
      <c r="I1419" s="1" t="n">
        <f aca="false">B1419/C1419</f>
        <v>0.0613576077571269</v>
      </c>
    </row>
    <row r="1420" customFormat="false" ht="14.4" hidden="false" customHeight="false" outlineLevel="0" collapsed="false">
      <c r="A1420" s="1" t="n">
        <v>0.000233170115268579</v>
      </c>
      <c r="B1420" s="1" t="n">
        <v>4.09980106738795E-005</v>
      </c>
      <c r="C1420" s="1" t="n">
        <v>0.00066156603488135</v>
      </c>
      <c r="D1420" s="1" t="n">
        <v>0.0967220278877223</v>
      </c>
      <c r="E1420" s="1" t="n">
        <f aca="false">A1420-B1420</f>
        <v>0.0001921721045947</v>
      </c>
      <c r="F1420" s="1" t="n">
        <f aca="false">C1420-B1420+A1420</f>
        <v>0.00085373813947605</v>
      </c>
      <c r="G1420" s="1" t="n">
        <f aca="false">E1420/F1420</f>
        <v>0.225094904056457</v>
      </c>
      <c r="H1420" s="1" t="n">
        <f aca="false">1-G1420</f>
        <v>0.774905095943543</v>
      </c>
      <c r="I1420" s="1" t="n">
        <f aca="false">B1420/C1420</f>
        <v>0.0619711540681383</v>
      </c>
    </row>
    <row r="1421" customFormat="false" ht="14.4" hidden="false" customHeight="false" outlineLevel="0" collapsed="false">
      <c r="A1421" s="1" t="n">
        <v>0.000250319166201191</v>
      </c>
      <c r="B1421" s="1" t="n">
        <v>4.24313014896631E-005</v>
      </c>
      <c r="C1421" s="1" t="n">
        <v>0.00066008387223133</v>
      </c>
      <c r="D1421" s="1" t="n">
        <v>0.0967220278877223</v>
      </c>
      <c r="E1421" s="1" t="n">
        <f aca="false">A1421-B1421</f>
        <v>0.000207887864711528</v>
      </c>
      <c r="F1421" s="1" t="n">
        <f aca="false">C1421-B1421+A1421</f>
        <v>0.000867971736942858</v>
      </c>
      <c r="G1421" s="1" t="n">
        <f aca="false">E1421/F1421</f>
        <v>0.23950994699867</v>
      </c>
      <c r="H1421" s="1" t="n">
        <f aca="false">1-G1421</f>
        <v>0.76049005300133</v>
      </c>
      <c r="I1421" s="1" t="n">
        <f aca="false">B1421/C1421</f>
        <v>0.0642816818811668</v>
      </c>
    </row>
    <row r="1422" customFormat="false" ht="14.4" hidden="false" customHeight="false" outlineLevel="0" collapsed="false">
      <c r="A1422" s="1" t="n">
        <v>0.000268560075716078</v>
      </c>
      <c r="B1422" s="1" t="n">
        <v>4.32972685136934E-005</v>
      </c>
      <c r="C1422" s="1" t="n">
        <v>0.00064061937076396</v>
      </c>
      <c r="D1422" s="1" t="n">
        <v>0.0967220278877223</v>
      </c>
      <c r="E1422" s="1" t="n">
        <f aca="false">A1422-B1422</f>
        <v>0.000225262807202384</v>
      </c>
      <c r="F1422" s="1" t="n">
        <f aca="false">C1422-B1422+A1422</f>
        <v>0.000865882177966344</v>
      </c>
      <c r="G1422" s="1" t="n">
        <f aca="false">E1422/F1422</f>
        <v>0.260154109802154</v>
      </c>
      <c r="H1422" s="1" t="n">
        <f aca="false">1-G1422</f>
        <v>0.739845890197846</v>
      </c>
      <c r="I1422" s="1" t="n">
        <f aca="false">B1422/C1422</f>
        <v>0.0675865740089313</v>
      </c>
    </row>
    <row r="1423" customFormat="false" ht="14.4" hidden="false" customHeight="false" outlineLevel="0" collapsed="false">
      <c r="A1423" s="1" t="n">
        <v>0.000267404091463057</v>
      </c>
      <c r="B1423" s="1" t="n">
        <v>4.22999803641616E-005</v>
      </c>
      <c r="C1423" s="1" t="n">
        <v>0.000614091099487019</v>
      </c>
      <c r="D1423" s="1" t="n">
        <v>0.0967220278877223</v>
      </c>
      <c r="E1423" s="1" t="n">
        <f aca="false">A1423-B1423</f>
        <v>0.000225104111098895</v>
      </c>
      <c r="F1423" s="1" t="n">
        <f aca="false">C1423-B1423+A1423</f>
        <v>0.000839195210585915</v>
      </c>
      <c r="G1423" s="1" t="n">
        <f aca="false">E1423/F1423</f>
        <v>0.268238078887189</v>
      </c>
      <c r="H1423" s="1" t="n">
        <f aca="false">1-G1423</f>
        <v>0.731761921112811</v>
      </c>
      <c r="I1423" s="1" t="n">
        <f aca="false">B1423/C1423</f>
        <v>0.0688822560683534</v>
      </c>
    </row>
    <row r="1424" customFormat="false" ht="14.4" hidden="false" customHeight="false" outlineLevel="0" collapsed="false">
      <c r="A1424" s="1" t="n">
        <v>0.000261145702954199</v>
      </c>
      <c r="B1424" s="1" t="n">
        <v>4.22504022381896E-005</v>
      </c>
      <c r="C1424" s="1" t="n">
        <v>0.000627334729702624</v>
      </c>
      <c r="D1424" s="1" t="n">
        <v>0.0967220278877223</v>
      </c>
      <c r="E1424" s="1" t="n">
        <f aca="false">A1424-B1424</f>
        <v>0.000218895300716009</v>
      </c>
      <c r="F1424" s="1" t="n">
        <f aca="false">C1424-B1424+A1424</f>
        <v>0.000846230030418633</v>
      </c>
      <c r="G1424" s="1" t="n">
        <f aca="false">E1424/F1424</f>
        <v>0.258671156597599</v>
      </c>
      <c r="H1424" s="1" t="n">
        <f aca="false">1-G1424</f>
        <v>0.741328843402401</v>
      </c>
      <c r="I1424" s="1" t="n">
        <f aca="false">B1424/C1424</f>
        <v>0.0673490566323621</v>
      </c>
    </row>
    <row r="1425" customFormat="false" ht="14.4" hidden="false" customHeight="false" outlineLevel="0" collapsed="false">
      <c r="A1425" s="1" t="n">
        <v>0.000346222717663014</v>
      </c>
      <c r="B1425" s="1" t="n">
        <v>4.73002951141087E-005</v>
      </c>
      <c r="C1425" s="1" t="n">
        <v>0.000593051841802996</v>
      </c>
      <c r="D1425" s="1" t="n">
        <v>0.0967220278877223</v>
      </c>
      <c r="E1425" s="1" t="n">
        <f aca="false">A1425-B1425</f>
        <v>0.000298922422548905</v>
      </c>
      <c r="F1425" s="1" t="n">
        <f aca="false">C1425-B1425+A1425</f>
        <v>0.000891974264351901</v>
      </c>
      <c r="G1425" s="1" t="n">
        <f aca="false">E1425/F1425</f>
        <v>0.335124492370975</v>
      </c>
      <c r="H1425" s="1" t="n">
        <f aca="false">1-G1425</f>
        <v>0.664875507629025</v>
      </c>
      <c r="I1425" s="1" t="n">
        <f aca="false">B1425/C1425</f>
        <v>0.0797574373435995</v>
      </c>
    </row>
    <row r="1426" customFormat="false" ht="14.4" hidden="false" customHeight="false" outlineLevel="0" collapsed="false">
      <c r="A1426" s="1" t="n">
        <v>0.000415714665389461</v>
      </c>
      <c r="B1426" s="1" t="n">
        <v>5.08807521800534E-005</v>
      </c>
      <c r="C1426" s="1" t="n">
        <v>0.000571521035258331</v>
      </c>
      <c r="D1426" s="1" t="n">
        <v>0.0967220278877223</v>
      </c>
      <c r="E1426" s="1" t="n">
        <f aca="false">A1426-B1426</f>
        <v>0.000364833913209407</v>
      </c>
      <c r="F1426" s="1" t="n">
        <f aca="false">C1426-B1426+A1426</f>
        <v>0.000936354948467739</v>
      </c>
      <c r="G1426" s="1" t="n">
        <f aca="false">E1426/F1426</f>
        <v>0.38963206613734</v>
      </c>
      <c r="H1426" s="1" t="n">
        <f aca="false">1-G1426</f>
        <v>0.61036793386266</v>
      </c>
      <c r="I1426" s="1" t="n">
        <f aca="false">B1426/C1426</f>
        <v>0.0890269107191391</v>
      </c>
    </row>
    <row r="1427" customFormat="false" ht="14.4" hidden="false" customHeight="false" outlineLevel="0" collapsed="false">
      <c r="A1427" s="1" t="n">
        <v>0.000402116091548633</v>
      </c>
      <c r="B1427" s="1" t="n">
        <v>4.92250617198045E-005</v>
      </c>
      <c r="C1427" s="1" t="n">
        <v>0.000553020977190453</v>
      </c>
      <c r="D1427" s="1" t="n">
        <v>0.0967220278877223</v>
      </c>
      <c r="E1427" s="1" t="n">
        <f aca="false">A1427-B1427</f>
        <v>0.000352891029828828</v>
      </c>
      <c r="F1427" s="1" t="n">
        <f aca="false">C1427-B1427+A1427</f>
        <v>0.000905912007019282</v>
      </c>
      <c r="G1427" s="1" t="n">
        <f aca="false">E1427/F1427</f>
        <v>0.389542281253059</v>
      </c>
      <c r="H1427" s="1" t="n">
        <f aca="false">1-G1427</f>
        <v>0.610457718746941</v>
      </c>
      <c r="I1427" s="1" t="n">
        <f aca="false">B1427/C1427</f>
        <v>0.0890112016543849</v>
      </c>
    </row>
    <row r="1428" customFormat="false" ht="14.4" hidden="false" customHeight="false" outlineLevel="0" collapsed="false">
      <c r="A1428" s="1" t="n">
        <v>0.00052198298965223</v>
      </c>
      <c r="B1428" s="1" t="n">
        <v>5.58986380789525E-005</v>
      </c>
      <c r="C1428" s="1" t="n">
        <v>0.000549372128515477</v>
      </c>
      <c r="D1428" s="1" t="n">
        <v>0.0967220278877223</v>
      </c>
      <c r="E1428" s="1" t="n">
        <f aca="false">A1428-B1428</f>
        <v>0.000466084351573278</v>
      </c>
      <c r="F1428" s="1" t="n">
        <f aca="false">C1428-B1428+A1428</f>
        <v>0.00101545648008875</v>
      </c>
      <c r="G1428" s="1" t="n">
        <f aca="false">E1428/F1428</f>
        <v>0.458989982054711</v>
      </c>
      <c r="H1428" s="1" t="n">
        <f aca="false">1-G1428</f>
        <v>0.541010017945289</v>
      </c>
      <c r="I1428" s="1" t="n">
        <f aca="false">B1428/C1428</f>
        <v>0.101750043690791</v>
      </c>
    </row>
    <row r="1429" customFormat="false" ht="14.4" hidden="false" customHeight="false" outlineLevel="0" collapsed="false">
      <c r="A1429" s="1" t="n">
        <v>0.000491933600312128</v>
      </c>
      <c r="B1429" s="1" t="n">
        <v>5.51263165384948E-005</v>
      </c>
      <c r="C1429" s="1" t="n">
        <v>0.000566933318790905</v>
      </c>
      <c r="D1429" s="1" t="n">
        <v>0.0967220278877223</v>
      </c>
      <c r="E1429" s="1" t="n">
        <f aca="false">A1429-B1429</f>
        <v>0.000436807283773633</v>
      </c>
      <c r="F1429" s="1" t="n">
        <f aca="false">C1429-B1429+A1429</f>
        <v>0.00100374060256454</v>
      </c>
      <c r="G1429" s="1" t="n">
        <f aca="false">E1429/F1429</f>
        <v>0.435179450405412</v>
      </c>
      <c r="H1429" s="1" t="n">
        <f aca="false">1-G1429</f>
        <v>0.564820549594588</v>
      </c>
      <c r="I1429" s="1" t="n">
        <f aca="false">B1429/C1429</f>
        <v>0.0972359794553305</v>
      </c>
    </row>
    <row r="1430" customFormat="false" ht="14.4" hidden="false" customHeight="false" outlineLevel="0" collapsed="false">
      <c r="A1430" s="1" t="n">
        <v>0.00047302944036639</v>
      </c>
      <c r="B1430" s="1" t="n">
        <v>5.263860018103E-005</v>
      </c>
      <c r="C1430" s="1" t="n">
        <v>0.000537577410827736</v>
      </c>
      <c r="D1430" s="1" t="n">
        <v>0.0967220278877223</v>
      </c>
      <c r="E1430" s="1" t="n">
        <f aca="false">A1430-B1430</f>
        <v>0.00042039084018536</v>
      </c>
      <c r="F1430" s="1" t="n">
        <f aca="false">C1430-B1430+A1430</f>
        <v>0.000957968251013095</v>
      </c>
      <c r="G1430" s="1" t="n">
        <f aca="false">E1430/F1430</f>
        <v>0.438835879728558</v>
      </c>
      <c r="H1430" s="1" t="n">
        <f aca="false">1-G1430</f>
        <v>0.561164120271442</v>
      </c>
      <c r="I1430" s="1" t="n">
        <f aca="false">B1430/C1430</f>
        <v>0.0979181772165234</v>
      </c>
    </row>
    <row r="1431" customFormat="false" ht="14.4" hidden="false" customHeight="false" outlineLevel="0" collapsed="false">
      <c r="A1431" s="1" t="n">
        <v>0.000443131141877543</v>
      </c>
      <c r="B1431" s="1" t="n">
        <v>5.41628451475747E-005</v>
      </c>
      <c r="C1431" s="1" t="n">
        <v>0.000607562816080519</v>
      </c>
      <c r="D1431" s="1" t="n">
        <v>0.0967220278877223</v>
      </c>
      <c r="E1431" s="1" t="n">
        <f aca="false">A1431-B1431</f>
        <v>0.000388968296729968</v>
      </c>
      <c r="F1431" s="1" t="n">
        <f aca="false">C1431-B1431+A1431</f>
        <v>0.000996531112810487</v>
      </c>
      <c r="G1431" s="1" t="n">
        <f aca="false">E1431/F1431</f>
        <v>0.390322280689232</v>
      </c>
      <c r="H1431" s="1" t="n">
        <f aca="false">1-G1431</f>
        <v>0.609677719310768</v>
      </c>
      <c r="I1431" s="1" t="n">
        <f aca="false">B1431/C1431</f>
        <v>0.0891477287846341</v>
      </c>
    </row>
    <row r="1432" customFormat="false" ht="14.4" hidden="false" customHeight="false" outlineLevel="0" collapsed="false">
      <c r="A1432" s="1" t="n">
        <v>0.000419024555601499</v>
      </c>
      <c r="B1432" s="1" t="n">
        <v>5.26680074144621E-005</v>
      </c>
      <c r="C1432" s="1" t="n">
        <v>0.000607539922125892</v>
      </c>
      <c r="D1432" s="1" t="n">
        <v>0.0967220278877223</v>
      </c>
      <c r="E1432" s="1" t="n">
        <f aca="false">A1432-B1432</f>
        <v>0.000366356548187037</v>
      </c>
      <c r="F1432" s="1" t="n">
        <f aca="false">C1432-B1432+A1432</f>
        <v>0.000973896470312929</v>
      </c>
      <c r="G1432" s="1" t="n">
        <f aca="false">E1432/F1432</f>
        <v>0.376176071435314</v>
      </c>
      <c r="H1432" s="1" t="n">
        <f aca="false">1-G1432</f>
        <v>0.623823928564686</v>
      </c>
      <c r="I1432" s="1" t="n">
        <f aca="false">B1432/C1432</f>
        <v>0.0866906115900454</v>
      </c>
    </row>
    <row r="1433" customFormat="false" ht="14.4" hidden="false" customHeight="false" outlineLevel="0" collapsed="false">
      <c r="A1433" s="1" t="n">
        <v>0.000404951025346425</v>
      </c>
      <c r="B1433" s="1" t="n">
        <v>5.17337147364793E-005</v>
      </c>
      <c r="C1433" s="1" t="n">
        <v>0.00060654823648213</v>
      </c>
      <c r="D1433" s="1" t="n">
        <v>0.0967220278877223</v>
      </c>
      <c r="E1433" s="1" t="n">
        <f aca="false">A1433-B1433</f>
        <v>0.000353217310609945</v>
      </c>
      <c r="F1433" s="1" t="n">
        <f aca="false">C1433-B1433+A1433</f>
        <v>0.000959765547092076</v>
      </c>
      <c r="G1433" s="1" t="n">
        <f aca="false">E1433/F1433</f>
        <v>0.368024578169255</v>
      </c>
      <c r="H1433" s="1" t="n">
        <f aca="false">1-G1433</f>
        <v>0.631975421830745</v>
      </c>
      <c r="I1433" s="1" t="n">
        <f aca="false">B1433/C1433</f>
        <v>0.0852920042048518</v>
      </c>
    </row>
    <row r="1434" customFormat="false" ht="14.4" hidden="false" customHeight="false" outlineLevel="0" collapsed="false">
      <c r="A1434" s="1" t="n">
        <v>0.000394171518265942</v>
      </c>
      <c r="B1434" s="1" t="n">
        <v>4.96788160214272E-005</v>
      </c>
      <c r="C1434" s="1" t="n">
        <v>0.000574616050657838</v>
      </c>
      <c r="D1434" s="1" t="n">
        <v>0.0967220278877223</v>
      </c>
      <c r="E1434" s="1" t="n">
        <f aca="false">A1434-B1434</f>
        <v>0.000344492702244515</v>
      </c>
      <c r="F1434" s="1" t="n">
        <f aca="false">C1434-B1434+A1434</f>
        <v>0.000919108752902353</v>
      </c>
      <c r="G1434" s="1" t="n">
        <f aca="false">E1434/F1434</f>
        <v>0.374811687035598</v>
      </c>
      <c r="H1434" s="1" t="n">
        <f aca="false">1-G1434</f>
        <v>0.625188312964402</v>
      </c>
      <c r="I1434" s="1" t="n">
        <f aca="false">B1434/C1434</f>
        <v>0.0864556706422548</v>
      </c>
    </row>
    <row r="1435" customFormat="false" ht="14.4" hidden="false" customHeight="false" outlineLevel="0" collapsed="false">
      <c r="A1435" s="1" t="n">
        <v>0.00037474364830159</v>
      </c>
      <c r="B1435" s="1" t="n">
        <v>4.74090855694465E-005</v>
      </c>
      <c r="C1435" s="1" t="n">
        <v>0.000550439252149422</v>
      </c>
      <c r="D1435" s="1" t="n">
        <v>0.0967220278877223</v>
      </c>
      <c r="E1435" s="1" t="n">
        <f aca="false">A1435-B1435</f>
        <v>0.000327334562732143</v>
      </c>
      <c r="F1435" s="1" t="n">
        <f aca="false">C1435-B1435+A1435</f>
        <v>0.000877773814881565</v>
      </c>
      <c r="G1435" s="1" t="n">
        <f aca="false">E1435/F1435</f>
        <v>0.372914476579948</v>
      </c>
      <c r="H1435" s="1" t="n">
        <f aca="false">1-G1435</f>
        <v>0.627085523420052</v>
      </c>
      <c r="I1435" s="1" t="n">
        <f aca="false">B1435/C1435</f>
        <v>0.0861295508710865</v>
      </c>
    </row>
    <row r="1436" customFormat="false" ht="14.4" hidden="false" customHeight="false" outlineLevel="0" collapsed="false">
      <c r="A1436" s="1" t="n">
        <v>0.000728065691744956</v>
      </c>
      <c r="B1436" s="1" t="n">
        <v>6.45938645415618E-005</v>
      </c>
      <c r="C1436" s="1" t="n">
        <v>0.000525935504209583</v>
      </c>
      <c r="D1436" s="1" t="n">
        <v>0.0967220278877223</v>
      </c>
      <c r="E1436" s="1" t="n">
        <f aca="false">A1436-B1436</f>
        <v>0.000663471827203394</v>
      </c>
      <c r="F1436" s="1" t="n">
        <f aca="false">C1436-B1436+A1436</f>
        <v>0.00118940733141298</v>
      </c>
      <c r="G1436" s="1" t="n">
        <f aca="false">E1436/F1436</f>
        <v>0.55781716631527</v>
      </c>
      <c r="H1436" s="1" t="n">
        <f aca="false">1-G1436</f>
        <v>0.44218283368473</v>
      </c>
      <c r="I1436" s="1" t="n">
        <f aca="false">B1436/C1436</f>
        <v>0.122817083130066</v>
      </c>
    </row>
    <row r="1437" customFormat="false" ht="14.4" hidden="false" customHeight="false" outlineLevel="0" collapsed="false">
      <c r="A1437" s="1" t="n">
        <v>0.000772621648367968</v>
      </c>
      <c r="B1437" s="1" t="n">
        <v>6.48931506511087E-005</v>
      </c>
      <c r="C1437" s="1" t="n">
        <v>0.000500208845278641</v>
      </c>
      <c r="D1437" s="1" t="n">
        <v>0.0967220278877223</v>
      </c>
      <c r="E1437" s="1" t="n">
        <f aca="false">A1437-B1437</f>
        <v>0.000707728497716859</v>
      </c>
      <c r="F1437" s="1" t="n">
        <f aca="false">C1437-B1437+A1437</f>
        <v>0.0012079373429955</v>
      </c>
      <c r="G1437" s="1" t="n">
        <f aca="false">E1437/F1437</f>
        <v>0.585898351285176</v>
      </c>
      <c r="H1437" s="1" t="n">
        <f aca="false">1-G1437</f>
        <v>0.414101648714824</v>
      </c>
      <c r="I1437" s="1" t="n">
        <f aca="false">B1437/C1437</f>
        <v>0.129732113423464</v>
      </c>
    </row>
    <row r="1438" customFormat="false" ht="14.4" hidden="false" customHeight="false" outlineLevel="0" collapsed="false">
      <c r="A1438" s="1" t="n">
        <v>0.000728803096988638</v>
      </c>
      <c r="B1438" s="1" t="n">
        <v>6.1516117789124E-005</v>
      </c>
      <c r="C1438" s="1" t="n">
        <v>0.000476527698622983</v>
      </c>
      <c r="D1438" s="1" t="n">
        <v>0.0967220278877223</v>
      </c>
      <c r="E1438" s="1" t="n">
        <f aca="false">A1438-B1438</f>
        <v>0.000667286979199514</v>
      </c>
      <c r="F1438" s="1" t="n">
        <f aca="false">C1438-B1438+A1438</f>
        <v>0.0011438146778225</v>
      </c>
      <c r="G1438" s="1" t="n">
        <f aca="false">E1438/F1438</f>
        <v>0.583387319762185</v>
      </c>
      <c r="H1438" s="1" t="n">
        <f aca="false">1-G1438</f>
        <v>0.416612680237815</v>
      </c>
      <c r="I1438" s="1" t="n">
        <f aca="false">B1438/C1438</f>
        <v>0.12909242834548</v>
      </c>
    </row>
    <row r="1439" customFormat="false" ht="14.4" hidden="false" customHeight="false" outlineLevel="0" collapsed="false">
      <c r="A1439" s="1" t="n">
        <v>0.00069071264195521</v>
      </c>
      <c r="B1439" s="1" t="n">
        <v>5.84770875101591E-005</v>
      </c>
      <c r="C1439" s="1" t="n">
        <v>0.000454354237413971</v>
      </c>
      <c r="D1439" s="1" t="n">
        <v>0.0967220278877223</v>
      </c>
      <c r="E1439" s="1" t="n">
        <f aca="false">A1439-B1439</f>
        <v>0.000632235554445051</v>
      </c>
      <c r="F1439" s="1" t="n">
        <f aca="false">C1439-B1439+A1439</f>
        <v>0.00108658979185902</v>
      </c>
      <c r="G1439" s="1" t="n">
        <f aca="false">E1439/F1439</f>
        <v>0.581853022347443</v>
      </c>
      <c r="H1439" s="1" t="n">
        <f aca="false">1-G1439</f>
        <v>0.418146977652557</v>
      </c>
      <c r="I1439" s="1" t="n">
        <f aca="false">B1439/C1439</f>
        <v>0.128703735312321</v>
      </c>
    </row>
    <row r="1440" customFormat="false" ht="14.4" hidden="false" customHeight="false" outlineLevel="0" collapsed="false">
      <c r="A1440" s="1" t="n">
        <v>0.000654232140151869</v>
      </c>
      <c r="B1440" s="1" t="n">
        <v>5.56582433998144E-005</v>
      </c>
      <c r="C1440" s="1" t="n">
        <v>0.00043455788539054</v>
      </c>
      <c r="D1440" s="1" t="n">
        <v>0.0967220278877223</v>
      </c>
      <c r="E1440" s="1" t="n">
        <f aca="false">A1440-B1440</f>
        <v>0.000598573896752055</v>
      </c>
      <c r="F1440" s="1" t="n">
        <f aca="false">C1440-B1440+A1440</f>
        <v>0.00103313178214259</v>
      </c>
      <c r="G1440" s="1" t="n">
        <f aca="false">E1440/F1440</f>
        <v>0.579378068798428</v>
      </c>
      <c r="H1440" s="1" t="n">
        <f aca="false">1-G1440</f>
        <v>0.420621931201572</v>
      </c>
      <c r="I1440" s="1" t="n">
        <f aca="false">B1440/C1440</f>
        <v>0.128080159792277</v>
      </c>
    </row>
    <row r="1441" customFormat="false" ht="14.4" hidden="false" customHeight="false" outlineLevel="0" collapsed="false">
      <c r="A1441" s="1" t="n">
        <v>0.000655975857957241</v>
      </c>
      <c r="B1441" s="1" t="n">
        <v>5.45234389854845E-005</v>
      </c>
      <c r="C1441" s="1" t="n">
        <v>0.000415909790804177</v>
      </c>
      <c r="D1441" s="1" t="n">
        <v>0.0967220278877223</v>
      </c>
      <c r="E1441" s="1" t="n">
        <f aca="false">A1441-B1441</f>
        <v>0.000601452418971756</v>
      </c>
      <c r="F1441" s="1" t="n">
        <f aca="false">C1441-B1441+A1441</f>
        <v>0.00101736220977593</v>
      </c>
      <c r="G1441" s="1" t="n">
        <f aca="false">E1441/F1441</f>
        <v>0.591188087381604</v>
      </c>
      <c r="H1441" s="1" t="n">
        <f aca="false">1-G1441</f>
        <v>0.408811912618396</v>
      </c>
      <c r="I1441" s="1" t="n">
        <f aca="false">B1441/C1441</f>
        <v>0.131094386790129</v>
      </c>
    </row>
    <row r="1442" customFormat="false" ht="14.4" hidden="false" customHeight="false" outlineLevel="0" collapsed="false">
      <c r="A1442" s="1" t="n">
        <v>0.000650407539420313</v>
      </c>
      <c r="B1442" s="1" t="n">
        <v>5.36828112883801E-005</v>
      </c>
      <c r="C1442" s="1" t="n">
        <v>0.000406635653528731</v>
      </c>
      <c r="D1442" s="1" t="n">
        <v>0.0967220278877223</v>
      </c>
      <c r="E1442" s="1" t="n">
        <f aca="false">A1442-B1442</f>
        <v>0.000596724728131933</v>
      </c>
      <c r="F1442" s="1" t="n">
        <f aca="false">C1442-B1442+A1442</f>
        <v>0.00100336038166066</v>
      </c>
      <c r="G1442" s="1" t="n">
        <f aca="false">E1442/F1442</f>
        <v>0.594726221045616</v>
      </c>
      <c r="H1442" s="1" t="n">
        <f aca="false">1-G1442</f>
        <v>0.405273778954384</v>
      </c>
      <c r="I1442" s="1" t="n">
        <f aca="false">B1442/C1442</f>
        <v>0.132016980858731</v>
      </c>
    </row>
    <row r="1443" customFormat="false" ht="14.4" hidden="false" customHeight="false" outlineLevel="0" collapsed="false">
      <c r="A1443" s="1" t="n">
        <v>0.000615088181193917</v>
      </c>
      <c r="B1443" s="1" t="n">
        <v>5.26898138382099E-005</v>
      </c>
      <c r="C1443" s="1" t="n">
        <v>0.000414225151396059</v>
      </c>
      <c r="D1443" s="1" t="n">
        <v>0.0967220278877223</v>
      </c>
      <c r="E1443" s="1" t="n">
        <f aca="false">A1443-B1443</f>
        <v>0.000562398367355707</v>
      </c>
      <c r="F1443" s="1" t="n">
        <f aca="false">C1443-B1443+A1443</f>
        <v>0.000976623518751766</v>
      </c>
      <c r="G1443" s="1" t="n">
        <f aca="false">E1443/F1443</f>
        <v>0.575859946598988</v>
      </c>
      <c r="H1443" s="1" t="n">
        <f aca="false">1-G1443</f>
        <v>0.424140053401012</v>
      </c>
      <c r="I1443" s="1" t="n">
        <f aca="false">B1443/C1443</f>
        <v>0.127200904292339</v>
      </c>
    </row>
    <row r="1444" customFormat="false" ht="14.4" hidden="false" customHeight="false" outlineLevel="0" collapsed="false">
      <c r="A1444" s="1" t="n">
        <v>0.000614907278039054</v>
      </c>
      <c r="B1444" s="1" t="n">
        <v>5.19738416588525E-005</v>
      </c>
      <c r="C1444" s="1" t="n">
        <v>0.000403162866023971</v>
      </c>
      <c r="D1444" s="1" t="n">
        <v>0.0967220278877223</v>
      </c>
      <c r="E1444" s="1" t="n">
        <f aca="false">A1444-B1444</f>
        <v>0.000562933436380201</v>
      </c>
      <c r="F1444" s="1" t="n">
        <f aca="false">C1444-B1444+A1444</f>
        <v>0.000966096302404172</v>
      </c>
      <c r="G1444" s="1" t="n">
        <f aca="false">E1444/F1444</f>
        <v>0.582688739186059</v>
      </c>
      <c r="H1444" s="1" t="n">
        <f aca="false">1-G1444</f>
        <v>0.417311260813941</v>
      </c>
      <c r="I1444" s="1" t="n">
        <f aca="false">B1444/C1444</f>
        <v>0.128915249986744</v>
      </c>
    </row>
    <row r="1445" customFormat="false" ht="14.4" hidden="false" customHeight="false" outlineLevel="0" collapsed="false">
      <c r="A1445" s="1" t="n">
        <v>0.000590598740572161</v>
      </c>
      <c r="B1445" s="1" t="n">
        <v>5.19863590344282E-005</v>
      </c>
      <c r="C1445" s="1" t="n">
        <v>0.000419958916386851</v>
      </c>
      <c r="D1445" s="1" t="n">
        <v>0.0967220278877223</v>
      </c>
      <c r="E1445" s="1" t="n">
        <f aca="false">A1445-B1445</f>
        <v>0.000538612381537733</v>
      </c>
      <c r="F1445" s="1" t="n">
        <f aca="false">C1445-B1445+A1445</f>
        <v>0.000958571297924584</v>
      </c>
      <c r="G1445" s="1" t="n">
        <f aca="false">E1445/F1445</f>
        <v>0.561890787575103</v>
      </c>
      <c r="H1445" s="1" t="n">
        <f aca="false">1-G1445</f>
        <v>0.438109212424897</v>
      </c>
      <c r="I1445" s="1" t="n">
        <f aca="false">B1445/C1445</f>
        <v>0.123789154143212</v>
      </c>
    </row>
    <row r="1446" customFormat="false" ht="14.4" hidden="false" customHeight="false" outlineLevel="0" collapsed="false">
      <c r="A1446" s="1" t="n">
        <v>0.000557779166367758</v>
      </c>
      <c r="B1446" s="1" t="n">
        <v>4.9388580224645E-005</v>
      </c>
      <c r="C1446" s="1" t="n">
        <v>0.00040133895332811</v>
      </c>
      <c r="D1446" s="1" t="n">
        <v>0.0967220278877223</v>
      </c>
      <c r="E1446" s="1" t="n">
        <f aca="false">A1446-B1446</f>
        <v>0.000508390586143113</v>
      </c>
      <c r="F1446" s="1" t="n">
        <f aca="false">C1446-B1446+A1446</f>
        <v>0.000909729539471223</v>
      </c>
      <c r="G1446" s="1" t="n">
        <f aca="false">E1446/F1446</f>
        <v>0.558837065397055</v>
      </c>
      <c r="H1446" s="1" t="n">
        <f aca="false">1-G1446</f>
        <v>0.441162934602945</v>
      </c>
      <c r="I1446" s="1" t="n">
        <f aca="false">B1446/C1446</f>
        <v>0.123059523166365</v>
      </c>
    </row>
    <row r="1447" customFormat="false" ht="14.4" hidden="false" customHeight="false" outlineLevel="0" collapsed="false">
      <c r="A1447" s="1" t="n">
        <v>0.00053152103414642</v>
      </c>
      <c r="B1447" s="1" t="n">
        <v>4.72650163088894E-005</v>
      </c>
      <c r="C1447" s="1" t="n">
        <v>0.000385726687501314</v>
      </c>
      <c r="D1447" s="1" t="n">
        <v>0.0967220278877223</v>
      </c>
      <c r="E1447" s="1" t="n">
        <f aca="false">A1447-B1447</f>
        <v>0.000484256017837531</v>
      </c>
      <c r="F1447" s="1" t="n">
        <f aca="false">C1447-B1447+A1447</f>
        <v>0.000869982705338845</v>
      </c>
      <c r="G1447" s="1" t="n">
        <f aca="false">E1447/F1447</f>
        <v>0.556627177604549</v>
      </c>
      <c r="H1447" s="1" t="n">
        <f aca="false">1-G1447</f>
        <v>0.443372822395451</v>
      </c>
      <c r="I1447" s="1" t="n">
        <f aca="false">B1447/C1447</f>
        <v>0.122534991330431</v>
      </c>
    </row>
    <row r="1448" customFormat="false" ht="14.4" hidden="false" customHeight="false" outlineLevel="0" collapsed="false">
      <c r="A1448" s="1" t="n">
        <v>0.000521376553995638</v>
      </c>
      <c r="B1448" s="1" t="n">
        <v>4.75797771723338E-005</v>
      </c>
      <c r="C1448" s="1" t="n">
        <v>0.000398486698840229</v>
      </c>
      <c r="D1448" s="1" t="n">
        <v>0.0967220278877223</v>
      </c>
      <c r="E1448" s="1" t="n">
        <f aca="false">A1448-B1448</f>
        <v>0.000473796776823304</v>
      </c>
      <c r="F1448" s="1" t="n">
        <f aca="false">C1448-B1448+A1448</f>
        <v>0.000872283475663532</v>
      </c>
      <c r="G1448" s="1" t="n">
        <f aca="false">E1448/F1448</f>
        <v>0.543168350704906</v>
      </c>
      <c r="H1448" s="1" t="n">
        <f aca="false">1-G1448</f>
        <v>0.456831649295094</v>
      </c>
      <c r="I1448" s="1" t="n">
        <f aca="false">B1448/C1448</f>
        <v>0.119401167744901</v>
      </c>
    </row>
    <row r="1449" customFormat="false" ht="14.4" hidden="false" customHeight="false" outlineLevel="0" collapsed="false">
      <c r="A1449" s="1" t="n">
        <v>0.000506363758728306</v>
      </c>
      <c r="B1449" s="1" t="n">
        <v>4.57850506490405E-005</v>
      </c>
      <c r="C1449" s="1" t="n">
        <v>0.000379931499964556</v>
      </c>
      <c r="D1449" s="1" t="n">
        <v>0.0967220278877223</v>
      </c>
      <c r="E1449" s="1" t="n">
        <f aca="false">A1449-B1449</f>
        <v>0.000460578708079266</v>
      </c>
      <c r="F1449" s="1" t="n">
        <f aca="false">C1449-B1449+A1449</f>
        <v>0.000840510208043822</v>
      </c>
      <c r="G1449" s="1" t="n">
        <f aca="false">E1449/F1449</f>
        <v>0.547975150892222</v>
      </c>
      <c r="H1449" s="1" t="n">
        <f aca="false">1-G1449</f>
        <v>0.452024849107778</v>
      </c>
      <c r="I1449" s="1" t="n">
        <f aca="false">B1449/C1449</f>
        <v>0.12050869868203</v>
      </c>
    </row>
    <row r="1450" customFormat="false" ht="14.4" hidden="false" customHeight="false" outlineLevel="0" collapsed="false">
      <c r="A1450" s="1" t="n">
        <v>0.000478858040658514</v>
      </c>
      <c r="B1450" s="1" t="n">
        <v>4.36437753891093E-005</v>
      </c>
      <c r="C1450" s="1" t="n">
        <v>0.000365055048738257</v>
      </c>
      <c r="D1450" s="1" t="n">
        <v>0.0967220278877223</v>
      </c>
      <c r="E1450" s="1" t="n">
        <f aca="false">A1450-B1450</f>
        <v>0.000435214265269405</v>
      </c>
      <c r="F1450" s="1" t="n">
        <f aca="false">C1450-B1450+A1450</f>
        <v>0.000800269314007662</v>
      </c>
      <c r="G1450" s="1" t="n">
        <f aca="false">E1450/F1450</f>
        <v>0.543834753690478</v>
      </c>
      <c r="H1450" s="1" t="n">
        <f aca="false">1-G1450</f>
        <v>0.456165246309522</v>
      </c>
      <c r="I1450" s="1" t="n">
        <f aca="false">B1450/C1450</f>
        <v>0.119553956423711</v>
      </c>
    </row>
    <row r="1451" customFormat="false" ht="14.4" hidden="false" customHeight="false" outlineLevel="0" collapsed="false">
      <c r="A1451" s="1" t="n">
        <v>0.000547333470903562</v>
      </c>
      <c r="B1451" s="1" t="n">
        <v>4.60774920915178E-005</v>
      </c>
      <c r="C1451" s="1" t="n">
        <v>0.000355996869165086</v>
      </c>
      <c r="D1451" s="1" t="n">
        <v>0.0967220278877223</v>
      </c>
      <c r="E1451" s="1" t="n">
        <f aca="false">A1451-B1451</f>
        <v>0.000501255978812044</v>
      </c>
      <c r="F1451" s="1" t="n">
        <f aca="false">C1451-B1451+A1451</f>
        <v>0.00085725284797713</v>
      </c>
      <c r="G1451" s="1" t="n">
        <f aca="false">E1451/F1451</f>
        <v>0.584723608670258</v>
      </c>
      <c r="H1451" s="1" t="n">
        <f aca="false">1-G1451</f>
        <v>0.415276391329742</v>
      </c>
      <c r="I1451" s="1" t="n">
        <f aca="false">B1451/C1451</f>
        <v>0.129432295850193</v>
      </c>
    </row>
    <row r="1452" customFormat="false" ht="14.4" hidden="false" customHeight="false" outlineLevel="0" collapsed="false">
      <c r="A1452" s="1" t="n">
        <v>0.000524876304329985</v>
      </c>
      <c r="B1452" s="1" t="n">
        <v>5.01775757851334E-005</v>
      </c>
      <c r="C1452" s="1" t="n">
        <v>0.000440233313423911</v>
      </c>
      <c r="D1452" s="1" t="n">
        <v>0.0967220278877223</v>
      </c>
      <c r="E1452" s="1" t="n">
        <f aca="false">A1452-B1452</f>
        <v>0.000474698728544852</v>
      </c>
      <c r="F1452" s="1" t="n">
        <f aca="false">C1452-B1452+A1452</f>
        <v>0.000914932041968763</v>
      </c>
      <c r="G1452" s="1" t="n">
        <f aca="false">E1452/F1452</f>
        <v>0.518834959067986</v>
      </c>
      <c r="H1452" s="1" t="n">
        <f aca="false">1-G1452</f>
        <v>0.481165040932014</v>
      </c>
      <c r="I1452" s="1" t="n">
        <f aca="false">B1452/C1452</f>
        <v>0.113979506445975</v>
      </c>
    </row>
    <row r="1453" customFormat="false" ht="14.4" hidden="false" customHeight="false" outlineLevel="0" collapsed="false">
      <c r="A1453" s="1" t="n">
        <v>0.000533557568491373</v>
      </c>
      <c r="B1453" s="1" t="n">
        <v>5.28404914313619E-005</v>
      </c>
      <c r="C1453" s="1" t="n">
        <v>0.000480256145121732</v>
      </c>
      <c r="D1453" s="1" t="n">
        <v>0.0967220278877223</v>
      </c>
      <c r="E1453" s="1" t="n">
        <f aca="false">A1453-B1453</f>
        <v>0.000480717077060011</v>
      </c>
      <c r="F1453" s="1" t="n">
        <f aca="false">C1453-B1453+A1453</f>
        <v>0.000960973222181743</v>
      </c>
      <c r="G1453" s="1" t="n">
        <f aca="false">E1453/F1453</f>
        <v>0.500239825589121</v>
      </c>
      <c r="H1453" s="1" t="n">
        <f aca="false">1-G1453</f>
        <v>0.499760174410879</v>
      </c>
      <c r="I1453" s="1" t="n">
        <f aca="false">B1453/C1453</f>
        <v>0.110025643540632</v>
      </c>
    </row>
    <row r="1454" customFormat="false" ht="14.4" hidden="false" customHeight="false" outlineLevel="0" collapsed="false">
      <c r="A1454" s="1" t="n">
        <v>0.000505038292476214</v>
      </c>
      <c r="B1454" s="1" t="n">
        <v>5.01289011425639E-005</v>
      </c>
      <c r="C1454" s="1" t="n">
        <v>0.000456638558749757</v>
      </c>
      <c r="D1454" s="1" t="n">
        <v>0.0967220278877223</v>
      </c>
      <c r="E1454" s="1" t="n">
        <f aca="false">A1454-B1454</f>
        <v>0.00045490939133365</v>
      </c>
      <c r="F1454" s="1" t="n">
        <f aca="false">C1454-B1454+A1454</f>
        <v>0.000911547950083406</v>
      </c>
      <c r="G1454" s="1" t="n">
        <f aca="false">E1454/F1454</f>
        <v>0.499051521416976</v>
      </c>
      <c r="H1454" s="1" t="n">
        <f aca="false">1-G1454</f>
        <v>0.500948478583024</v>
      </c>
      <c r="I1454" s="1" t="n">
        <f aca="false">B1454/C1454</f>
        <v>0.109778073231076</v>
      </c>
    </row>
    <row r="1455" customFormat="false" ht="14.4" hidden="false" customHeight="false" outlineLevel="0" collapsed="false">
      <c r="A1455" s="1" t="n">
        <v>0.000484951458484082</v>
      </c>
      <c r="B1455" s="1" t="n">
        <v>4.79076876797993E-005</v>
      </c>
      <c r="C1455" s="1" t="n">
        <v>0.000434342842043431</v>
      </c>
      <c r="D1455" s="1" t="n">
        <v>0.0967220278877223</v>
      </c>
      <c r="E1455" s="1" t="n">
        <f aca="false">A1455-B1455</f>
        <v>0.000437043770804283</v>
      </c>
      <c r="F1455" s="1" t="n">
        <f aca="false">C1455-B1455+A1455</f>
        <v>0.000871386612847714</v>
      </c>
      <c r="G1455" s="1" t="n">
        <f aca="false">E1455/F1455</f>
        <v>0.501549787844471</v>
      </c>
      <c r="H1455" s="1" t="n">
        <f aca="false">1-G1455</f>
        <v>0.498450212155529</v>
      </c>
      <c r="I1455" s="1" t="n">
        <f aca="false">B1455/C1455</f>
        <v>0.110299245302191</v>
      </c>
    </row>
    <row r="1456" customFormat="false" ht="14.4" hidden="false" customHeight="false" outlineLevel="0" collapsed="false">
      <c r="A1456" s="1" t="n">
        <v>0.000482067309996626</v>
      </c>
      <c r="B1456" s="1" t="n">
        <v>4.66888352824729E-005</v>
      </c>
      <c r="C1456" s="1" t="n">
        <v>0.000414991228404354</v>
      </c>
      <c r="D1456" s="1" t="n">
        <v>0.0967220278877223</v>
      </c>
      <c r="E1456" s="1" t="n">
        <f aca="false">A1456-B1456</f>
        <v>0.000435378474714153</v>
      </c>
      <c r="F1456" s="1" t="n">
        <f aca="false">C1456-B1456+A1456</f>
        <v>0.000850369703118506</v>
      </c>
      <c r="G1456" s="1" t="n">
        <f aca="false">E1456/F1456</f>
        <v>0.511987284021899</v>
      </c>
      <c r="H1456" s="1" t="n">
        <f aca="false">1-G1456</f>
        <v>0.488012715978101</v>
      </c>
      <c r="I1456" s="1" t="n">
        <f aca="false">B1456/C1456</f>
        <v>0.112505595508589</v>
      </c>
    </row>
    <row r="1457" customFormat="false" ht="14.4" hidden="false" customHeight="false" outlineLevel="0" collapsed="false">
      <c r="A1457" s="1" t="n">
        <v>0.00046129136404097</v>
      </c>
      <c r="B1457" s="1" t="n">
        <v>4.47883759855021E-005</v>
      </c>
      <c r="C1457" s="1" t="n">
        <v>0.000399094576335223</v>
      </c>
      <c r="D1457" s="1" t="n">
        <v>0.0967220278877223</v>
      </c>
      <c r="E1457" s="1" t="n">
        <f aca="false">A1457-B1457</f>
        <v>0.000416502988055468</v>
      </c>
      <c r="F1457" s="1" t="n">
        <f aca="false">C1457-B1457+A1457</f>
        <v>0.000815597564390691</v>
      </c>
      <c r="G1457" s="1" t="n">
        <f aca="false">E1457/F1457</f>
        <v>0.510672182262615</v>
      </c>
      <c r="H1457" s="1" t="n">
        <f aca="false">1-G1457</f>
        <v>0.489327817737385</v>
      </c>
      <c r="I1457" s="1" t="n">
        <f aca="false">B1457/C1457</f>
        <v>0.112224967817858</v>
      </c>
    </row>
    <row r="1458" customFormat="false" ht="14.4" hidden="false" customHeight="false" outlineLevel="0" collapsed="false">
      <c r="A1458" s="1" t="n">
        <v>0.000436742032202208</v>
      </c>
      <c r="B1458" s="1" t="n">
        <v>4.26762907697509E-005</v>
      </c>
      <c r="C1458" s="1" t="n">
        <v>0.00038270916231993</v>
      </c>
      <c r="D1458" s="1" t="n">
        <v>0.0967220278877223</v>
      </c>
      <c r="E1458" s="1" t="n">
        <f aca="false">A1458-B1458</f>
        <v>0.000394065741432458</v>
      </c>
      <c r="F1458" s="1" t="n">
        <f aca="false">C1458-B1458+A1458</f>
        <v>0.000776774903752388</v>
      </c>
      <c r="G1458" s="1" t="n">
        <f aca="false">E1458/F1458</f>
        <v>0.507310083691985</v>
      </c>
      <c r="H1458" s="1" t="n">
        <f aca="false">1-G1458</f>
        <v>0.492689916308015</v>
      </c>
      <c r="I1458" s="1" t="n">
        <f aca="false">B1458/C1458</f>
        <v>0.11151102448411</v>
      </c>
    </row>
    <row r="1459" customFormat="false" ht="14.4" hidden="false" customHeight="false" outlineLevel="0" collapsed="false">
      <c r="A1459" s="1" t="n">
        <v>0.000412389619232409</v>
      </c>
      <c r="B1459" s="1" t="n">
        <v>4.25269298777704E-005</v>
      </c>
      <c r="C1459" s="1" t="n">
        <v>0.000402476805080809</v>
      </c>
      <c r="D1459" s="1" t="n">
        <v>0.0967220278877223</v>
      </c>
      <c r="E1459" s="1" t="n">
        <f aca="false">A1459-B1459</f>
        <v>0.000369862689354638</v>
      </c>
      <c r="F1459" s="1" t="n">
        <f aca="false">C1459-B1459+A1459</f>
        <v>0.000772339494435447</v>
      </c>
      <c r="G1459" s="1" t="n">
        <f aca="false">E1459/F1459</f>
        <v>0.478886153070542</v>
      </c>
      <c r="H1459" s="1" t="n">
        <f aca="false">1-G1459</f>
        <v>0.521113846929458</v>
      </c>
      <c r="I1459" s="1" t="n">
        <f aca="false">B1459/C1459</f>
        <v>0.105663057699019</v>
      </c>
    </row>
    <row r="1460" customFormat="false" ht="14.4" hidden="false" customHeight="false" outlineLevel="0" collapsed="false">
      <c r="A1460" s="1" t="n">
        <v>0.000394230802678725</v>
      </c>
      <c r="B1460" s="1" t="n">
        <v>4.11585742685703E-005</v>
      </c>
      <c r="C1460" s="1" t="n">
        <v>0.000394357958607964</v>
      </c>
      <c r="D1460" s="1" t="n">
        <v>0.0967220278877223</v>
      </c>
      <c r="E1460" s="1" t="n">
        <f aca="false">A1460-B1460</f>
        <v>0.000353072228410155</v>
      </c>
      <c r="F1460" s="1" t="n">
        <f aca="false">C1460-B1460+A1460</f>
        <v>0.000747430187018119</v>
      </c>
      <c r="G1460" s="1" t="n">
        <f aca="false">E1460/F1460</f>
        <v>0.472381547524512</v>
      </c>
      <c r="H1460" s="1" t="n">
        <f aca="false">1-G1460</f>
        <v>0.527618452475488</v>
      </c>
      <c r="I1460" s="1" t="n">
        <f aca="false">B1460/C1460</f>
        <v>0.104368565081975</v>
      </c>
    </row>
    <row r="1461" customFormat="false" ht="14.4" hidden="false" customHeight="false" outlineLevel="0" collapsed="false">
      <c r="A1461" s="1" t="n">
        <v>0.000371602218846416</v>
      </c>
      <c r="B1461" s="1" t="n">
        <v>4.09735182527936E-005</v>
      </c>
      <c r="C1461" s="1" t="n">
        <v>0.00041461855580531</v>
      </c>
      <c r="D1461" s="1" t="n">
        <v>0.0967220278877223</v>
      </c>
      <c r="E1461" s="1" t="n">
        <f aca="false">A1461-B1461</f>
        <v>0.000330628700593623</v>
      </c>
      <c r="F1461" s="1" t="n">
        <f aca="false">C1461-B1461+A1461</f>
        <v>0.000745247256398933</v>
      </c>
      <c r="G1461" s="1" t="n">
        <f aca="false">E1461/F1461</f>
        <v>0.443649671642181</v>
      </c>
      <c r="H1461" s="1" t="n">
        <f aca="false">1-G1461</f>
        <v>0.556350328357819</v>
      </c>
      <c r="I1461" s="1" t="n">
        <f aca="false">B1461/C1461</f>
        <v>0.0988222009823248</v>
      </c>
    </row>
    <row r="1462" customFormat="false" ht="14.4" hidden="false" customHeight="false" outlineLevel="0" collapsed="false">
      <c r="A1462" s="1" t="n">
        <v>0.0003510606844882</v>
      </c>
      <c r="B1462" s="1" t="n">
        <v>4.01701327822076E-005</v>
      </c>
      <c r="C1462" s="1" t="n">
        <v>0.00042183718343699</v>
      </c>
      <c r="D1462" s="1" t="n">
        <v>0.0967220278877223</v>
      </c>
      <c r="E1462" s="1" t="n">
        <f aca="false">A1462-B1462</f>
        <v>0.000310890551705992</v>
      </c>
      <c r="F1462" s="1" t="n">
        <f aca="false">C1462-B1462+A1462</f>
        <v>0.000732727735142982</v>
      </c>
      <c r="G1462" s="1" t="n">
        <f aca="false">E1462/F1462</f>
        <v>0.424292048458253</v>
      </c>
      <c r="H1462" s="1" t="n">
        <f aca="false">1-G1462</f>
        <v>0.575707951541747</v>
      </c>
      <c r="I1462" s="1" t="n">
        <f aca="false">B1462/C1462</f>
        <v>0.0952266285653497</v>
      </c>
    </row>
    <row r="1463" customFormat="false" ht="14.4" hidden="false" customHeight="false" outlineLevel="0" collapsed="false">
      <c r="A1463" s="1" t="n">
        <v>0.000352520469243082</v>
      </c>
      <c r="B1463" s="1" t="n">
        <v>3.94100161600129E-005</v>
      </c>
      <c r="C1463" s="1" t="n">
        <v>0.000404342512733755</v>
      </c>
      <c r="D1463" s="1" t="n">
        <v>0.0967220278877223</v>
      </c>
      <c r="E1463" s="1" t="n">
        <f aca="false">A1463-B1463</f>
        <v>0.000313110453083069</v>
      </c>
      <c r="F1463" s="1" t="n">
        <f aca="false">C1463-B1463+A1463</f>
        <v>0.000717452965816824</v>
      </c>
      <c r="G1463" s="1" t="n">
        <f aca="false">E1463/F1463</f>
        <v>0.436419483926157</v>
      </c>
      <c r="H1463" s="1" t="n">
        <f aca="false">1-G1463</f>
        <v>0.563580516073843</v>
      </c>
      <c r="I1463" s="1" t="n">
        <f aca="false">B1463/C1463</f>
        <v>0.0974669121323955</v>
      </c>
    </row>
    <row r="1464" customFormat="false" ht="14.4" hidden="false" customHeight="false" outlineLevel="0" collapsed="false">
      <c r="A1464" s="1" t="n">
        <v>0.000344402741048879</v>
      </c>
      <c r="B1464" s="1" t="n">
        <v>3.79854221946178E-005</v>
      </c>
      <c r="C1464" s="1" t="n">
        <v>0.000384492467087407</v>
      </c>
      <c r="D1464" s="1" t="n">
        <v>0.0967220278877223</v>
      </c>
      <c r="E1464" s="1" t="n">
        <f aca="false">A1464-B1464</f>
        <v>0.000306417318854261</v>
      </c>
      <c r="F1464" s="1" t="n">
        <f aca="false">C1464-B1464+A1464</f>
        <v>0.000690909785941668</v>
      </c>
      <c r="G1464" s="1" t="n">
        <f aca="false">E1464/F1464</f>
        <v>0.44349830482808</v>
      </c>
      <c r="H1464" s="1" t="n">
        <f aca="false">1-G1464</f>
        <v>0.55650169517192</v>
      </c>
      <c r="I1464" s="1" t="n">
        <f aca="false">B1464/C1464</f>
        <v>0.0987936707378525</v>
      </c>
    </row>
    <row r="1465" customFormat="false" ht="14.4" hidden="false" customHeight="false" outlineLevel="0" collapsed="false">
      <c r="A1465" s="1" t="n">
        <v>0.000334039742167764</v>
      </c>
      <c r="B1465" s="1" t="n">
        <v>3.77068703850921E-005</v>
      </c>
      <c r="C1465" s="1" t="n">
        <v>0.000390627987063816</v>
      </c>
      <c r="D1465" s="1" t="n">
        <v>0.0967220278877223</v>
      </c>
      <c r="E1465" s="1" t="n">
        <f aca="false">A1465-B1465</f>
        <v>0.000296332871782672</v>
      </c>
      <c r="F1465" s="1" t="n">
        <f aca="false">C1465-B1465+A1465</f>
        <v>0.000686960858846488</v>
      </c>
      <c r="G1465" s="1" t="n">
        <f aca="false">E1465/F1465</f>
        <v>0.431367912693395</v>
      </c>
      <c r="H1465" s="1" t="n">
        <f aca="false">1-G1465</f>
        <v>0.568632087306605</v>
      </c>
      <c r="I1465" s="1" t="n">
        <f aca="false">B1465/C1465</f>
        <v>0.0965288500409778</v>
      </c>
    </row>
    <row r="1466" customFormat="false" ht="14.4" hidden="false" customHeight="false" outlineLevel="0" collapsed="false">
      <c r="A1466" s="1" t="n">
        <v>0.000325611550712874</v>
      </c>
      <c r="B1466" s="1" t="n">
        <v>3.63137061107171E-005</v>
      </c>
      <c r="C1466" s="1" t="n">
        <v>0.000371673729569199</v>
      </c>
      <c r="D1466" s="1" t="n">
        <v>0.0967220278877223</v>
      </c>
      <c r="E1466" s="1" t="n">
        <f aca="false">A1466-B1466</f>
        <v>0.000289297844602157</v>
      </c>
      <c r="F1466" s="1" t="n">
        <f aca="false">C1466-B1466+A1466</f>
        <v>0.000660971574171356</v>
      </c>
      <c r="G1466" s="1" t="n">
        <f aca="false">E1466/F1466</f>
        <v>0.437685758218638</v>
      </c>
      <c r="H1466" s="1" t="n">
        <f aca="false">1-G1466</f>
        <v>0.562314241781362</v>
      </c>
      <c r="I1466" s="1" t="n">
        <f aca="false">B1466/C1466</f>
        <v>0.097703182177572</v>
      </c>
    </row>
    <row r="1467" customFormat="false" ht="14.4" hidden="false" customHeight="false" outlineLevel="0" collapsed="false">
      <c r="A1467" s="1" t="n">
        <v>0.000342770736158987</v>
      </c>
      <c r="B1467" s="1" t="n">
        <v>3.71255006245129E-005</v>
      </c>
      <c r="C1467" s="1" t="n">
        <v>0.00036902978434223</v>
      </c>
      <c r="D1467" s="1" t="n">
        <v>0.0967220278877223</v>
      </c>
      <c r="E1467" s="1" t="n">
        <f aca="false">A1467-B1467</f>
        <v>0.000305645235534474</v>
      </c>
      <c r="F1467" s="1" t="n">
        <f aca="false">C1467-B1467+A1467</f>
        <v>0.000674675019876703</v>
      </c>
      <c r="G1467" s="1" t="n">
        <f aca="false">E1467/F1467</f>
        <v>0.453025866572517</v>
      </c>
      <c r="H1467" s="1" t="n">
        <f aca="false">1-G1467</f>
        <v>0.546974133427483</v>
      </c>
      <c r="I1467" s="1" t="n">
        <f aca="false">B1467/C1467</f>
        <v>0.100602992494729</v>
      </c>
    </row>
    <row r="1468" customFormat="false" ht="14.4" hidden="false" customHeight="false" outlineLevel="0" collapsed="false">
      <c r="A1468" s="1" t="n">
        <v>0.000356395540541962</v>
      </c>
      <c r="B1468" s="1" t="n">
        <v>3.69496238122652E-005</v>
      </c>
      <c r="C1468" s="1" t="n">
        <v>0.000351567159731319</v>
      </c>
      <c r="D1468" s="1" t="n">
        <v>0.0967220278877223</v>
      </c>
      <c r="E1468" s="1" t="n">
        <f aca="false">A1468-B1468</f>
        <v>0.000319445916729697</v>
      </c>
      <c r="F1468" s="1" t="n">
        <f aca="false">C1468-B1468+A1468</f>
        <v>0.000671013076461016</v>
      </c>
      <c r="G1468" s="1" t="n">
        <f aca="false">E1468/F1468</f>
        <v>0.476065113983298</v>
      </c>
      <c r="H1468" s="1" t="n">
        <f aca="false">1-G1468</f>
        <v>0.523934886016703</v>
      </c>
      <c r="I1468" s="1" t="n">
        <f aca="false">B1468/C1468</f>
        <v>0.105099759148447</v>
      </c>
    </row>
    <row r="1469" customFormat="false" ht="14.4" hidden="false" customHeight="false" outlineLevel="0" collapsed="false">
      <c r="A1469" s="1" t="n">
        <v>0.000420885412629306</v>
      </c>
      <c r="B1469" s="1" t="n">
        <v>4.01840944917298E-005</v>
      </c>
      <c r="C1469" s="1" t="n">
        <v>0.000352099183650049</v>
      </c>
      <c r="D1469" s="1" t="n">
        <v>0.0967220278877223</v>
      </c>
      <c r="E1469" s="1" t="n">
        <f aca="false">A1469-B1469</f>
        <v>0.000380701318137576</v>
      </c>
      <c r="F1469" s="1" t="n">
        <f aca="false">C1469-B1469+A1469</f>
        <v>0.000732800501787625</v>
      </c>
      <c r="G1469" s="1" t="n">
        <f aca="false">E1469/F1469</f>
        <v>0.51951563516793</v>
      </c>
      <c r="H1469" s="1" t="n">
        <f aca="false">1-G1469</f>
        <v>0.48048436483207</v>
      </c>
      <c r="I1469" s="1" t="n">
        <f aca="false">B1469/C1469</f>
        <v>0.114127201532136</v>
      </c>
    </row>
    <row r="1470" customFormat="false" ht="14.4" hidden="false" customHeight="false" outlineLevel="0" collapsed="false">
      <c r="A1470" s="1" t="n">
        <v>0.000399941465772224</v>
      </c>
      <c r="B1470" s="1" t="n">
        <v>3.82705941872037E-005</v>
      </c>
      <c r="C1470" s="1" t="n">
        <v>0.000336089152498272</v>
      </c>
      <c r="D1470" s="1" t="n">
        <v>0.0967220278877223</v>
      </c>
      <c r="E1470" s="1" t="n">
        <f aca="false">A1470-B1470</f>
        <v>0.00036167087158502</v>
      </c>
      <c r="F1470" s="1" t="n">
        <f aca="false">C1470-B1470+A1470</f>
        <v>0.000697760024083292</v>
      </c>
      <c r="G1470" s="1" t="n">
        <f aca="false">E1470/F1470</f>
        <v>0.518331316071279</v>
      </c>
      <c r="H1470" s="1" t="n">
        <f aca="false">1-G1470</f>
        <v>0.481668683928721</v>
      </c>
      <c r="I1470" s="1" t="n">
        <f aca="false">B1470/C1470</f>
        <v>0.11387036416595</v>
      </c>
    </row>
    <row r="1471" customFormat="false" ht="14.4" hidden="false" customHeight="false" outlineLevel="0" collapsed="false">
      <c r="A1471" s="1" t="n">
        <v>0.000383986025790812</v>
      </c>
      <c r="B1471" s="1" t="n">
        <v>3.66659204896145E-005</v>
      </c>
      <c r="C1471" s="1" t="n">
        <v>0.000321314470326992</v>
      </c>
      <c r="D1471" s="1" t="n">
        <v>0.0967220278877223</v>
      </c>
      <c r="E1471" s="1" t="n">
        <f aca="false">A1471-B1471</f>
        <v>0.000347320105301198</v>
      </c>
      <c r="F1471" s="1" t="n">
        <f aca="false">C1471-B1471+A1471</f>
        <v>0.00066863457562819</v>
      </c>
      <c r="G1471" s="1" t="n">
        <f aca="false">E1471/F1471</f>
        <v>0.519446821868113</v>
      </c>
      <c r="H1471" s="1" t="n">
        <f aca="false">1-G1471</f>
        <v>0.480553178131887</v>
      </c>
      <c r="I1471" s="1" t="n">
        <f aca="false">B1471/C1471</f>
        <v>0.114112260342028</v>
      </c>
    </row>
    <row r="1472" customFormat="false" ht="14.4" hidden="false" customHeight="false" outlineLevel="0" collapsed="false">
      <c r="A1472" s="1" t="n">
        <v>0.000372581555497481</v>
      </c>
      <c r="B1472" s="1" t="n">
        <v>3.53652144031472E-005</v>
      </c>
      <c r="C1472" s="1" t="n">
        <v>0.000308071666921392</v>
      </c>
      <c r="D1472" s="1" t="n">
        <v>0.0967220278877223</v>
      </c>
      <c r="E1472" s="1" t="n">
        <f aca="false">A1472-B1472</f>
        <v>0.000337216341094334</v>
      </c>
      <c r="F1472" s="1" t="n">
        <f aca="false">C1472-B1472+A1472</f>
        <v>0.000645288008015727</v>
      </c>
      <c r="G1472" s="1" t="n">
        <f aca="false">E1472/F1472</f>
        <v>0.522582686963734</v>
      </c>
      <c r="H1472" s="1" t="n">
        <f aca="false">1-G1472</f>
        <v>0.477417313036266</v>
      </c>
      <c r="I1472" s="1" t="n">
        <f aca="false">B1472/C1472</f>
        <v>0.114795413536588</v>
      </c>
    </row>
    <row r="1473" customFormat="false" ht="14.4" hidden="false" customHeight="false" outlineLevel="0" collapsed="false">
      <c r="A1473" s="1" t="n">
        <v>0.000384082653520714</v>
      </c>
      <c r="B1473" s="1" t="n">
        <v>3.52485356490905E-005</v>
      </c>
      <c r="C1473" s="1" t="n">
        <v>0.000296877979065898</v>
      </c>
      <c r="D1473" s="1" t="n">
        <v>0.0967220278877223</v>
      </c>
      <c r="E1473" s="1" t="n">
        <f aca="false">A1473-B1473</f>
        <v>0.000348834117871624</v>
      </c>
      <c r="F1473" s="1" t="n">
        <f aca="false">C1473-B1473+A1473</f>
        <v>0.000645712096937521</v>
      </c>
      <c r="G1473" s="1" t="n">
        <f aca="false">E1473/F1473</f>
        <v>0.540231659784712</v>
      </c>
      <c r="H1473" s="1" t="n">
        <f aca="false">1-G1473</f>
        <v>0.459768340215288</v>
      </c>
      <c r="I1473" s="1" t="n">
        <f aca="false">B1473/C1473</f>
        <v>0.118730718121961</v>
      </c>
    </row>
    <row r="1474" customFormat="false" ht="14.4" hidden="false" customHeight="false" outlineLevel="0" collapsed="false">
      <c r="A1474" s="1" t="n">
        <v>0.000362112198663623</v>
      </c>
      <c r="B1474" s="1" t="n">
        <v>3.55293369640456E-005</v>
      </c>
      <c r="C1474" s="1" t="n">
        <v>0.000319927498092132</v>
      </c>
      <c r="D1474" s="1" t="n">
        <v>0.0967220278877223</v>
      </c>
      <c r="E1474" s="1" t="n">
        <f aca="false">A1474-B1474</f>
        <v>0.000326582861699578</v>
      </c>
      <c r="F1474" s="1" t="n">
        <f aca="false">C1474-B1474+A1474</f>
        <v>0.00064651035979171</v>
      </c>
      <c r="G1474" s="1" t="n">
        <f aca="false">E1474/F1474</f>
        <v>0.505147143821168</v>
      </c>
      <c r="H1474" s="1" t="n">
        <f aca="false">1-G1474</f>
        <v>0.494852856178832</v>
      </c>
      <c r="I1474" s="1" t="n">
        <f aca="false">B1474/C1474</f>
        <v>0.111054339423534</v>
      </c>
    </row>
    <row r="1475" customFormat="false" ht="14.4" hidden="false" customHeight="false" outlineLevel="0" collapsed="false">
      <c r="A1475" s="1" t="n">
        <v>0.000414094942599161</v>
      </c>
      <c r="B1475" s="1" t="n">
        <v>3.7820625963574E-005</v>
      </c>
      <c r="C1475" s="1" t="n">
        <v>0.000317013690410798</v>
      </c>
      <c r="D1475" s="1" t="n">
        <v>0.0967220278877223</v>
      </c>
      <c r="E1475" s="1" t="n">
        <f aca="false">A1475-B1475</f>
        <v>0.000376274316635587</v>
      </c>
      <c r="F1475" s="1" t="n">
        <f aca="false">C1475-B1475+A1475</f>
        <v>0.000693288007046385</v>
      </c>
      <c r="G1475" s="1" t="n">
        <f aca="false">E1475/F1475</f>
        <v>0.542738822554609</v>
      </c>
      <c r="H1475" s="1" t="n">
        <f aca="false">1-G1475</f>
        <v>0.457261177445391</v>
      </c>
      <c r="I1475" s="1" t="n">
        <f aca="false">B1475/C1475</f>
        <v>0.119302815959035</v>
      </c>
    </row>
    <row r="1476" customFormat="false" ht="14.4" hidden="false" customHeight="false" outlineLevel="0" collapsed="false">
      <c r="A1476" s="1" t="n">
        <v>0.000393598323279974</v>
      </c>
      <c r="B1476" s="1" t="n">
        <v>3.61608134119703E-005</v>
      </c>
      <c r="C1476" s="1" t="n">
        <v>0.000304890337976842</v>
      </c>
      <c r="D1476" s="1" t="n">
        <v>0.0967220278877223</v>
      </c>
      <c r="E1476" s="1" t="n">
        <f aca="false">A1476-B1476</f>
        <v>0.000357437509868004</v>
      </c>
      <c r="F1476" s="1" t="n">
        <f aca="false">C1476-B1476+A1476</f>
        <v>0.000662327847844846</v>
      </c>
      <c r="G1476" s="1" t="n">
        <f aca="false">E1476/F1476</f>
        <v>0.539668550901299</v>
      </c>
      <c r="H1476" s="1" t="n">
        <f aca="false">1-G1476</f>
        <v>0.460331449098701</v>
      </c>
      <c r="I1476" s="1" t="n">
        <f aca="false">B1476/C1476</f>
        <v>0.118602687287247</v>
      </c>
    </row>
    <row r="1477" customFormat="false" ht="14.4" hidden="false" customHeight="false" outlineLevel="0" collapsed="false">
      <c r="A1477" s="1" t="n">
        <v>0.000370135841939896</v>
      </c>
      <c r="B1477" s="1" t="n">
        <v>3.73671984402501E-005</v>
      </c>
      <c r="C1477" s="1" t="n">
        <v>0.000346210674584294</v>
      </c>
      <c r="D1477" s="1" t="n">
        <v>0.0967220278877223</v>
      </c>
      <c r="E1477" s="1" t="n">
        <f aca="false">A1477-B1477</f>
        <v>0.000332768643499646</v>
      </c>
      <c r="F1477" s="1" t="n">
        <f aca="false">C1477-B1477+A1477</f>
        <v>0.00067897931808394</v>
      </c>
      <c r="G1477" s="1" t="n">
        <f aca="false">E1477/F1477</f>
        <v>0.49010129563108</v>
      </c>
      <c r="H1477" s="1" t="n">
        <f aca="false">1-G1477</f>
        <v>0.50989870436892</v>
      </c>
      <c r="I1477" s="1" t="n">
        <f aca="false">B1477/C1477</f>
        <v>0.107931965082007</v>
      </c>
    </row>
    <row r="1478" customFormat="false" ht="14.4" hidden="false" customHeight="false" outlineLevel="0" collapsed="false">
      <c r="A1478" s="1" t="n">
        <v>0.000350484372738882</v>
      </c>
      <c r="B1478" s="1" t="n">
        <v>3.63647155708228E-005</v>
      </c>
      <c r="C1478" s="1" t="n">
        <v>0.0003462679141159</v>
      </c>
      <c r="D1478" s="1" t="n">
        <v>0.0967220278877223</v>
      </c>
      <c r="E1478" s="1" t="n">
        <f aca="false">A1478-B1478</f>
        <v>0.000314119657168059</v>
      </c>
      <c r="F1478" s="1" t="n">
        <f aca="false">C1478-B1478+A1478</f>
        <v>0.000660387571283959</v>
      </c>
      <c r="G1478" s="1" t="n">
        <f aca="false">E1478/F1478</f>
        <v>0.475659553309478</v>
      </c>
      <c r="H1478" s="1" t="n">
        <f aca="false">1-G1478</f>
        <v>0.524340446690522</v>
      </c>
      <c r="I1478" s="1" t="n">
        <f aca="false">B1478/C1478</f>
        <v>0.105019015878702</v>
      </c>
    </row>
    <row r="1479" customFormat="false" ht="14.4" hidden="false" customHeight="false" outlineLevel="0" collapsed="false">
      <c r="A1479" s="1" t="n">
        <v>0.00033180816966318</v>
      </c>
      <c r="B1479" s="1" t="n">
        <v>3.51607510533837E-005</v>
      </c>
      <c r="C1479" s="1" t="n">
        <v>0.000341939861117117</v>
      </c>
      <c r="D1479" s="1" t="n">
        <v>0.0967220278877223</v>
      </c>
      <c r="E1479" s="1" t="n">
        <f aca="false">A1479-B1479</f>
        <v>0.000296647418609796</v>
      </c>
      <c r="F1479" s="1" t="n">
        <f aca="false">C1479-B1479+A1479</f>
        <v>0.000638587279726913</v>
      </c>
      <c r="G1479" s="1" t="n">
        <f aca="false">E1479/F1479</f>
        <v>0.464536999134488</v>
      </c>
      <c r="H1479" s="1" t="n">
        <f aca="false">1-G1479</f>
        <v>0.535463000865512</v>
      </c>
      <c r="I1479" s="1" t="n">
        <f aca="false">B1479/C1479</f>
        <v>0.10282729523991</v>
      </c>
    </row>
    <row r="1480" customFormat="false" ht="14.4" hidden="false" customHeight="false" outlineLevel="0" collapsed="false">
      <c r="A1480" s="1" t="n">
        <v>0.000315256169509126</v>
      </c>
      <c r="B1480" s="1" t="n">
        <v>3.53001763455867E-005</v>
      </c>
      <c r="C1480" s="1" t="n">
        <v>0.000362752717690027</v>
      </c>
      <c r="D1480" s="1" t="n">
        <v>0.0967220278877223</v>
      </c>
      <c r="E1480" s="1" t="n">
        <f aca="false">A1480-B1480</f>
        <v>0.000279955993163539</v>
      </c>
      <c r="F1480" s="1" t="n">
        <f aca="false">C1480-B1480+A1480</f>
        <v>0.000642708710853566</v>
      </c>
      <c r="G1480" s="1" t="n">
        <f aca="false">E1480/F1480</f>
        <v>0.435587675156505</v>
      </c>
      <c r="H1480" s="1" t="n">
        <f aca="false">1-G1480</f>
        <v>0.564412324843495</v>
      </c>
      <c r="I1480" s="1" t="n">
        <f aca="false">B1480/C1480</f>
        <v>0.0973119555667968</v>
      </c>
    </row>
    <row r="1481" customFormat="false" ht="14.4" hidden="false" customHeight="false" outlineLevel="0" collapsed="false">
      <c r="A1481" s="1" t="n">
        <v>0.000306241040672368</v>
      </c>
      <c r="B1481" s="1" t="n">
        <v>3.50809862147185E-005</v>
      </c>
      <c r="C1481" s="1" t="n">
        <v>0.000368808324671766</v>
      </c>
      <c r="D1481" s="1" t="n">
        <v>0.0967220278877223</v>
      </c>
      <c r="E1481" s="1" t="n">
        <f aca="false">A1481-B1481</f>
        <v>0.000271160054457649</v>
      </c>
      <c r="F1481" s="1" t="n">
        <f aca="false">C1481-B1481+A1481</f>
        <v>0.000639968379129416</v>
      </c>
      <c r="G1481" s="1" t="n">
        <f aca="false">E1481/F1481</f>
        <v>0.423708519515485</v>
      </c>
      <c r="H1481" s="1" t="n">
        <f aca="false">1-G1481</f>
        <v>0.576291480484515</v>
      </c>
      <c r="I1481" s="1" t="n">
        <f aca="false">B1481/C1481</f>
        <v>0.0951198328994879</v>
      </c>
    </row>
    <row r="1482" customFormat="false" ht="14.4" hidden="false" customHeight="false" outlineLevel="0" collapsed="false">
      <c r="A1482" s="1" t="n">
        <v>0.000323635868615977</v>
      </c>
      <c r="B1482" s="1" t="n">
        <v>3.52254220108354E-005</v>
      </c>
      <c r="C1482" s="1" t="n">
        <v>0.000351865170621361</v>
      </c>
      <c r="D1482" s="1" t="n">
        <v>0.0967220278877223</v>
      </c>
      <c r="E1482" s="1" t="n">
        <f aca="false">A1482-B1482</f>
        <v>0.000288410446605142</v>
      </c>
      <c r="F1482" s="1" t="n">
        <f aca="false">C1482-B1482+A1482</f>
        <v>0.000640275617226503</v>
      </c>
      <c r="G1482" s="1" t="n">
        <f aca="false">E1482/F1482</f>
        <v>0.450447336811694</v>
      </c>
      <c r="H1482" s="1" t="n">
        <f aca="false">1-G1482</f>
        <v>0.549552663188306</v>
      </c>
      <c r="I1482" s="1" t="n">
        <f aca="false">B1482/C1482</f>
        <v>0.100110567774101</v>
      </c>
    </row>
    <row r="1483" customFormat="false" ht="14.4" hidden="false" customHeight="false" outlineLevel="0" collapsed="false">
      <c r="A1483" s="1" t="n">
        <v>0.00033583708742239</v>
      </c>
      <c r="B1483" s="1" t="n">
        <v>3.67353808436392E-005</v>
      </c>
      <c r="C1483" s="1" t="n">
        <v>0.000368774563593601</v>
      </c>
      <c r="D1483" s="1" t="n">
        <v>0.0967220278877223</v>
      </c>
      <c r="E1483" s="1" t="n">
        <f aca="false">A1483-B1483</f>
        <v>0.000299101706578751</v>
      </c>
      <c r="F1483" s="1" t="n">
        <f aca="false">C1483-B1483+A1483</f>
        <v>0.000667876270172352</v>
      </c>
      <c r="G1483" s="1" t="n">
        <f aca="false">E1483/F1483</f>
        <v>0.447839996623274</v>
      </c>
      <c r="H1483" s="1" t="n">
        <f aca="false">1-G1483</f>
        <v>0.552160003376726</v>
      </c>
      <c r="I1483" s="1" t="n">
        <f aca="false">B1483/C1483</f>
        <v>0.0996147361294759</v>
      </c>
    </row>
    <row r="1484" customFormat="false" ht="14.4" hidden="false" customHeight="false" outlineLevel="0" collapsed="false">
      <c r="A1484" s="1" t="n">
        <v>0.000708155584835298</v>
      </c>
      <c r="B1484" s="1" t="n">
        <v>5.18075005107326E-005</v>
      </c>
      <c r="C1484" s="1" t="n">
        <v>0.000347838071547038</v>
      </c>
      <c r="D1484" s="1" t="n">
        <v>0.0967220278877223</v>
      </c>
      <c r="E1484" s="1" t="n">
        <f aca="false">A1484-B1484</f>
        <v>0.000656348084324566</v>
      </c>
      <c r="F1484" s="1" t="n">
        <f aca="false">C1484-B1484+A1484</f>
        <v>0.0010041861558716</v>
      </c>
      <c r="G1484" s="1" t="n">
        <f aca="false">E1484/F1484</f>
        <v>0.65361196276887</v>
      </c>
      <c r="H1484" s="1" t="n">
        <f aca="false">1-G1484</f>
        <v>0.34638803723113</v>
      </c>
      <c r="I1484" s="1" t="n">
        <f aca="false">B1484/C1484</f>
        <v>0.148941432087392</v>
      </c>
    </row>
    <row r="1485" customFormat="false" ht="14.4" hidden="false" customHeight="false" outlineLevel="0" collapsed="false">
      <c r="A1485" s="1" t="n">
        <v>0.000724348728385184</v>
      </c>
      <c r="B1485" s="1" t="n">
        <v>5.15848059099801E-005</v>
      </c>
      <c r="C1485" s="1" t="n">
        <v>0.000337144763695907</v>
      </c>
      <c r="D1485" s="1" t="n">
        <v>0.0967220278877223</v>
      </c>
      <c r="E1485" s="1" t="n">
        <f aca="false">A1485-B1485</f>
        <v>0.000672763922475203</v>
      </c>
      <c r="F1485" s="1" t="n">
        <f aca="false">C1485-B1485+A1485</f>
        <v>0.00100990868617111</v>
      </c>
      <c r="G1485" s="1" t="n">
        <f aca="false">E1485/F1485</f>
        <v>0.666163121168774</v>
      </c>
      <c r="H1485" s="1" t="n">
        <f aca="false">1-G1485</f>
        <v>0.333836878831226</v>
      </c>
      <c r="I1485" s="1" t="n">
        <f aca="false">B1485/C1485</f>
        <v>0.153004914994046</v>
      </c>
    </row>
    <row r="1486" customFormat="false" ht="14.4" hidden="false" customHeight="false" outlineLevel="0" collapsed="false">
      <c r="A1486" s="1" t="n">
        <v>0.000749738274892088</v>
      </c>
      <c r="B1486" s="1" t="n">
        <v>5.17101323589544E-005</v>
      </c>
      <c r="C1486" s="1" t="n">
        <v>0.00032731215653069</v>
      </c>
      <c r="D1486" s="1" t="n">
        <v>0.0967220278877223</v>
      </c>
      <c r="E1486" s="1" t="n">
        <f aca="false">A1486-B1486</f>
        <v>0.000698028142533134</v>
      </c>
      <c r="F1486" s="1" t="n">
        <f aca="false">C1486-B1486+A1486</f>
        <v>0.00102534029906382</v>
      </c>
      <c r="G1486" s="1" t="n">
        <f aca="false">E1486/F1486</f>
        <v>0.680777048527656</v>
      </c>
      <c r="H1486" s="1" t="n">
        <f aca="false">1-G1486</f>
        <v>0.319222951472344</v>
      </c>
      <c r="I1486" s="1" t="n">
        <f aca="false">B1486/C1486</f>
        <v>0.157984148548133</v>
      </c>
    </row>
    <row r="1487" customFormat="false" ht="14.4" hidden="false" customHeight="false" outlineLevel="0" collapsed="false">
      <c r="A1487" s="1" t="n">
        <v>0.000769008291552237</v>
      </c>
      <c r="B1487" s="1" t="n">
        <v>5.20820209849163E-005</v>
      </c>
      <c r="C1487" s="1" t="n">
        <v>0.000323716736323331</v>
      </c>
      <c r="D1487" s="1" t="n">
        <v>0.0967220278877223</v>
      </c>
      <c r="E1487" s="1" t="n">
        <f aca="false">A1487-B1487</f>
        <v>0.000716926270567321</v>
      </c>
      <c r="F1487" s="1" t="n">
        <f aca="false">C1487-B1487+A1487</f>
        <v>0.00104064300689065</v>
      </c>
      <c r="G1487" s="1" t="n">
        <f aca="false">E1487/F1487</f>
        <v>0.68892623677877</v>
      </c>
      <c r="H1487" s="1" t="n">
        <f aca="false">1-G1487</f>
        <v>0.31107376322123</v>
      </c>
      <c r="I1487" s="1" t="n">
        <f aca="false">B1487/C1487</f>
        <v>0.160887637681162</v>
      </c>
    </row>
    <row r="1488" customFormat="false" ht="14.4" hidden="false" customHeight="false" outlineLevel="0" collapsed="false">
      <c r="A1488" s="1" t="n">
        <v>0.000883308419388344</v>
      </c>
      <c r="B1488" s="1" t="n">
        <v>5.47796088966139E-005</v>
      </c>
      <c r="C1488" s="1" t="n">
        <v>0.000311778385493145</v>
      </c>
      <c r="D1488" s="1" t="n">
        <v>0.0967220278877223</v>
      </c>
      <c r="E1488" s="1" t="n">
        <f aca="false">A1488-B1488</f>
        <v>0.00082852881049173</v>
      </c>
      <c r="F1488" s="1" t="n">
        <f aca="false">C1488-B1488+A1488</f>
        <v>0.00114030719598487</v>
      </c>
      <c r="G1488" s="1" t="n">
        <f aca="false">E1488/F1488</f>
        <v>0.72658386565397</v>
      </c>
      <c r="H1488" s="1" t="n">
        <f aca="false">1-G1488</f>
        <v>0.27341613434603</v>
      </c>
      <c r="I1488" s="1" t="n">
        <f aca="false">B1488/C1488</f>
        <v>0.175700470095026</v>
      </c>
    </row>
    <row r="1489" customFormat="false" ht="14.4" hidden="false" customHeight="false" outlineLevel="0" collapsed="false">
      <c r="A1489" s="1" t="n">
        <v>0.000829626528771697</v>
      </c>
      <c r="B1489" s="1" t="n">
        <v>5.49200081221717E-005</v>
      </c>
      <c r="C1489" s="1" t="n">
        <v>0.000333656103664276</v>
      </c>
      <c r="D1489" s="1" t="n">
        <v>0.0967220278877223</v>
      </c>
      <c r="E1489" s="1" t="n">
        <f aca="false">A1489-B1489</f>
        <v>0.000774706520649525</v>
      </c>
      <c r="F1489" s="1" t="n">
        <f aca="false">C1489-B1489+A1489</f>
        <v>0.0011083626243138</v>
      </c>
      <c r="G1489" s="1" t="n">
        <f aca="false">E1489/F1489</f>
        <v>0.698964854691987</v>
      </c>
      <c r="H1489" s="1" t="n">
        <f aca="false">1-G1489</f>
        <v>0.301035145308013</v>
      </c>
      <c r="I1489" s="1" t="n">
        <f aca="false">B1489/C1489</f>
        <v>0.164600639757611</v>
      </c>
    </row>
    <row r="1490" customFormat="false" ht="14.4" hidden="false" customHeight="false" outlineLevel="0" collapsed="false">
      <c r="A1490" s="1" t="n">
        <v>0.000787677487392994</v>
      </c>
      <c r="B1490" s="1" t="n">
        <v>5.40345615404088E-005</v>
      </c>
      <c r="C1490" s="1" t="n">
        <v>0.000340185148566792</v>
      </c>
      <c r="D1490" s="1" t="n">
        <v>0.0967220278877223</v>
      </c>
      <c r="E1490" s="1" t="n">
        <f aca="false">A1490-B1490</f>
        <v>0.000733642925852585</v>
      </c>
      <c r="F1490" s="1" t="n">
        <f aca="false">C1490-B1490+A1490</f>
        <v>0.00107382807441938</v>
      </c>
      <c r="G1490" s="1" t="n">
        <f aca="false">E1490/F1490</f>
        <v>0.683203338904385</v>
      </c>
      <c r="H1490" s="1" t="n">
        <f aca="false">1-G1490</f>
        <v>0.316796661095615</v>
      </c>
      <c r="I1490" s="1" t="n">
        <f aca="false">B1490/C1490</f>
        <v>0.158838684663507</v>
      </c>
    </row>
    <row r="1491" customFormat="false" ht="14.4" hidden="false" customHeight="false" outlineLevel="0" collapsed="false">
      <c r="A1491" s="1" t="n">
        <v>0.000775044350136887</v>
      </c>
      <c r="B1491" s="1" t="n">
        <v>5.35391337373961E-005</v>
      </c>
      <c r="C1491" s="1" t="n">
        <v>0.000339419386869199</v>
      </c>
      <c r="D1491" s="1" t="n">
        <v>0.0967220278877223</v>
      </c>
      <c r="E1491" s="1" t="n">
        <f aca="false">A1491-B1491</f>
        <v>0.000721505216399491</v>
      </c>
      <c r="F1491" s="1" t="n">
        <f aca="false">C1491-B1491+A1491</f>
        <v>0.00106092460326869</v>
      </c>
      <c r="G1491" s="1" t="n">
        <f aca="false">E1491/F1491</f>
        <v>0.680072093885415</v>
      </c>
      <c r="H1491" s="1" t="n">
        <f aca="false">1-G1491</f>
        <v>0.319927906114585</v>
      </c>
      <c r="I1491" s="1" t="n">
        <f aca="false">B1491/C1491</f>
        <v>0.157737406313884</v>
      </c>
    </row>
    <row r="1492" customFormat="false" ht="14.4" hidden="false" customHeight="false" outlineLevel="0" collapsed="false">
      <c r="A1492" s="1" t="n">
        <v>0.000730964163485831</v>
      </c>
      <c r="B1492" s="1" t="n">
        <v>5.13053649698771E-005</v>
      </c>
      <c r="C1492" s="1" t="n">
        <v>0.000330483663643619</v>
      </c>
      <c r="D1492" s="1" t="n">
        <v>0.0967220278877223</v>
      </c>
      <c r="E1492" s="1" t="n">
        <f aca="false">A1492-B1492</f>
        <v>0.000679658798515954</v>
      </c>
      <c r="F1492" s="1" t="n">
        <f aca="false">C1492-B1492+A1492</f>
        <v>0.00101014246215957</v>
      </c>
      <c r="G1492" s="1" t="n">
        <f aca="false">E1492/F1492</f>
        <v>0.672834599055383</v>
      </c>
      <c r="H1492" s="1" t="n">
        <f aca="false">1-G1492</f>
        <v>0.327165400944617</v>
      </c>
      <c r="I1492" s="1" t="n">
        <f aca="false">B1492/C1492</f>
        <v>0.15524327104169</v>
      </c>
    </row>
    <row r="1493" customFormat="false" ht="14.4" hidden="false" customHeight="false" outlineLevel="0" collapsed="false">
      <c r="A1493" s="1" t="n">
        <v>0.000742087375097726</v>
      </c>
      <c r="B1493" s="1" t="n">
        <v>5.06160928057813E-005</v>
      </c>
      <c r="C1493" s="1" t="n">
        <v>0.000316841974906983</v>
      </c>
      <c r="D1493" s="1" t="n">
        <v>0.0967220278877223</v>
      </c>
      <c r="E1493" s="1" t="n">
        <f aca="false">A1493-B1493</f>
        <v>0.000691471282291945</v>
      </c>
      <c r="F1493" s="1" t="n">
        <f aca="false">C1493-B1493+A1493</f>
        <v>0.00100831325719893</v>
      </c>
      <c r="G1493" s="1" t="n">
        <f aca="false">E1493/F1493</f>
        <v>0.685770297430024</v>
      </c>
      <c r="H1493" s="1" t="n">
        <f aca="false">1-G1493</f>
        <v>0.314229702569976</v>
      </c>
      <c r="I1493" s="1" t="n">
        <f aca="false">B1493/C1493</f>
        <v>0.159751853650833</v>
      </c>
    </row>
    <row r="1494" customFormat="false" ht="14.4" hidden="false" customHeight="false" outlineLevel="0" collapsed="false">
      <c r="A1494" s="1" t="n">
        <v>0.000712249717779996</v>
      </c>
      <c r="B1494" s="1" t="n">
        <v>4.88586465294219E-005</v>
      </c>
      <c r="C1494" s="1" t="n">
        <v>0.000307589210669061</v>
      </c>
      <c r="D1494" s="1" t="n">
        <v>0.0967220278877223</v>
      </c>
      <c r="E1494" s="1" t="n">
        <f aca="false">A1494-B1494</f>
        <v>0.000663391071250574</v>
      </c>
      <c r="F1494" s="1" t="n">
        <f aca="false">C1494-B1494+A1494</f>
        <v>0.000970980281919635</v>
      </c>
      <c r="G1494" s="1" t="n">
        <f aca="false">E1494/F1494</f>
        <v>0.683217860963196</v>
      </c>
      <c r="H1494" s="1" t="n">
        <f aca="false">1-G1494</f>
        <v>0.316782139036804</v>
      </c>
      <c r="I1494" s="1" t="n">
        <f aca="false">B1494/C1494</f>
        <v>0.158843824278315</v>
      </c>
    </row>
    <row r="1495" customFormat="false" ht="14.4" hidden="false" customHeight="false" outlineLevel="0" collapsed="false">
      <c r="A1495" s="1" t="n">
        <v>0.000678685552762409</v>
      </c>
      <c r="B1495" s="1" t="n">
        <v>4.75603886517139E-005</v>
      </c>
      <c r="C1495" s="1" t="n">
        <v>0.000305874100119661</v>
      </c>
      <c r="D1495" s="1" t="n">
        <v>0.0967220278877223</v>
      </c>
      <c r="E1495" s="1" t="n">
        <f aca="false">A1495-B1495</f>
        <v>0.000631125164110695</v>
      </c>
      <c r="F1495" s="1" t="n">
        <f aca="false">C1495-B1495+A1495</f>
        <v>0.000936999264230356</v>
      </c>
      <c r="G1495" s="1" t="n">
        <f aca="false">E1495/F1495</f>
        <v>0.673559935641034</v>
      </c>
      <c r="H1495" s="1" t="n">
        <f aca="false">1-G1495</f>
        <v>0.326440064358966</v>
      </c>
      <c r="I1495" s="1" t="n">
        <f aca="false">B1495/C1495</f>
        <v>0.155490081157927</v>
      </c>
    </row>
    <row r="1496" customFormat="false" ht="14.4" hidden="false" customHeight="false" outlineLevel="0" collapsed="false">
      <c r="A1496" s="1" t="n">
        <v>0.000675184289202514</v>
      </c>
      <c r="B1496" s="1" t="n">
        <v>5.14340994035429E-005</v>
      </c>
      <c r="C1496" s="1" t="n">
        <v>0.000359584092438694</v>
      </c>
      <c r="D1496" s="1" t="n">
        <v>0.0967220278877223</v>
      </c>
      <c r="E1496" s="1" t="n">
        <f aca="false">A1496-B1496</f>
        <v>0.000623750189798971</v>
      </c>
      <c r="F1496" s="1" t="n">
        <f aca="false">C1496-B1496+A1496</f>
        <v>0.000983334282237666</v>
      </c>
      <c r="G1496" s="1" t="n">
        <f aca="false">E1496/F1496</f>
        <v>0.634321614801806</v>
      </c>
      <c r="H1496" s="1" t="n">
        <f aca="false">1-G1496</f>
        <v>0.365678385198194</v>
      </c>
      <c r="I1496" s="1" t="n">
        <f aca="false">B1496/C1496</f>
        <v>0.143037749681076</v>
      </c>
    </row>
    <row r="1497" customFormat="false" ht="14.4" hidden="false" customHeight="false" outlineLevel="0" collapsed="false">
      <c r="A1497" s="1" t="n">
        <v>0.000665633896836012</v>
      </c>
      <c r="B1497" s="1" t="n">
        <v>5.1280493694521E-005</v>
      </c>
      <c r="C1497" s="1" t="n">
        <v>0.000362568011434433</v>
      </c>
      <c r="D1497" s="1" t="n">
        <v>0.0967220278877223</v>
      </c>
      <c r="E1497" s="1" t="n">
        <f aca="false">A1497-B1497</f>
        <v>0.000614353403141491</v>
      </c>
      <c r="F1497" s="1" t="n">
        <f aca="false">C1497-B1497+A1497</f>
        <v>0.000976921414575924</v>
      </c>
      <c r="G1497" s="1" t="n">
        <f aca="false">E1497/F1497</f>
        <v>0.628866758344302</v>
      </c>
      <c r="H1497" s="1" t="n">
        <f aca="false">1-G1497</f>
        <v>0.371133241655698</v>
      </c>
      <c r="I1497" s="1" t="n">
        <f aca="false">B1497/C1497</f>
        <v>0.141436894809444</v>
      </c>
    </row>
    <row r="1498" customFormat="false" ht="14.4" hidden="false" customHeight="false" outlineLevel="0" collapsed="false">
      <c r="A1498" s="1" t="n">
        <v>0.000635746994987888</v>
      </c>
      <c r="B1498" s="1" t="n">
        <v>5.00585016063286E-005</v>
      </c>
      <c r="C1498" s="1" t="n">
        <v>0.000361736135662849</v>
      </c>
      <c r="D1498" s="1" t="n">
        <v>0.0967220278877223</v>
      </c>
      <c r="E1498" s="1" t="n">
        <f aca="false">A1498-B1498</f>
        <v>0.000585688493381559</v>
      </c>
      <c r="F1498" s="1" t="n">
        <f aca="false">C1498-B1498+A1498</f>
        <v>0.000947424629044408</v>
      </c>
      <c r="G1498" s="1" t="n">
        <f aca="false">E1498/F1498</f>
        <v>0.618190065390528</v>
      </c>
      <c r="H1498" s="1" t="n">
        <f aca="false">1-G1498</f>
        <v>0.381809934609472</v>
      </c>
      <c r="I1498" s="1" t="n">
        <f aca="false">B1498/C1498</f>
        <v>0.138384022692676</v>
      </c>
    </row>
    <row r="1499" customFormat="false" ht="14.4" hidden="false" customHeight="false" outlineLevel="0" collapsed="false">
      <c r="A1499" s="1" t="n">
        <v>0.000602120393895871</v>
      </c>
      <c r="B1499" s="1" t="n">
        <v>4.77414994144916E-005</v>
      </c>
      <c r="C1499" s="1" t="n">
        <v>0.000347399582118291</v>
      </c>
      <c r="D1499" s="1" t="n">
        <v>0.0967220278877223</v>
      </c>
      <c r="E1499" s="1" t="n">
        <f aca="false">A1499-B1499</f>
        <v>0.000554378894481379</v>
      </c>
      <c r="F1499" s="1" t="n">
        <f aca="false">C1499-B1499+A1499</f>
        <v>0.00090177847659967</v>
      </c>
      <c r="G1499" s="1" t="n">
        <f aca="false">E1499/F1499</f>
        <v>0.614761727926543</v>
      </c>
      <c r="H1499" s="1" t="n">
        <f aca="false">1-G1499</f>
        <v>0.385238272073457</v>
      </c>
      <c r="I1499" s="1" t="n">
        <f aca="false">B1499/C1499</f>
        <v>0.137425321940184</v>
      </c>
    </row>
    <row r="1500" customFormat="false" ht="14.4" hidden="false" customHeight="false" outlineLevel="0" collapsed="false">
      <c r="A1500" s="1" t="n">
        <v>0.000566784479479494</v>
      </c>
      <c r="B1500" s="1" t="n">
        <v>4.73190837332236E-005</v>
      </c>
      <c r="C1500" s="1" t="n">
        <v>0.000362556105500695</v>
      </c>
      <c r="D1500" s="1" t="n">
        <v>0.0967220278877223</v>
      </c>
      <c r="E1500" s="1" t="n">
        <f aca="false">A1500-B1500</f>
        <v>0.000519465395746271</v>
      </c>
      <c r="F1500" s="1" t="n">
        <f aca="false">C1500-B1500+A1500</f>
        <v>0.000882021501246965</v>
      </c>
      <c r="G1500" s="1" t="n">
        <f aca="false">E1500/F1500</f>
        <v>0.588948676434613</v>
      </c>
      <c r="H1500" s="1" t="n">
        <f aca="false">1-G1500</f>
        <v>0.411051323565387</v>
      </c>
      <c r="I1500" s="1" t="n">
        <f aca="false">B1500/C1500</f>
        <v>0.130515203068709</v>
      </c>
    </row>
    <row r="1501" customFormat="false" ht="14.4" hidden="false" customHeight="false" outlineLevel="0" collapsed="false">
      <c r="A1501" s="1" t="n">
        <v>0.000558005818923738</v>
      </c>
      <c r="B1501" s="1" t="n">
        <v>4.60597596240037E-005</v>
      </c>
      <c r="C1501" s="1" t="n">
        <v>0.000348919407037594</v>
      </c>
      <c r="D1501" s="1" t="n">
        <v>0.0967220278877223</v>
      </c>
      <c r="E1501" s="1" t="n">
        <f aca="false">A1501-B1501</f>
        <v>0.000511946059299734</v>
      </c>
      <c r="F1501" s="1" t="n">
        <f aca="false">C1501-B1501+A1501</f>
        <v>0.000860865466337328</v>
      </c>
      <c r="G1501" s="1" t="n">
        <f aca="false">E1501/F1501</f>
        <v>0.594687647859636</v>
      </c>
      <c r="H1501" s="1" t="n">
        <f aca="false">1-G1501</f>
        <v>0.405312352140364</v>
      </c>
      <c r="I1501" s="1" t="n">
        <f aca="false">B1501/C1501</f>
        <v>0.13200687234643</v>
      </c>
    </row>
    <row r="1502" customFormat="false" ht="14.4" hidden="false" customHeight="false" outlineLevel="0" collapsed="false">
      <c r="A1502" s="1" t="n">
        <v>0.000551214550325376</v>
      </c>
      <c r="B1502" s="1" t="n">
        <v>4.48892687792842E-005</v>
      </c>
      <c r="C1502" s="1" t="n">
        <v>0.000335494116417629</v>
      </c>
      <c r="D1502" s="1" t="n">
        <v>0.0967220278877223</v>
      </c>
      <c r="E1502" s="1" t="n">
        <f aca="false">A1502-B1502</f>
        <v>0.000506325281546092</v>
      </c>
      <c r="F1502" s="1" t="n">
        <f aca="false">C1502-B1502+A1502</f>
        <v>0.000841819397963721</v>
      </c>
      <c r="G1502" s="1" t="n">
        <f aca="false">E1502/F1502</f>
        <v>0.601465448255105</v>
      </c>
      <c r="H1502" s="1" t="n">
        <f aca="false">1-G1502</f>
        <v>0.398534551744895</v>
      </c>
      <c r="I1502" s="1" t="n">
        <f aca="false">B1502/C1502</f>
        <v>0.133800464993566</v>
      </c>
    </row>
    <row r="1503" customFormat="false" ht="14.4" hidden="false" customHeight="false" outlineLevel="0" collapsed="false">
      <c r="A1503" s="1" t="n">
        <v>0.000520503559120393</v>
      </c>
      <c r="B1503" s="1" t="n">
        <v>4.26800112363419E-005</v>
      </c>
      <c r="C1503" s="1" t="n">
        <v>0.00032117805662886</v>
      </c>
      <c r="D1503" s="1" t="n">
        <v>0.0967220278877223</v>
      </c>
      <c r="E1503" s="1" t="n">
        <f aca="false">A1503-B1503</f>
        <v>0.000477823547884051</v>
      </c>
      <c r="F1503" s="1" t="n">
        <f aca="false">C1503-B1503+A1503</f>
        <v>0.000799001604512911</v>
      </c>
      <c r="G1503" s="1" t="n">
        <f aca="false">E1503/F1503</f>
        <v>0.598025767639531</v>
      </c>
      <c r="H1503" s="1" t="n">
        <f aca="false">1-G1503</f>
        <v>0.401974232360469</v>
      </c>
      <c r="I1503" s="1" t="n">
        <f aca="false">B1503/C1503</f>
        <v>0.132885825651723</v>
      </c>
    </row>
    <row r="1504" customFormat="false" ht="14.4" hidden="false" customHeight="false" outlineLevel="0" collapsed="false">
      <c r="A1504" s="1" t="n">
        <v>0.000491260533912914</v>
      </c>
      <c r="B1504" s="1" t="n">
        <v>4.11451933888971E-005</v>
      </c>
      <c r="C1504" s="1" t="n">
        <v>0.000316261887992337</v>
      </c>
      <c r="D1504" s="1" t="n">
        <v>0.0967220278877223</v>
      </c>
      <c r="E1504" s="1" t="n">
        <f aca="false">A1504-B1504</f>
        <v>0.000450115340524017</v>
      </c>
      <c r="F1504" s="1" t="n">
        <f aca="false">C1504-B1504+A1504</f>
        <v>0.000766377228516353</v>
      </c>
      <c r="G1504" s="1" t="n">
        <f aca="false">E1504/F1504</f>
        <v>0.587328698942954</v>
      </c>
      <c r="H1504" s="1" t="n">
        <f aca="false">1-G1504</f>
        <v>0.412671301057046</v>
      </c>
      <c r="I1504" s="1" t="n">
        <f aca="false">B1504/C1504</f>
        <v>0.130098487838959</v>
      </c>
    </row>
    <row r="1505" customFormat="false" ht="14.4" hidden="false" customHeight="false" outlineLevel="0" collapsed="false">
      <c r="A1505" s="1" t="n">
        <v>0.000463193932708177</v>
      </c>
      <c r="B1505" s="1" t="n">
        <v>4.164056050414E-005</v>
      </c>
      <c r="C1505" s="1" t="n">
        <v>0.000343550662756627</v>
      </c>
      <c r="D1505" s="1" t="n">
        <v>0.0967220278877223</v>
      </c>
      <c r="E1505" s="1" t="n">
        <f aca="false">A1505-B1505</f>
        <v>0.000421553372204037</v>
      </c>
      <c r="F1505" s="1" t="n">
        <f aca="false">C1505-B1505+A1505</f>
        <v>0.000765104034960664</v>
      </c>
      <c r="G1505" s="1" t="n">
        <f aca="false">E1505/F1505</f>
        <v>0.550975230741934</v>
      </c>
      <c r="H1505" s="1" t="n">
        <f aca="false">1-G1505</f>
        <v>0.449024769258066</v>
      </c>
      <c r="I1505" s="1" t="n">
        <f aca="false">B1505/C1505</f>
        <v>0.121206462447253</v>
      </c>
    </row>
    <row r="1506" customFormat="false" ht="14.4" hidden="false" customHeight="false" outlineLevel="0" collapsed="false">
      <c r="A1506" s="1" t="n">
        <v>0.000451523075028639</v>
      </c>
      <c r="B1506" s="1" t="n">
        <v>4.04368645083651E-005</v>
      </c>
      <c r="C1506" s="1" t="n">
        <v>0.000332349871497375</v>
      </c>
      <c r="D1506" s="1" t="n">
        <v>0.0967220278877223</v>
      </c>
      <c r="E1506" s="1" t="n">
        <f aca="false">A1506-B1506</f>
        <v>0.000411086210520274</v>
      </c>
      <c r="F1506" s="1" t="n">
        <f aca="false">C1506-B1506+A1506</f>
        <v>0.000743436082017649</v>
      </c>
      <c r="G1506" s="1" t="n">
        <f aca="false">E1506/F1506</f>
        <v>0.552954343303605</v>
      </c>
      <c r="H1506" s="1" t="n">
        <f aca="false">1-G1506</f>
        <v>0.447045656696395</v>
      </c>
      <c r="I1506" s="1" t="n">
        <f aca="false">B1506/C1506</f>
        <v>0.121669565648333</v>
      </c>
    </row>
    <row r="1507" customFormat="false" ht="14.4" hidden="false" customHeight="false" outlineLevel="0" collapsed="false">
      <c r="A1507" s="1" t="n">
        <v>0.000428728917067055</v>
      </c>
      <c r="B1507" s="1" t="n">
        <v>4.00340620826491E-005</v>
      </c>
      <c r="C1507" s="1" t="n">
        <v>0.000343081309423658</v>
      </c>
      <c r="D1507" s="1" t="n">
        <v>0.0967220278877223</v>
      </c>
      <c r="E1507" s="1" t="n">
        <f aca="false">A1507-B1507</f>
        <v>0.000388694854984406</v>
      </c>
      <c r="F1507" s="1" t="n">
        <f aca="false">C1507-B1507+A1507</f>
        <v>0.000731776164408064</v>
      </c>
      <c r="G1507" s="1" t="n">
        <f aca="false">E1507/F1507</f>
        <v>0.531166323651471</v>
      </c>
      <c r="H1507" s="1" t="n">
        <f aca="false">1-G1507</f>
        <v>0.468833676348529</v>
      </c>
      <c r="I1507" s="1" t="n">
        <f aca="false">B1507/C1507</f>
        <v>0.116689720433627</v>
      </c>
    </row>
    <row r="1508" customFormat="false" ht="14.4" hidden="false" customHeight="false" outlineLevel="0" collapsed="false">
      <c r="A1508" s="1" t="n">
        <v>0.00044384720279903</v>
      </c>
      <c r="B1508" s="1" t="n">
        <v>4.00161732805229E-005</v>
      </c>
      <c r="C1508" s="1" t="n">
        <v>0.00033109920810994</v>
      </c>
      <c r="D1508" s="1" t="n">
        <v>0.0967220278877223</v>
      </c>
      <c r="E1508" s="1" t="n">
        <f aca="false">A1508-B1508</f>
        <v>0.000403831029518508</v>
      </c>
      <c r="F1508" s="1" t="n">
        <f aca="false">C1508-B1508+A1508</f>
        <v>0.000734930237628447</v>
      </c>
      <c r="G1508" s="1" t="n">
        <f aca="false">E1508/F1508</f>
        <v>0.549482126115308</v>
      </c>
      <c r="H1508" s="1" t="n">
        <f aca="false">1-G1508</f>
        <v>0.450517873884692</v>
      </c>
      <c r="I1508" s="1" t="n">
        <f aca="false">B1508/C1508</f>
        <v>0.120858559309015</v>
      </c>
    </row>
    <row r="1509" customFormat="false" ht="14.4" hidden="false" customHeight="false" outlineLevel="0" collapsed="false">
      <c r="A1509" s="1" t="n">
        <v>0.00043585703071806</v>
      </c>
      <c r="B1509" s="1" t="n">
        <v>3.98742091304956E-005</v>
      </c>
      <c r="C1509" s="1" t="n">
        <v>0.000334780865653217</v>
      </c>
      <c r="D1509" s="1" t="n">
        <v>0.0967220278877223</v>
      </c>
      <c r="E1509" s="1" t="n">
        <f aca="false">A1509-B1509</f>
        <v>0.000395982821587565</v>
      </c>
      <c r="F1509" s="1" t="n">
        <f aca="false">C1509-B1509+A1509</f>
        <v>0.000730763687240782</v>
      </c>
      <c r="G1509" s="1" t="n">
        <f aca="false">E1509/F1509</f>
        <v>0.541875340142744</v>
      </c>
      <c r="H1509" s="1" t="n">
        <f aca="false">1-G1509</f>
        <v>0.458124659857256</v>
      </c>
      <c r="I1509" s="1" t="n">
        <f aca="false">B1509/C1509</f>
        <v>0.119105400640786</v>
      </c>
    </row>
    <row r="1510" customFormat="false" ht="14.4" hidden="false" customHeight="false" outlineLevel="0" collapsed="false">
      <c r="A1510" s="1" t="n">
        <v>0.000441107939753606</v>
      </c>
      <c r="B1510" s="1" t="n">
        <v>3.98254931095391E-005</v>
      </c>
      <c r="C1510" s="1" t="n">
        <v>0.00032998786393151</v>
      </c>
      <c r="D1510" s="1" t="n">
        <v>0.0967220278877223</v>
      </c>
      <c r="E1510" s="1" t="n">
        <f aca="false">A1510-B1510</f>
        <v>0.000401282446644067</v>
      </c>
      <c r="F1510" s="1" t="n">
        <f aca="false">C1510-B1510+A1510</f>
        <v>0.000731270310575577</v>
      </c>
      <c r="G1510" s="1" t="n">
        <f aca="false">E1510/F1510</f>
        <v>0.548747078666739</v>
      </c>
      <c r="H1510" s="1" t="n">
        <f aca="false">1-G1510</f>
        <v>0.451252921333261</v>
      </c>
      <c r="I1510" s="1" t="n">
        <f aca="false">B1510/C1510</f>
        <v>0.120687750861665</v>
      </c>
    </row>
    <row r="1511" customFormat="false" ht="14.4" hidden="false" customHeight="false" outlineLevel="0" collapsed="false">
      <c r="A1511" s="1" t="n">
        <v>0.000539604111741922</v>
      </c>
      <c r="B1511" s="1" t="n">
        <v>4.35155273287251E-005</v>
      </c>
      <c r="C1511" s="1" t="n">
        <v>0.000322057761854077</v>
      </c>
      <c r="D1511" s="1" t="n">
        <v>0.0967220278877223</v>
      </c>
      <c r="E1511" s="1" t="n">
        <f aca="false">A1511-B1511</f>
        <v>0.000496088584413196</v>
      </c>
      <c r="F1511" s="1" t="n">
        <f aca="false">C1511-B1511+A1511</f>
        <v>0.000818146346267274</v>
      </c>
      <c r="G1511" s="1" t="n">
        <f aca="false">E1511/F1511</f>
        <v>0.606356780393337</v>
      </c>
      <c r="H1511" s="1" t="n">
        <f aca="false">1-G1511</f>
        <v>0.393643219606663</v>
      </c>
      <c r="I1511" s="1" t="n">
        <f aca="false">B1511/C1511</f>
        <v>0.135117151278104</v>
      </c>
    </row>
    <row r="1512" customFormat="false" ht="14.4" hidden="false" customHeight="false" outlineLevel="0" collapsed="false">
      <c r="A1512" s="1" t="n">
        <v>0.000510379727753837</v>
      </c>
      <c r="B1512" s="1" t="n">
        <v>4.20720042324863E-005</v>
      </c>
      <c r="C1512" s="1" t="n">
        <v>0.000318283046521016</v>
      </c>
      <c r="D1512" s="1" t="n">
        <v>0.0967220278877223</v>
      </c>
      <c r="E1512" s="1" t="n">
        <f aca="false">A1512-B1512</f>
        <v>0.000468307723521351</v>
      </c>
      <c r="F1512" s="1" t="n">
        <f aca="false">C1512-B1512+A1512</f>
        <v>0.000786590770042367</v>
      </c>
      <c r="G1512" s="1" t="n">
        <f aca="false">E1512/F1512</f>
        <v>0.59536386817268</v>
      </c>
      <c r="H1512" s="1" t="n">
        <f aca="false">1-G1512</f>
        <v>0.40463613182732</v>
      </c>
      <c r="I1512" s="1" t="n">
        <f aca="false">B1512/C1512</f>
        <v>0.13218424509993</v>
      </c>
    </row>
    <row r="1513" customFormat="false" ht="14.4" hidden="false" customHeight="false" outlineLevel="0" collapsed="false">
      <c r="A1513" s="1" t="n">
        <v>0.000521876529009753</v>
      </c>
      <c r="B1513" s="1" t="n">
        <v>4.53525831547734E-005</v>
      </c>
      <c r="C1513" s="1" t="n">
        <v>0.00036170691421956</v>
      </c>
      <c r="D1513" s="1" t="n">
        <v>0.0967220278877223</v>
      </c>
      <c r="E1513" s="1" t="n">
        <f aca="false">A1513-B1513</f>
        <v>0.00047652394585498</v>
      </c>
      <c r="F1513" s="1" t="n">
        <f aca="false">C1513-B1513+A1513</f>
        <v>0.00083823086007454</v>
      </c>
      <c r="G1513" s="1" t="n">
        <f aca="false">E1513/F1513</f>
        <v>0.568487714485487</v>
      </c>
      <c r="H1513" s="1" t="n">
        <f aca="false">1-G1513</f>
        <v>0.431512285514513</v>
      </c>
      <c r="I1513" s="1" t="n">
        <f aca="false">B1513/C1513</f>
        <v>0.125384894155614</v>
      </c>
    </row>
    <row r="1514" customFormat="false" ht="14.4" hidden="false" customHeight="false" outlineLevel="0" collapsed="false">
      <c r="A1514" s="1" t="n">
        <v>0.000493017694642102</v>
      </c>
      <c r="B1514" s="1" t="n">
        <v>4.3237523336951E-005</v>
      </c>
      <c r="C1514" s="1" t="n">
        <v>0.000348000310578617</v>
      </c>
      <c r="D1514" s="1" t="n">
        <v>0.0967220278877223</v>
      </c>
      <c r="E1514" s="1" t="n">
        <f aca="false">A1514-B1514</f>
        <v>0.000449780171305151</v>
      </c>
      <c r="F1514" s="1" t="n">
        <f aca="false">C1514-B1514+A1514</f>
        <v>0.000797780481883768</v>
      </c>
      <c r="G1514" s="1" t="n">
        <f aca="false">E1514/F1514</f>
        <v>0.563789390087738</v>
      </c>
      <c r="H1514" s="1" t="n">
        <f aca="false">1-G1514</f>
        <v>0.436210609912262</v>
      </c>
      <c r="I1514" s="1" t="n">
        <f aca="false">B1514/C1514</f>
        <v>0.124245645830202</v>
      </c>
    </row>
    <row r="1515" customFormat="false" ht="14.4" hidden="false" customHeight="false" outlineLevel="0" collapsed="false">
      <c r="A1515" s="1" t="n">
        <v>0.000467729136401136</v>
      </c>
      <c r="B1515" s="1" t="n">
        <v>4.14084997911524E-005</v>
      </c>
      <c r="C1515" s="1" t="n">
        <v>0.000336438035116982</v>
      </c>
      <c r="D1515" s="1" t="n">
        <v>0.0967220278877223</v>
      </c>
      <c r="E1515" s="1" t="n">
        <f aca="false">A1515-B1515</f>
        <v>0.000426320636609983</v>
      </c>
      <c r="F1515" s="1" t="n">
        <f aca="false">C1515-B1515+A1515</f>
        <v>0.000762758671726966</v>
      </c>
      <c r="G1515" s="1" t="n">
        <f aca="false">E1515/F1515</f>
        <v>0.55891942289525</v>
      </c>
      <c r="H1515" s="1" t="n">
        <f aca="false">1-G1515</f>
        <v>0.44108057710475</v>
      </c>
      <c r="I1515" s="1" t="n">
        <f aca="false">B1515/C1515</f>
        <v>0.123079127414219</v>
      </c>
    </row>
    <row r="1516" customFormat="false" ht="14.4" hidden="false" customHeight="false" outlineLevel="0" collapsed="false">
      <c r="A1516" s="1" t="n">
        <v>0.000449466737776622</v>
      </c>
      <c r="B1516" s="1" t="n">
        <v>3.9802038298291E-005</v>
      </c>
      <c r="C1516" s="1" t="n">
        <v>0.000323469686743472</v>
      </c>
      <c r="D1516" s="1" t="n">
        <v>0.0967220278877223</v>
      </c>
      <c r="E1516" s="1" t="n">
        <f aca="false">A1516-B1516</f>
        <v>0.000409664699478331</v>
      </c>
      <c r="F1516" s="1" t="n">
        <f aca="false">C1516-B1516+A1516</f>
        <v>0.000733134386221803</v>
      </c>
      <c r="G1516" s="1" t="n">
        <f aca="false">E1516/F1516</f>
        <v>0.558785274810982</v>
      </c>
      <c r="H1516" s="1" t="n">
        <f aca="false">1-G1516</f>
        <v>0.441214725189018</v>
      </c>
      <c r="I1516" s="1" t="n">
        <f aca="false">B1516/C1516</f>
        <v>0.123047197092864</v>
      </c>
    </row>
    <row r="1517" customFormat="false" ht="14.4" hidden="false" customHeight="false" outlineLevel="0" collapsed="false">
      <c r="A1517" s="1" t="n">
        <v>0.000508949936487334</v>
      </c>
      <c r="B1517" s="1" t="n">
        <v>4.26488908649866E-005</v>
      </c>
      <c r="C1517" s="1" t="n">
        <v>0.000327990252671306</v>
      </c>
      <c r="D1517" s="1" t="n">
        <v>0.0967220278877223</v>
      </c>
      <c r="E1517" s="1" t="n">
        <f aca="false">A1517-B1517</f>
        <v>0.000466301045622347</v>
      </c>
      <c r="F1517" s="1" t="n">
        <f aca="false">C1517-B1517+A1517</f>
        <v>0.000794291298293653</v>
      </c>
      <c r="G1517" s="1" t="n">
        <f aca="false">E1517/F1517</f>
        <v>0.587065534551473</v>
      </c>
      <c r="H1517" s="1" t="n">
        <f aca="false">1-G1517</f>
        <v>0.412934465448527</v>
      </c>
      <c r="I1517" s="1" t="n">
        <f aca="false">B1517/C1517</f>
        <v>0.130030970486574</v>
      </c>
    </row>
    <row r="1518" customFormat="false" ht="14.4" hidden="false" customHeight="false" outlineLevel="0" collapsed="false">
      <c r="A1518" s="1" t="n">
        <v>0.000481385062729417</v>
      </c>
      <c r="B1518" s="1" t="n">
        <v>4.32123321462549E-005</v>
      </c>
      <c r="C1518" s="1" t="n">
        <v>0.000355994526264506</v>
      </c>
      <c r="D1518" s="1" t="n">
        <v>0.0967220278877223</v>
      </c>
      <c r="E1518" s="1" t="n">
        <f aca="false">A1518-B1518</f>
        <v>0.000438172730583162</v>
      </c>
      <c r="F1518" s="1" t="n">
        <f aca="false">C1518-B1518+A1518</f>
        <v>0.000794167256847667</v>
      </c>
      <c r="G1518" s="1" t="n">
        <f aca="false">E1518/F1518</f>
        <v>0.551738600156377</v>
      </c>
      <c r="H1518" s="1" t="n">
        <f aca="false">1-G1518</f>
        <v>0.448261399843623</v>
      </c>
      <c r="I1518" s="1" t="n">
        <f aca="false">B1518/C1518</f>
        <v>0.12138482183894</v>
      </c>
    </row>
    <row r="1519" customFormat="false" ht="14.4" hidden="false" customHeight="false" outlineLevel="0" collapsed="false">
      <c r="A1519" s="1" t="n">
        <v>0.000455156572200064</v>
      </c>
      <c r="B1519" s="1" t="n">
        <v>4.1108327914818E-005</v>
      </c>
      <c r="C1519" s="1" t="n">
        <v>0.000340737023678925</v>
      </c>
      <c r="D1519" s="1" t="n">
        <v>0.0967220278877223</v>
      </c>
      <c r="E1519" s="1" t="n">
        <f aca="false">A1519-B1519</f>
        <v>0.000414048244285246</v>
      </c>
      <c r="F1519" s="1" t="n">
        <f aca="false">C1519-B1519+A1519</f>
        <v>0.000754785267964171</v>
      </c>
      <c r="G1519" s="1" t="n">
        <f aca="false">E1519/F1519</f>
        <v>0.548564289552219</v>
      </c>
      <c r="H1519" s="1" t="n">
        <f aca="false">1-G1519</f>
        <v>0.451435710447782</v>
      </c>
      <c r="I1519" s="1" t="n">
        <f aca="false">B1519/C1519</f>
        <v>0.120645321928838</v>
      </c>
    </row>
    <row r="1520" customFormat="false" ht="14.4" hidden="false" customHeight="false" outlineLevel="0" collapsed="false">
      <c r="A1520" s="1" t="n">
        <v>0.000464617720029277</v>
      </c>
      <c r="B1520" s="1" t="n">
        <v>4.12470724339403E-005</v>
      </c>
      <c r="C1520" s="1" t="n">
        <v>0.000336055500816869</v>
      </c>
      <c r="D1520" s="1" t="n">
        <v>0.0967220278877223</v>
      </c>
      <c r="E1520" s="1" t="n">
        <f aca="false">A1520-B1520</f>
        <v>0.000423370647595336</v>
      </c>
      <c r="F1520" s="1" t="n">
        <f aca="false">C1520-B1520+A1520</f>
        <v>0.000759426148412206</v>
      </c>
      <c r="G1520" s="1" t="n">
        <f aca="false">E1520/F1520</f>
        <v>0.557487582539148</v>
      </c>
      <c r="H1520" s="1" t="n">
        <f aca="false">1-G1520</f>
        <v>0.442512417460852</v>
      </c>
      <c r="I1520" s="1" t="n">
        <f aca="false">B1520/C1520</f>
        <v>0.122738870019026</v>
      </c>
    </row>
    <row r="1521" customFormat="false" ht="14.4" hidden="false" customHeight="false" outlineLevel="0" collapsed="false">
      <c r="A1521" s="1" t="n">
        <v>0.000450360615214724</v>
      </c>
      <c r="B1521" s="1" t="n">
        <v>4.1478392572968E-005</v>
      </c>
      <c r="C1521" s="1" t="n">
        <v>0.000350593573364534</v>
      </c>
      <c r="D1521" s="1" t="n">
        <v>0.0967220278877223</v>
      </c>
      <c r="E1521" s="1" t="n">
        <f aca="false">A1521-B1521</f>
        <v>0.000408882222641756</v>
      </c>
      <c r="F1521" s="1" t="n">
        <f aca="false">C1521-B1521+A1521</f>
        <v>0.000759475796006289</v>
      </c>
      <c r="G1521" s="1" t="n">
        <f aca="false">E1521/F1521</f>
        <v>0.538374263922388</v>
      </c>
      <c r="H1521" s="1" t="n">
        <f aca="false">1-G1521</f>
        <v>0.461625736077612</v>
      </c>
      <c r="I1521" s="1" t="n">
        <f aca="false">B1521/C1521</f>
        <v>0.118309049920434</v>
      </c>
    </row>
    <row r="1522" customFormat="false" ht="14.4" hidden="false" customHeight="false" outlineLevel="0" collapsed="false">
      <c r="A1522" s="1" t="n">
        <v>0.000430639270139839</v>
      </c>
      <c r="B1522" s="1" t="n">
        <v>4.06486153826593E-005</v>
      </c>
      <c r="C1522" s="1" t="n">
        <v>0.000352126250312588</v>
      </c>
      <c r="D1522" s="1" t="n">
        <v>0.0967220278877223</v>
      </c>
      <c r="E1522" s="1" t="n">
        <f aca="false">A1522-B1522</f>
        <v>0.00038999065475718</v>
      </c>
      <c r="F1522" s="1" t="n">
        <f aca="false">C1522-B1522+A1522</f>
        <v>0.000742116905069768</v>
      </c>
      <c r="G1522" s="1" t="n">
        <f aca="false">E1522/F1522</f>
        <v>0.525511077962192</v>
      </c>
      <c r="H1522" s="1" t="n">
        <f aca="false">1-G1522</f>
        <v>0.474488922037808</v>
      </c>
      <c r="I1522" s="1" t="n">
        <f aca="false">B1522/C1522</f>
        <v>0.115437617464119</v>
      </c>
    </row>
    <row r="1523" customFormat="false" ht="14.4" hidden="false" customHeight="false" outlineLevel="0" collapsed="false">
      <c r="A1523" s="1" t="n">
        <v>0.000408325889528916</v>
      </c>
      <c r="B1523" s="1" t="n">
        <v>3.87445938944825E-005</v>
      </c>
      <c r="C1523" s="1" t="n">
        <v>0.000337392814200916</v>
      </c>
      <c r="D1523" s="1" t="n">
        <v>0.0967220278877223</v>
      </c>
      <c r="E1523" s="1" t="n">
        <f aca="false">A1523-B1523</f>
        <v>0.000369581295634433</v>
      </c>
      <c r="F1523" s="1" t="n">
        <f aca="false">C1523-B1523+A1523</f>
        <v>0.000706974109835349</v>
      </c>
      <c r="G1523" s="1" t="n">
        <f aca="false">E1523/F1523</f>
        <v>0.522764964788466</v>
      </c>
      <c r="H1523" s="1" t="n">
        <f aca="false">1-G1523</f>
        <v>0.477235035211534</v>
      </c>
      <c r="I1523" s="1" t="n">
        <f aca="false">B1523/C1523</f>
        <v>0.114835266975811</v>
      </c>
    </row>
    <row r="1524" customFormat="false" ht="14.4" hidden="false" customHeight="false" outlineLevel="0" collapsed="false">
      <c r="A1524" s="1" t="n">
        <v>0.000435326610427048</v>
      </c>
      <c r="B1524" s="1" t="n">
        <v>4.4543365153103E-005</v>
      </c>
      <c r="C1524" s="1" t="n">
        <v>0.000418284095696101</v>
      </c>
      <c r="D1524" s="1" t="n">
        <v>0.0967220278877223</v>
      </c>
      <c r="E1524" s="1" t="n">
        <f aca="false">A1524-B1524</f>
        <v>0.000390783245273944</v>
      </c>
      <c r="F1524" s="1" t="n">
        <f aca="false">C1524-B1524+A1524</f>
        <v>0.000809067340970046</v>
      </c>
      <c r="G1524" s="1" t="n">
        <f aca="false">E1524/F1524</f>
        <v>0.483004597374315</v>
      </c>
      <c r="H1524" s="1" t="n">
        <f aca="false">1-G1524</f>
        <v>0.516995402625685</v>
      </c>
      <c r="I1524" s="1" t="n">
        <f aca="false">B1524/C1524</f>
        <v>0.106490697617787</v>
      </c>
    </row>
    <row r="1525" customFormat="false" ht="14.4" hidden="false" customHeight="false" outlineLevel="0" collapsed="false">
      <c r="A1525" s="1" t="n">
        <v>0.000412376792457054</v>
      </c>
      <c r="B1525" s="1" t="n">
        <v>4.23047676911131E-005</v>
      </c>
      <c r="C1525" s="1" t="n">
        <v>0.000398295071131735</v>
      </c>
      <c r="D1525" s="1" t="n">
        <v>0.0967220278877223</v>
      </c>
      <c r="E1525" s="1" t="n">
        <f aca="false">A1525-B1525</f>
        <v>0.000370072024765941</v>
      </c>
      <c r="F1525" s="1" t="n">
        <f aca="false">C1525-B1525+A1525</f>
        <v>0.000768367095897675</v>
      </c>
      <c r="G1525" s="1" t="n">
        <f aca="false">E1525/F1525</f>
        <v>0.481634399418925</v>
      </c>
      <c r="H1525" s="1" t="n">
        <f aca="false">1-G1525</f>
        <v>0.518365600581075</v>
      </c>
      <c r="I1525" s="1" t="n">
        <f aca="false">B1525/C1525</f>
        <v>0.106214640243743</v>
      </c>
    </row>
    <row r="1526" customFormat="false" ht="14.4" hidden="false" customHeight="false" outlineLevel="0" collapsed="false">
      <c r="A1526" s="1" t="n">
        <v>0.000405900943270121</v>
      </c>
      <c r="B1526" s="1" t="n">
        <v>4.14341509668442E-005</v>
      </c>
      <c r="C1526" s="1" t="n">
        <v>0.000388165870049669</v>
      </c>
      <c r="D1526" s="1" t="n">
        <v>0.0967220278877223</v>
      </c>
      <c r="E1526" s="1" t="n">
        <f aca="false">A1526-B1526</f>
        <v>0.000364466792303277</v>
      </c>
      <c r="F1526" s="1" t="n">
        <f aca="false">C1526-B1526+A1526</f>
        <v>0.000752632662352946</v>
      </c>
      <c r="G1526" s="1" t="n">
        <f aca="false">E1526/F1526</f>
        <v>0.48425588010471</v>
      </c>
      <c r="H1526" s="1" t="n">
        <f aca="false">1-G1526</f>
        <v>0.515744119895289</v>
      </c>
      <c r="I1526" s="1" t="n">
        <f aca="false">B1526/C1526</f>
        <v>0.106743416059589</v>
      </c>
    </row>
    <row r="1527" customFormat="false" ht="14.4" hidden="false" customHeight="false" outlineLevel="0" collapsed="false">
      <c r="A1527" s="1" t="n">
        <v>0.000418339663028969</v>
      </c>
      <c r="B1527" s="1" t="n">
        <v>4.10608209519046E-005</v>
      </c>
      <c r="C1527" s="1" t="n">
        <v>0.000369867978305046</v>
      </c>
      <c r="D1527" s="1" t="n">
        <v>0.0967220278877223</v>
      </c>
      <c r="E1527" s="1" t="n">
        <f aca="false">A1527-B1527</f>
        <v>0.000377278842077064</v>
      </c>
      <c r="F1527" s="1" t="n">
        <f aca="false">C1527-B1527+A1527</f>
        <v>0.00074714682038211</v>
      </c>
      <c r="G1527" s="1" t="n">
        <f aca="false">E1527/F1527</f>
        <v>0.504959442755995</v>
      </c>
      <c r="H1527" s="1" t="n">
        <f aca="false">1-G1527</f>
        <v>0.495040557244005</v>
      </c>
      <c r="I1527" s="1" t="n">
        <f aca="false">B1527/C1527</f>
        <v>0.111014803552526</v>
      </c>
    </row>
    <row r="1528" customFormat="false" ht="14.4" hidden="false" customHeight="false" outlineLevel="0" collapsed="false">
      <c r="A1528" s="1" t="n">
        <v>0.000400905730890138</v>
      </c>
      <c r="B1528" s="1" t="n">
        <v>3.94768610181062E-005</v>
      </c>
      <c r="C1528" s="1" t="n">
        <v>0.000356749587933515</v>
      </c>
      <c r="D1528" s="1" t="n">
        <v>0.0967220278877223</v>
      </c>
      <c r="E1528" s="1" t="n">
        <f aca="false">A1528-B1528</f>
        <v>0.000361428869872031</v>
      </c>
      <c r="F1528" s="1" t="n">
        <f aca="false">C1528-B1528+A1528</f>
        <v>0.000718178457805546</v>
      </c>
      <c r="G1528" s="1" t="n">
        <f aca="false">E1528/F1528</f>
        <v>0.503257743174875</v>
      </c>
      <c r="H1528" s="1" t="n">
        <f aca="false">1-G1528</f>
        <v>0.496742256825125</v>
      </c>
      <c r="I1528" s="1" t="n">
        <f aca="false">B1528/C1528</f>
        <v>0.110657061292705</v>
      </c>
    </row>
    <row r="1529" customFormat="false" ht="14.4" hidden="false" customHeight="false" outlineLevel="0" collapsed="false">
      <c r="A1529" s="1" t="n">
        <v>0.00039436851654853</v>
      </c>
      <c r="B1529" s="1" t="n">
        <v>4.01815248728237E-005</v>
      </c>
      <c r="C1529" s="1" t="n">
        <v>0.000375725880194516</v>
      </c>
      <c r="D1529" s="1" t="n">
        <v>0.0967220278877223</v>
      </c>
      <c r="E1529" s="1" t="n">
        <f aca="false">A1529-B1529</f>
        <v>0.000354186991675707</v>
      </c>
      <c r="F1529" s="1" t="n">
        <f aca="false">C1529-B1529+A1529</f>
        <v>0.000729912871870223</v>
      </c>
      <c r="G1529" s="1" t="n">
        <f aca="false">E1529/F1529</f>
        <v>0.485245575637253</v>
      </c>
      <c r="H1529" s="1" t="n">
        <f aca="false">1-G1529</f>
        <v>0.514754424362747</v>
      </c>
      <c r="I1529" s="1" t="n">
        <f aca="false">B1529/C1529</f>
        <v>0.106943724110837</v>
      </c>
    </row>
    <row r="1530" customFormat="false" ht="14.4" hidden="false" customHeight="false" outlineLevel="0" collapsed="false">
      <c r="A1530" s="1" t="n">
        <v>0.000381146018919257</v>
      </c>
      <c r="B1530" s="1" t="n">
        <v>4.05695492368305E-005</v>
      </c>
      <c r="C1530" s="1" t="n">
        <v>0.000396304949246842</v>
      </c>
      <c r="D1530" s="1" t="n">
        <v>0.0967220278877223</v>
      </c>
      <c r="E1530" s="1" t="n">
        <f aca="false">A1530-B1530</f>
        <v>0.000340576469682426</v>
      </c>
      <c r="F1530" s="1" t="n">
        <f aca="false">C1530-B1530+A1530</f>
        <v>0.000736881418929268</v>
      </c>
      <c r="G1530" s="1" t="n">
        <f aca="false">E1530/F1530</f>
        <v>0.462186263533831</v>
      </c>
      <c r="H1530" s="1" t="n">
        <f aca="false">1-G1530</f>
        <v>0.537813736466169</v>
      </c>
      <c r="I1530" s="1" t="n">
        <f aca="false">B1530/C1530</f>
        <v>0.10236952456418</v>
      </c>
    </row>
    <row r="1531" customFormat="false" ht="14.4" hidden="false" customHeight="false" outlineLevel="0" collapsed="false">
      <c r="A1531" s="1" t="n">
        <v>0.000381838193310385</v>
      </c>
      <c r="B1531" s="1" t="n">
        <v>4.07457630233042E-005</v>
      </c>
      <c r="C1531" s="1" t="n">
        <v>0.000399030472853637</v>
      </c>
      <c r="D1531" s="1" t="n">
        <v>0.0967220278877223</v>
      </c>
      <c r="E1531" s="1" t="n">
        <f aca="false">A1531-B1531</f>
        <v>0.000341092430287081</v>
      </c>
      <c r="F1531" s="1" t="n">
        <f aca="false">C1531-B1531+A1531</f>
        <v>0.000740122903140718</v>
      </c>
      <c r="G1531" s="1" t="n">
        <f aca="false">E1531/F1531</f>
        <v>0.460859174658226</v>
      </c>
      <c r="H1531" s="1" t="n">
        <f aca="false">1-G1531</f>
        <v>0.539140825341774</v>
      </c>
      <c r="I1531" s="1" t="n">
        <f aca="false">B1531/C1531</f>
        <v>0.10211190822574</v>
      </c>
    </row>
    <row r="1532" customFormat="false" ht="14.4" hidden="false" customHeight="false" outlineLevel="0" collapsed="false">
      <c r="A1532" s="1" t="n">
        <v>0.000375879283080681</v>
      </c>
      <c r="B1532" s="1" t="n">
        <v>3.96552462606425E-005</v>
      </c>
      <c r="C1532" s="1" t="n">
        <v>0.000383948903675613</v>
      </c>
      <c r="D1532" s="1" t="n">
        <v>0.0967220278877223</v>
      </c>
      <c r="E1532" s="1" t="n">
        <f aca="false">A1532-B1532</f>
        <v>0.000336224036820039</v>
      </c>
      <c r="F1532" s="1" t="n">
        <f aca="false">C1532-B1532+A1532</f>
        <v>0.000720172940495652</v>
      </c>
      <c r="G1532" s="1" t="n">
        <f aca="false">E1532/F1532</f>
        <v>0.466865690050276</v>
      </c>
      <c r="H1532" s="1" t="n">
        <f aca="false">1-G1532</f>
        <v>0.533134309949724</v>
      </c>
      <c r="I1532" s="1" t="n">
        <f aca="false">B1532/C1532</f>
        <v>0.103282613600444</v>
      </c>
    </row>
    <row r="1533" customFormat="false" ht="14.4" hidden="false" customHeight="false" outlineLevel="0" collapsed="false">
      <c r="A1533" s="1" t="n">
        <v>0.000365290419575998</v>
      </c>
      <c r="B1533" s="1" t="n">
        <v>3.82498587466404E-005</v>
      </c>
      <c r="C1533" s="1" t="n">
        <v>0.000367571565909976</v>
      </c>
      <c r="D1533" s="1" t="n">
        <v>0.0967220278877223</v>
      </c>
      <c r="E1533" s="1" t="n">
        <f aca="false">A1533-B1533</f>
        <v>0.000327040560829358</v>
      </c>
      <c r="F1533" s="1" t="n">
        <f aca="false">C1533-B1533+A1533</f>
        <v>0.000694612126739334</v>
      </c>
      <c r="G1533" s="1" t="n">
        <f aca="false">E1533/F1533</f>
        <v>0.470824721077877</v>
      </c>
      <c r="H1533" s="1" t="n">
        <f aca="false">1-G1533</f>
        <v>0.529175278922123</v>
      </c>
      <c r="I1533" s="1" t="n">
        <f aca="false">B1533/C1533</f>
        <v>0.104060983748695</v>
      </c>
    </row>
    <row r="1534" customFormat="false" ht="14.4" hidden="false" customHeight="false" outlineLevel="0" collapsed="false">
      <c r="A1534" s="1" t="n">
        <v>0.00035776908448602</v>
      </c>
      <c r="B1534" s="1" t="n">
        <v>3.69468538520677E-005</v>
      </c>
      <c r="C1534" s="1" t="n">
        <v>0.00035016491943214</v>
      </c>
      <c r="D1534" s="1" t="n">
        <v>0.0967220278877223</v>
      </c>
      <c r="E1534" s="1" t="n">
        <f aca="false">A1534-B1534</f>
        <v>0.000320822230633952</v>
      </c>
      <c r="F1534" s="1" t="n">
        <f aca="false">C1534-B1534+A1534</f>
        <v>0.000670987150066092</v>
      </c>
      <c r="G1534" s="1" t="n">
        <f aca="false">E1534/F1534</f>
        <v>0.478134686487441</v>
      </c>
      <c r="H1534" s="1" t="n">
        <f aca="false">1-G1534</f>
        <v>0.521865313512559</v>
      </c>
      <c r="I1534" s="1" t="n">
        <f aca="false">B1534/C1534</f>
        <v>0.105512722153847</v>
      </c>
    </row>
    <row r="1535" customFormat="false" ht="14.4" hidden="false" customHeight="false" outlineLevel="0" collapsed="false">
      <c r="A1535" s="1" t="n">
        <v>0.000339549845172308</v>
      </c>
      <c r="B1535" s="1" t="n">
        <v>3.5551770380891E-005</v>
      </c>
      <c r="C1535" s="1" t="n">
        <v>0.000341616978425751</v>
      </c>
      <c r="D1535" s="1" t="n">
        <v>0.0967220278877223</v>
      </c>
      <c r="E1535" s="1" t="n">
        <f aca="false">A1535-B1535</f>
        <v>0.000303998074791417</v>
      </c>
      <c r="F1535" s="1" t="n">
        <f aca="false">C1535-B1535+A1535</f>
        <v>0.000645615053217168</v>
      </c>
      <c r="G1535" s="1" t="n">
        <f aca="false">E1535/F1535</f>
        <v>0.470865840684108</v>
      </c>
      <c r="H1535" s="1" t="n">
        <f aca="false">1-G1535</f>
        <v>0.529134159315892</v>
      </c>
      <c r="I1535" s="1" t="n">
        <f aca="false">B1535/C1535</f>
        <v>0.104069096754856</v>
      </c>
    </row>
    <row r="1536" customFormat="false" ht="14.4" hidden="false" customHeight="false" outlineLevel="0" collapsed="false">
      <c r="A1536" s="1" t="n">
        <v>0.00032089635326214</v>
      </c>
      <c r="B1536" s="1" t="n">
        <v>3.53563009890043E-005</v>
      </c>
      <c r="C1536" s="1" t="n">
        <v>0.00035751097821786</v>
      </c>
      <c r="D1536" s="1" t="n">
        <v>0.0967220278877223</v>
      </c>
      <c r="E1536" s="1" t="n">
        <f aca="false">A1536-B1536</f>
        <v>0.000285540052273135</v>
      </c>
      <c r="F1536" s="1" t="n">
        <f aca="false">C1536-B1536+A1536</f>
        <v>0.000643051030490995</v>
      </c>
      <c r="G1536" s="1" t="n">
        <f aca="false">E1536/F1536</f>
        <v>0.444039491010712</v>
      </c>
      <c r="H1536" s="1" t="n">
        <f aca="false">1-G1536</f>
        <v>0.555960508989288</v>
      </c>
      <c r="I1536" s="1" t="n">
        <f aca="false">B1536/C1536</f>
        <v>0.0988957071059757</v>
      </c>
    </row>
    <row r="1537" customFormat="false" ht="14.4" hidden="false" customHeight="false" outlineLevel="0" collapsed="false">
      <c r="A1537" s="1" t="n">
        <v>0.000306410596639864</v>
      </c>
      <c r="B1537" s="1" t="n">
        <v>3.37285149311771E-005</v>
      </c>
      <c r="C1537" s="1" t="n">
        <v>0.000340730631357934</v>
      </c>
      <c r="D1537" s="1" t="n">
        <v>0.0967220278877223</v>
      </c>
      <c r="E1537" s="1" t="n">
        <f aca="false">A1537-B1537</f>
        <v>0.000272682081708687</v>
      </c>
      <c r="F1537" s="1" t="n">
        <f aca="false">C1537-B1537+A1537</f>
        <v>0.000613412713066621</v>
      </c>
      <c r="G1537" s="1" t="n">
        <f aca="false">E1537/F1537</f>
        <v>0.444532817628564</v>
      </c>
      <c r="H1537" s="1" t="n">
        <f aca="false">1-G1537</f>
        <v>0.555467182371436</v>
      </c>
      <c r="I1537" s="1" t="n">
        <f aca="false">B1537/C1537</f>
        <v>0.0989887959199818</v>
      </c>
    </row>
    <row r="1538" customFormat="false" ht="14.4" hidden="false" customHeight="false" outlineLevel="0" collapsed="false">
      <c r="A1538" s="1" t="n">
        <v>0.000296986424794498</v>
      </c>
      <c r="B1538" s="1" t="n">
        <v>3.46311849216973E-005</v>
      </c>
      <c r="C1538" s="1" t="n">
        <v>0.000370611271772134</v>
      </c>
      <c r="D1538" s="1" t="n">
        <v>0.0967220278877223</v>
      </c>
      <c r="E1538" s="1" t="n">
        <f aca="false">A1538-B1538</f>
        <v>0.000262355239872801</v>
      </c>
      <c r="F1538" s="1" t="n">
        <f aca="false">C1538-B1538+A1538</f>
        <v>0.000632966511644935</v>
      </c>
      <c r="G1538" s="1" t="n">
        <f aca="false">E1538/F1538</f>
        <v>0.414485182148104</v>
      </c>
      <c r="H1538" s="1" t="n">
        <f aca="false">1-G1538</f>
        <v>0.585514817851896</v>
      </c>
      <c r="I1538" s="1" t="n">
        <f aca="false">B1538/C1538</f>
        <v>0.0934434205309055</v>
      </c>
    </row>
    <row r="1539" customFormat="false" ht="14.4" hidden="false" customHeight="false" outlineLevel="0" collapsed="false">
      <c r="A1539" s="1" t="n">
        <v>0.000286334703908838</v>
      </c>
      <c r="B1539" s="1" t="n">
        <v>3.37215124801676E-005</v>
      </c>
      <c r="C1539" s="1" t="n">
        <v>0.000364469022628759</v>
      </c>
      <c r="D1539" s="1" t="n">
        <v>0.0967220278877223</v>
      </c>
      <c r="E1539" s="1" t="n">
        <f aca="false">A1539-B1539</f>
        <v>0.00025261319142867</v>
      </c>
      <c r="F1539" s="1" t="n">
        <f aca="false">C1539-B1539+A1539</f>
        <v>0.000617082214057429</v>
      </c>
      <c r="G1539" s="1" t="n">
        <f aca="false">E1539/F1539</f>
        <v>0.409367156715946</v>
      </c>
      <c r="H1539" s="1" t="n">
        <f aca="false">1-G1539</f>
        <v>0.590632843284054</v>
      </c>
      <c r="I1539" s="1" t="n">
        <f aca="false">B1539/C1539</f>
        <v>0.0925223006250264</v>
      </c>
    </row>
    <row r="1540" customFormat="false" ht="14.4" hidden="false" customHeight="false" outlineLevel="0" collapsed="false">
      <c r="A1540" s="1" t="n">
        <v>0.000284538094803781</v>
      </c>
      <c r="B1540" s="1" t="n">
        <v>3.43199350569168E-005</v>
      </c>
      <c r="C1540" s="1" t="n">
        <v>0.000379903255145769</v>
      </c>
      <c r="D1540" s="1" t="n">
        <v>0.0967220278877223</v>
      </c>
      <c r="E1540" s="1" t="n">
        <f aca="false">A1540-B1540</f>
        <v>0.000250218159746865</v>
      </c>
      <c r="F1540" s="1" t="n">
        <f aca="false">C1540-B1540+A1540</f>
        <v>0.000630121414892633</v>
      </c>
      <c r="G1540" s="1" t="n">
        <f aca="false">E1540/F1540</f>
        <v>0.397095153145207</v>
      </c>
      <c r="H1540" s="1" t="n">
        <f aca="false">1-G1540</f>
        <v>0.602904846854793</v>
      </c>
      <c r="I1540" s="1" t="n">
        <f aca="false">B1540/C1540</f>
        <v>0.0903386180351318</v>
      </c>
    </row>
    <row r="1541" customFormat="false" ht="14.4" hidden="false" customHeight="false" outlineLevel="0" collapsed="false">
      <c r="A1541" s="1" t="n">
        <v>0.000270687984230995</v>
      </c>
      <c r="B1541" s="1" t="n">
        <v>3.26454242489906E-005</v>
      </c>
      <c r="C1541" s="1" t="n">
        <v>0.00036132347231381</v>
      </c>
      <c r="D1541" s="1" t="n">
        <v>0.0967220278877223</v>
      </c>
      <c r="E1541" s="1" t="n">
        <f aca="false">A1541-B1541</f>
        <v>0.000238042559982004</v>
      </c>
      <c r="F1541" s="1" t="n">
        <f aca="false">C1541-B1541+A1541</f>
        <v>0.000599366032295813</v>
      </c>
      <c r="G1541" s="1" t="n">
        <f aca="false">E1541/F1541</f>
        <v>0.397157241410904</v>
      </c>
      <c r="H1541" s="1" t="n">
        <f aca="false">1-G1541</f>
        <v>0.602842758589096</v>
      </c>
      <c r="I1541" s="1" t="n">
        <f aca="false">B1541/C1541</f>
        <v>0.0903495807785165</v>
      </c>
    </row>
    <row r="1542" customFormat="false" ht="14.4" hidden="false" customHeight="false" outlineLevel="0" collapsed="false">
      <c r="A1542" s="1" t="n">
        <v>0.000288131811398314</v>
      </c>
      <c r="B1542" s="1" t="n">
        <v>3.41179175510018E-005</v>
      </c>
      <c r="C1542" s="1" t="n">
        <v>0.000370761252370768</v>
      </c>
      <c r="D1542" s="1" t="n">
        <v>0.0967220278877223</v>
      </c>
      <c r="E1542" s="1" t="n">
        <f aca="false">A1542-B1542</f>
        <v>0.000254013893847313</v>
      </c>
      <c r="F1542" s="1" t="n">
        <f aca="false">C1542-B1542+A1542</f>
        <v>0.00062477514621808</v>
      </c>
      <c r="G1542" s="1" t="n">
        <f aca="false">E1542/F1542</f>
        <v>0.406568499699327</v>
      </c>
      <c r="H1542" s="1" t="n">
        <f aca="false">1-G1542</f>
        <v>0.593431500300673</v>
      </c>
      <c r="I1542" s="1" t="n">
        <f aca="false">B1542/C1542</f>
        <v>0.0920212598615437</v>
      </c>
    </row>
    <row r="1543" customFormat="false" ht="14.4" hidden="false" customHeight="false" outlineLevel="0" collapsed="false">
      <c r="A1543" s="1" t="n">
        <v>0.000275479137326734</v>
      </c>
      <c r="B1543" s="1" t="n">
        <v>3.28657588697159E-005</v>
      </c>
      <c r="C1543" s="1" t="n">
        <v>0.000359848033868432</v>
      </c>
      <c r="D1543" s="1" t="n">
        <v>0.0967220278877223</v>
      </c>
      <c r="E1543" s="1" t="n">
        <f aca="false">A1543-B1543</f>
        <v>0.000242613378457018</v>
      </c>
      <c r="F1543" s="1" t="n">
        <f aca="false">C1543-B1543+A1543</f>
        <v>0.000602461412325451</v>
      </c>
      <c r="G1543" s="1" t="n">
        <f aca="false">E1543/F1543</f>
        <v>0.402703598095272</v>
      </c>
      <c r="H1543" s="1" t="n">
        <f aca="false">1-G1543</f>
        <v>0.597296401904728</v>
      </c>
      <c r="I1543" s="1" t="n">
        <f aca="false">B1543/C1543</f>
        <v>0.0913323285843831</v>
      </c>
    </row>
    <row r="1544" customFormat="false" ht="14.4" hidden="false" customHeight="false" outlineLevel="0" collapsed="false">
      <c r="A1544" s="1" t="n">
        <v>0.000273707596693948</v>
      </c>
      <c r="B1544" s="1" t="n">
        <v>3.22492379358733E-005</v>
      </c>
      <c r="C1544" s="1" t="n">
        <v>0.000348716567356146</v>
      </c>
      <c r="D1544" s="1" t="n">
        <v>0.0967220278877223</v>
      </c>
      <c r="E1544" s="1" t="n">
        <f aca="false">A1544-B1544</f>
        <v>0.000241458358758075</v>
      </c>
      <c r="F1544" s="1" t="n">
        <f aca="false">C1544-B1544+A1544</f>
        <v>0.000590174926114221</v>
      </c>
      <c r="G1544" s="1" t="n">
        <f aca="false">E1544/F1544</f>
        <v>0.409130154593087</v>
      </c>
      <c r="H1544" s="1" t="n">
        <f aca="false">1-G1544</f>
        <v>0.590869845406913</v>
      </c>
      <c r="I1544" s="1" t="n">
        <f aca="false">B1544/C1544</f>
        <v>0.0924797986524598</v>
      </c>
    </row>
    <row r="1545" customFormat="false" ht="14.4" hidden="false" customHeight="false" outlineLevel="0" collapsed="false">
      <c r="A1545" s="1" t="n">
        <v>0.000280184371145434</v>
      </c>
      <c r="B1545" s="1" t="n">
        <v>3.20564118909723E-005</v>
      </c>
      <c r="C1545" s="1" t="n">
        <v>0.000336594048127989</v>
      </c>
      <c r="D1545" s="1" t="n">
        <v>0.0967220278877223</v>
      </c>
      <c r="E1545" s="1" t="n">
        <f aca="false">A1545-B1545</f>
        <v>0.000248127959254462</v>
      </c>
      <c r="F1545" s="1" t="n">
        <f aca="false">C1545-B1545+A1545</f>
        <v>0.000584722007382451</v>
      </c>
      <c r="G1545" s="1" t="n">
        <f aca="false">E1545/F1545</f>
        <v>0.424352010223156</v>
      </c>
      <c r="H1545" s="1" t="n">
        <f aca="false">1-G1545</f>
        <v>0.575647989776844</v>
      </c>
      <c r="I1545" s="1" t="n">
        <f aca="false">B1545/C1545</f>
        <v>0.0952376076441583</v>
      </c>
    </row>
    <row r="1546" customFormat="false" ht="14.4" hidden="false" customHeight="false" outlineLevel="0" collapsed="false">
      <c r="A1546" s="1" t="n">
        <v>0.000434676229049555</v>
      </c>
      <c r="B1546" s="1" t="n">
        <v>3.90057441291021E-005</v>
      </c>
      <c r="C1546" s="1" t="n">
        <v>0.000321226794240573</v>
      </c>
      <c r="D1546" s="1" t="n">
        <v>0.0967220278877223</v>
      </c>
      <c r="E1546" s="1" t="n">
        <f aca="false">A1546-B1546</f>
        <v>0.000395670484920453</v>
      </c>
      <c r="F1546" s="1" t="n">
        <f aca="false">C1546-B1546+A1546</f>
        <v>0.000716897279161026</v>
      </c>
      <c r="G1546" s="1" t="n">
        <f aca="false">E1546/F1546</f>
        <v>0.551920751301358</v>
      </c>
      <c r="H1546" s="1" t="n">
        <f aca="false">1-G1546</f>
        <v>0.448079248698642</v>
      </c>
      <c r="I1546" s="1" t="n">
        <f aca="false">B1546/C1546</f>
        <v>0.121427430178474</v>
      </c>
    </row>
    <row r="1547" customFormat="false" ht="14.4" hidden="false" customHeight="false" outlineLevel="0" collapsed="false">
      <c r="A1547" s="1" t="n">
        <v>0.00041165760657338</v>
      </c>
      <c r="B1547" s="1" t="n">
        <v>3.82518145802153E-005</v>
      </c>
      <c r="C1547" s="1" t="n">
        <v>0.000326203381307639</v>
      </c>
      <c r="D1547" s="1" t="n">
        <v>0.0967220278877223</v>
      </c>
      <c r="E1547" s="1" t="n">
        <f aca="false">A1547-B1547</f>
        <v>0.000373405791993165</v>
      </c>
      <c r="F1547" s="1" t="n">
        <f aca="false">C1547-B1547+A1547</f>
        <v>0.000699609173300803</v>
      </c>
      <c r="G1547" s="1" t="n">
        <f aca="false">E1547/F1547</f>
        <v>0.53373484259992</v>
      </c>
      <c r="H1547" s="1" t="n">
        <f aca="false">1-G1547</f>
        <v>0.46626515740008</v>
      </c>
      <c r="I1547" s="1" t="n">
        <f aca="false">B1547/C1547</f>
        <v>0.11726369735003</v>
      </c>
    </row>
    <row r="1548" customFormat="false" ht="14.4" hidden="false" customHeight="false" outlineLevel="0" collapsed="false">
      <c r="A1548" s="1" t="n">
        <v>0.000671234910433753</v>
      </c>
      <c r="B1548" s="1" t="n">
        <v>5.02860768308857E-005</v>
      </c>
      <c r="C1548" s="1" t="n">
        <v>0.000345733523861167</v>
      </c>
      <c r="D1548" s="1" t="n">
        <v>0.0967220278877223</v>
      </c>
      <c r="E1548" s="1" t="n">
        <f aca="false">A1548-B1548</f>
        <v>0.000620948833602867</v>
      </c>
      <c r="F1548" s="1" t="n">
        <f aca="false">C1548-B1548+A1548</f>
        <v>0.000966682357464033</v>
      </c>
      <c r="G1548" s="1" t="n">
        <f aca="false">E1548/F1548</f>
        <v>0.642350435805869</v>
      </c>
      <c r="H1548" s="1" t="n">
        <f aca="false">1-G1548</f>
        <v>0.357649564194131</v>
      </c>
      <c r="I1548" s="1" t="n">
        <f aca="false">B1548/C1548</f>
        <v>0.145447500344452</v>
      </c>
    </row>
    <row r="1549" customFormat="false" ht="14.4" hidden="false" customHeight="false" outlineLevel="0" collapsed="false">
      <c r="A1549" s="1" t="n">
        <v>0.000667058581140073</v>
      </c>
      <c r="B1549" s="1" t="n">
        <v>4.95135980702048E-005</v>
      </c>
      <c r="C1549" s="1" t="n">
        <v>0.000337291593967717</v>
      </c>
      <c r="D1549" s="1" t="n">
        <v>0.0967220278877223</v>
      </c>
      <c r="E1549" s="1" t="n">
        <f aca="false">A1549-B1549</f>
        <v>0.000617544983069869</v>
      </c>
      <c r="F1549" s="1" t="n">
        <f aca="false">C1549-B1549+A1549</f>
        <v>0.000954836577037585</v>
      </c>
      <c r="G1549" s="1" t="n">
        <f aca="false">E1549/F1549</f>
        <v>0.64675463626019</v>
      </c>
      <c r="H1549" s="1" t="n">
        <f aca="false">1-G1549</f>
        <v>0.35324536373981</v>
      </c>
      <c r="I1549" s="1" t="n">
        <f aca="false">B1549/C1549</f>
        <v>0.146797604671239</v>
      </c>
    </row>
    <row r="1550" customFormat="false" ht="14.4" hidden="false" customHeight="false" outlineLevel="0" collapsed="false">
      <c r="A1550" s="1" t="n">
        <v>0.000732944430858748</v>
      </c>
      <c r="B1550" s="1" t="n">
        <v>5.09926377943873E-005</v>
      </c>
      <c r="C1550" s="1" t="n">
        <v>0.000325585028438047</v>
      </c>
      <c r="D1550" s="1" t="n">
        <v>0.0967220278877223</v>
      </c>
      <c r="E1550" s="1" t="n">
        <f aca="false">A1550-B1550</f>
        <v>0.000681951793064361</v>
      </c>
      <c r="F1550" s="1" t="n">
        <f aca="false">C1550-B1550+A1550</f>
        <v>0.00100753682150241</v>
      </c>
      <c r="G1550" s="1" t="n">
        <f aca="false">E1550/F1550</f>
        <v>0.676850491724417</v>
      </c>
      <c r="H1550" s="1" t="n">
        <f aca="false">1-G1550</f>
        <v>0.323149508275583</v>
      </c>
      <c r="I1550" s="1" t="n">
        <f aca="false">B1550/C1550</f>
        <v>0.156618496983777</v>
      </c>
    </row>
    <row r="1551" customFormat="false" ht="14.4" hidden="false" customHeight="false" outlineLevel="0" collapsed="false">
      <c r="A1551" s="1" t="n">
        <v>0.000732053920026738</v>
      </c>
      <c r="B1551" s="1" t="n">
        <v>4.99479973764108E-005</v>
      </c>
      <c r="C1551" s="1" t="n">
        <v>0.000312761731792816</v>
      </c>
      <c r="D1551" s="1" t="n">
        <v>0.0967220278877223</v>
      </c>
      <c r="E1551" s="1" t="n">
        <f aca="false">A1551-B1551</f>
        <v>0.000682105922650328</v>
      </c>
      <c r="F1551" s="1" t="n">
        <f aca="false">C1551-B1551+A1551</f>
        <v>0.000994867654443143</v>
      </c>
      <c r="G1551" s="1" t="n">
        <f aca="false">E1551/F1551</f>
        <v>0.685624785974294</v>
      </c>
      <c r="H1551" s="1" t="n">
        <f aca="false">1-G1551</f>
        <v>0.314375214025706</v>
      </c>
      <c r="I1551" s="1" t="n">
        <f aca="false">B1551/C1551</f>
        <v>0.159699836326198</v>
      </c>
    </row>
    <row r="1552" customFormat="false" ht="14.4" hidden="false" customHeight="false" outlineLevel="0" collapsed="false">
      <c r="A1552" s="1" t="n">
        <v>0.000690449068972736</v>
      </c>
      <c r="B1552" s="1" t="n">
        <v>4.76039486935929E-005</v>
      </c>
      <c r="C1552" s="1" t="n">
        <v>0.000301213774213097</v>
      </c>
      <c r="D1552" s="1" t="n">
        <v>0.0967220278877223</v>
      </c>
      <c r="E1552" s="1" t="n">
        <f aca="false">A1552-B1552</f>
        <v>0.000642845120279143</v>
      </c>
      <c r="F1552" s="1" t="n">
        <f aca="false">C1552-B1552+A1552</f>
        <v>0.000944058894492239</v>
      </c>
      <c r="G1552" s="1" t="n">
        <f aca="false">E1552/F1552</f>
        <v>0.680937517806975</v>
      </c>
      <c r="H1552" s="1" t="n">
        <f aca="false">1-G1552</f>
        <v>0.319062482193025</v>
      </c>
      <c r="I1552" s="1" t="n">
        <f aca="false">B1552/C1552</f>
        <v>0.15804041106007</v>
      </c>
    </row>
    <row r="1553" customFormat="false" ht="14.4" hidden="false" customHeight="false" outlineLevel="0" collapsed="false">
      <c r="A1553" s="1" t="n">
        <v>0.000708406328333007</v>
      </c>
      <c r="B1553" s="1" t="n">
        <v>4.75997038352327E-005</v>
      </c>
      <c r="C1553" s="1" t="n">
        <v>0.000293526008049381</v>
      </c>
      <c r="D1553" s="1" t="n">
        <v>0.0967220278877223</v>
      </c>
      <c r="E1553" s="1" t="n">
        <f aca="false">A1553-B1553</f>
        <v>0.000660806624497774</v>
      </c>
      <c r="F1553" s="1" t="n">
        <f aca="false">C1553-B1553+A1553</f>
        <v>0.000954332632547155</v>
      </c>
      <c r="G1553" s="1" t="n">
        <f aca="false">E1553/F1553</f>
        <v>0.692427987853725</v>
      </c>
      <c r="H1553" s="1" t="n">
        <f aca="false">1-G1553</f>
        <v>0.307572012146275</v>
      </c>
      <c r="I1553" s="1" t="n">
        <f aca="false">B1553/C1553</f>
        <v>0.162165200118229</v>
      </c>
    </row>
    <row r="1554" customFormat="false" ht="14.4" hidden="false" customHeight="false" outlineLevel="0" collapsed="false">
      <c r="A1554" s="1" t="n">
        <v>0.000679395529634742</v>
      </c>
      <c r="B1554" s="1" t="n">
        <v>4.58357314679818E-005</v>
      </c>
      <c r="C1554" s="1" t="n">
        <v>0.000283795932852137</v>
      </c>
      <c r="D1554" s="1" t="n">
        <v>0.0967220278877223</v>
      </c>
      <c r="E1554" s="1" t="n">
        <f aca="false">A1554-B1554</f>
        <v>0.00063355979816676</v>
      </c>
      <c r="F1554" s="1" t="n">
        <f aca="false">C1554-B1554+A1554</f>
        <v>0.000917355731018897</v>
      </c>
      <c r="G1554" s="1" t="n">
        <f aca="false">E1554/F1554</f>
        <v>0.690636987096676</v>
      </c>
      <c r="H1554" s="1" t="n">
        <f aca="false">1-G1554</f>
        <v>0.309363012903324</v>
      </c>
      <c r="I1554" s="1" t="n">
        <f aca="false">B1554/C1554</f>
        <v>0.161509472695167</v>
      </c>
    </row>
    <row r="1555" customFormat="false" ht="14.4" hidden="false" customHeight="false" outlineLevel="0" collapsed="false">
      <c r="A1555" s="1" t="n">
        <v>0.0006439361805927</v>
      </c>
      <c r="B1555" s="1" t="n">
        <v>4.41095837170034E-005</v>
      </c>
      <c r="C1555" s="1" t="n">
        <v>0.000277296003421888</v>
      </c>
      <c r="D1555" s="1" t="n">
        <v>0.0967220278877223</v>
      </c>
      <c r="E1555" s="1" t="n">
        <f aca="false">A1555-B1555</f>
        <v>0.000599826596875697</v>
      </c>
      <c r="F1555" s="1" t="n">
        <f aca="false">C1555-B1555+A1555</f>
        <v>0.000877122600297585</v>
      </c>
      <c r="G1555" s="1" t="n">
        <f aca="false">E1555/F1555</f>
        <v>0.683857190171808</v>
      </c>
      <c r="H1555" s="1" t="n">
        <f aca="false">1-G1555</f>
        <v>0.316142809828192</v>
      </c>
      <c r="I1555" s="1" t="n">
        <f aca="false">B1555/C1555</f>
        <v>0.159070391107994</v>
      </c>
    </row>
    <row r="1556" customFormat="false" ht="14.4" hidden="false" customHeight="false" outlineLevel="0" collapsed="false">
      <c r="A1556" s="1" t="n">
        <v>0.000811520375524857</v>
      </c>
      <c r="B1556" s="1" t="n">
        <v>4.87733421281166E-005</v>
      </c>
      <c r="C1556" s="1" t="n">
        <v>0.000269020962953868</v>
      </c>
      <c r="D1556" s="1" t="n">
        <v>0.0967220278877223</v>
      </c>
      <c r="E1556" s="1" t="n">
        <f aca="false">A1556-B1556</f>
        <v>0.000762747033396741</v>
      </c>
      <c r="F1556" s="1" t="n">
        <f aca="false">C1556-B1556+A1556</f>
        <v>0.00103176799635061</v>
      </c>
      <c r="G1556" s="1" t="n">
        <f aca="false">E1556/F1556</f>
        <v>0.739262155925167</v>
      </c>
      <c r="H1556" s="1" t="n">
        <f aca="false">1-G1556</f>
        <v>0.260737844074833</v>
      </c>
      <c r="I1556" s="1" t="n">
        <f aca="false">B1556/C1556</f>
        <v>0.181299410992296</v>
      </c>
    </row>
    <row r="1557" customFormat="false" ht="14.4" hidden="false" customHeight="false" outlineLevel="0" collapsed="false">
      <c r="A1557" s="1" t="n">
        <v>0.000764455294348599</v>
      </c>
      <c r="B1557" s="1" t="n">
        <v>4.65375822330584E-005</v>
      </c>
      <c r="C1557" s="1" t="n">
        <v>0.000260001623486926</v>
      </c>
      <c r="D1557" s="1" t="n">
        <v>0.0967220278877223</v>
      </c>
      <c r="E1557" s="1" t="n">
        <f aca="false">A1557-B1557</f>
        <v>0.000717917712115541</v>
      </c>
      <c r="F1557" s="1" t="n">
        <f aca="false">C1557-B1557+A1557</f>
        <v>0.000977919335602467</v>
      </c>
      <c r="G1557" s="1" t="n">
        <f aca="false">E1557/F1557</f>
        <v>0.734127740375696</v>
      </c>
      <c r="H1557" s="1" t="n">
        <f aca="false">1-G1557</f>
        <v>0.265872259624304</v>
      </c>
      <c r="I1557" s="1" t="n">
        <f aca="false">B1557/C1557</f>
        <v>0.178989583253116</v>
      </c>
    </row>
    <row r="1558" customFormat="false" ht="14.4" hidden="false" customHeight="false" outlineLevel="0" collapsed="false">
      <c r="A1558" s="1" t="n">
        <v>0.000750489944682443</v>
      </c>
      <c r="B1558" s="1" t="n">
        <v>4.57899410309465E-005</v>
      </c>
      <c r="C1558" s="1" t="n">
        <v>0.000256398694732238</v>
      </c>
      <c r="D1558" s="1" t="n">
        <v>0.0967220278877223</v>
      </c>
      <c r="E1558" s="1" t="n">
        <f aca="false">A1558-B1558</f>
        <v>0.000704700003651497</v>
      </c>
      <c r="F1558" s="1" t="n">
        <f aca="false">C1558-B1558+A1558</f>
        <v>0.000961098698383735</v>
      </c>
      <c r="G1558" s="1" t="n">
        <f aca="false">E1558/F1558</f>
        <v>0.733223346193872</v>
      </c>
      <c r="H1558" s="1" t="n">
        <f aca="false">1-G1558</f>
        <v>0.266776653806128</v>
      </c>
      <c r="I1558" s="1" t="n">
        <f aca="false">B1558/C1558</f>
        <v>0.178588822687907</v>
      </c>
    </row>
    <row r="1559" customFormat="false" ht="14.4" hidden="false" customHeight="false" outlineLevel="0" collapsed="false">
      <c r="A1559" s="1" t="n">
        <v>0.000715934898213404</v>
      </c>
      <c r="B1559" s="1" t="n">
        <v>4.41086240784459E-005</v>
      </c>
      <c r="C1559" s="1" t="n">
        <v>0.000249398598114618</v>
      </c>
      <c r="D1559" s="1" t="n">
        <v>0.0967220278877223</v>
      </c>
      <c r="E1559" s="1" t="n">
        <f aca="false">A1559-B1559</f>
        <v>0.000671826274134958</v>
      </c>
      <c r="F1559" s="1" t="n">
        <f aca="false">C1559-B1559+A1559</f>
        <v>0.000921224872249576</v>
      </c>
      <c r="G1559" s="1" t="n">
        <f aca="false">E1559/F1559</f>
        <v>0.72927500588906</v>
      </c>
      <c r="H1559" s="1" t="n">
        <f aca="false">1-G1559</f>
        <v>0.27072499411094</v>
      </c>
      <c r="I1559" s="1" t="n">
        <f aca="false">B1559/C1559</f>
        <v>0.176859951947984</v>
      </c>
    </row>
    <row r="1560" customFormat="false" ht="14.4" hidden="false" customHeight="false" outlineLevel="0" collapsed="false">
      <c r="A1560" s="1" t="n">
        <v>0.000677030893188498</v>
      </c>
      <c r="B1560" s="1" t="n">
        <v>4.2640477299167E-005</v>
      </c>
      <c r="C1560" s="1" t="n">
        <v>0.000246465506846769</v>
      </c>
      <c r="D1560" s="1" t="n">
        <v>0.0967220278877223</v>
      </c>
      <c r="E1560" s="1" t="n">
        <f aca="false">A1560-B1560</f>
        <v>0.000634390415889331</v>
      </c>
      <c r="F1560" s="1" t="n">
        <f aca="false">C1560-B1560+A1560</f>
        <v>0.0008808559227361</v>
      </c>
      <c r="G1560" s="1" t="n">
        <f aca="false">E1560/F1560</f>
        <v>0.72019770715601</v>
      </c>
      <c r="H1560" s="1" t="n">
        <f aca="false">1-G1560</f>
        <v>0.27980229284399</v>
      </c>
      <c r="I1560" s="1" t="n">
        <f aca="false">B1560/C1560</f>
        <v>0.173007890007413</v>
      </c>
    </row>
    <row r="1561" customFormat="false" ht="14.4" hidden="false" customHeight="false" outlineLevel="0" collapsed="false">
      <c r="A1561" s="1" t="n">
        <v>0.000639275270158053</v>
      </c>
      <c r="B1561" s="1" t="n">
        <v>4.38928646332923E-005</v>
      </c>
      <c r="C1561" s="1" t="n">
        <v>0.000276579805043968</v>
      </c>
      <c r="D1561" s="1" t="n">
        <v>0.0967220278877223</v>
      </c>
      <c r="E1561" s="1" t="n">
        <f aca="false">A1561-B1561</f>
        <v>0.00059538240552476</v>
      </c>
      <c r="F1561" s="1" t="n">
        <f aca="false">C1561-B1561+A1561</f>
        <v>0.000871962210568728</v>
      </c>
      <c r="G1561" s="1" t="n">
        <f aca="false">E1561/F1561</f>
        <v>0.682807578480297</v>
      </c>
      <c r="H1561" s="1" t="n">
        <f aca="false">1-G1561</f>
        <v>0.317192421519703</v>
      </c>
      <c r="I1561" s="1" t="n">
        <f aca="false">B1561/C1561</f>
        <v>0.15869873299793</v>
      </c>
    </row>
    <row r="1562" customFormat="false" ht="14.4" hidden="false" customHeight="false" outlineLevel="0" collapsed="false">
      <c r="A1562" s="1" t="n">
        <v>0.000602980086644813</v>
      </c>
      <c r="B1562" s="1" t="n">
        <v>4.1881343776734E-005</v>
      </c>
      <c r="C1562" s="1" t="n">
        <v>0.000266967727610923</v>
      </c>
      <c r="D1562" s="1" t="n">
        <v>0.0967220278877223</v>
      </c>
      <c r="E1562" s="1" t="n">
        <f aca="false">A1562-B1562</f>
        <v>0.000561098742868079</v>
      </c>
      <c r="F1562" s="1" t="n">
        <f aca="false">C1562-B1562+A1562</f>
        <v>0.000828066470479001</v>
      </c>
      <c r="G1562" s="1" t="n">
        <f aca="false">E1562/F1562</f>
        <v>0.677601089853942</v>
      </c>
      <c r="H1562" s="1" t="n">
        <f aca="false">1-G1562</f>
        <v>0.322398910146058</v>
      </c>
      <c r="I1562" s="1" t="n">
        <f aca="false">B1562/C1562</f>
        <v>0.156877927349225</v>
      </c>
    </row>
    <row r="1563" customFormat="false" ht="14.4" hidden="false" customHeight="false" outlineLevel="0" collapsed="false">
      <c r="A1563" s="1" t="n">
        <v>0.000581816256778832</v>
      </c>
      <c r="B1563" s="1" t="n">
        <v>4.20424833025354E-005</v>
      </c>
      <c r="C1563" s="1" t="n">
        <v>0.000278811952733439</v>
      </c>
      <c r="D1563" s="1" t="n">
        <v>0.0967220278877223</v>
      </c>
      <c r="E1563" s="1" t="n">
        <f aca="false">A1563-B1563</f>
        <v>0.000539773773476296</v>
      </c>
      <c r="F1563" s="1" t="n">
        <f aca="false">C1563-B1563+A1563</f>
        <v>0.000818585726209736</v>
      </c>
      <c r="G1563" s="1" t="n">
        <f aca="false">E1563/F1563</f>
        <v>0.659397978969886</v>
      </c>
      <c r="H1563" s="1" t="n">
        <f aca="false">1-G1563</f>
        <v>0.340602021030114</v>
      </c>
      <c r="I1563" s="1" t="n">
        <f aca="false">B1563/C1563</f>
        <v>0.150791538491646</v>
      </c>
    </row>
    <row r="1564" customFormat="false" ht="14.4" hidden="false" customHeight="false" outlineLevel="0" collapsed="false">
      <c r="A1564" s="1" t="n">
        <v>0.000564015518808637</v>
      </c>
      <c r="B1564" s="1" t="n">
        <v>4.10863229355434E-005</v>
      </c>
      <c r="C1564" s="1" t="n">
        <v>0.000274678088391447</v>
      </c>
      <c r="D1564" s="1" t="n">
        <v>0.0967220278877223</v>
      </c>
      <c r="E1564" s="1" t="n">
        <f aca="false">A1564-B1564</f>
        <v>0.000522929195873094</v>
      </c>
      <c r="F1564" s="1" t="n">
        <f aca="false">C1564-B1564+A1564</f>
        <v>0.000797607284264541</v>
      </c>
      <c r="G1564" s="1" t="n">
        <f aca="false">E1564/F1564</f>
        <v>0.655622392359765</v>
      </c>
      <c r="H1564" s="1" t="n">
        <f aca="false">1-G1564</f>
        <v>0.344377607640234</v>
      </c>
      <c r="I1564" s="1" t="n">
        <f aca="false">B1564/C1564</f>
        <v>0.149579907069219</v>
      </c>
    </row>
    <row r="1565" customFormat="false" ht="14.4" hidden="false" customHeight="false" outlineLevel="0" collapsed="false">
      <c r="A1565" s="1" t="n">
        <v>0.000532155456847789</v>
      </c>
      <c r="B1565" s="1" t="n">
        <v>3.91522336027374E-005</v>
      </c>
      <c r="C1565" s="1" t="n">
        <v>0.000264359599894395</v>
      </c>
      <c r="D1565" s="1" t="n">
        <v>0.0967220278877223</v>
      </c>
      <c r="E1565" s="1" t="n">
        <f aca="false">A1565-B1565</f>
        <v>0.000493003223245052</v>
      </c>
      <c r="F1565" s="1" t="n">
        <f aca="false">C1565-B1565+A1565</f>
        <v>0.000757362823139447</v>
      </c>
      <c r="G1565" s="1" t="n">
        <f aca="false">E1565/F1565</f>
        <v>0.650947218667847</v>
      </c>
      <c r="H1565" s="1" t="n">
        <f aca="false">1-G1565</f>
        <v>0.349052781332153</v>
      </c>
      <c r="I1565" s="1" t="n">
        <f aca="false">B1565/C1565</f>
        <v>0.148102182097332</v>
      </c>
    </row>
    <row r="1566" customFormat="false" ht="14.4" hidden="false" customHeight="false" outlineLevel="0" collapsed="false">
      <c r="A1566" s="1" t="n">
        <v>0.000502036303709459</v>
      </c>
      <c r="B1566" s="1" t="n">
        <v>3.76025749944264E-005</v>
      </c>
      <c r="C1566" s="1" t="n">
        <v>0.000258476204651345</v>
      </c>
      <c r="D1566" s="1" t="n">
        <v>0.0967220278877223</v>
      </c>
      <c r="E1566" s="1" t="n">
        <f aca="false">A1566-B1566</f>
        <v>0.000464433728715033</v>
      </c>
      <c r="F1566" s="1" t="n">
        <f aca="false">C1566-B1566+A1566</f>
        <v>0.000722909933366378</v>
      </c>
      <c r="G1566" s="1" t="n">
        <f aca="false">E1566/F1566</f>
        <v>0.642450334791088</v>
      </c>
      <c r="H1566" s="1" t="n">
        <f aca="false">1-G1566</f>
        <v>0.357549665208912</v>
      </c>
      <c r="I1566" s="1" t="n">
        <f aca="false">B1566/C1566</f>
        <v>0.14547789822722</v>
      </c>
    </row>
    <row r="1567" customFormat="false" ht="14.4" hidden="false" customHeight="false" outlineLevel="0" collapsed="false">
      <c r="A1567" s="1" t="n">
        <v>0.000520277046132813</v>
      </c>
      <c r="B1567" s="1" t="n">
        <v>3.77740182646008E-005</v>
      </c>
      <c r="C1567" s="1" t="n">
        <v>0.000251693630594262</v>
      </c>
      <c r="D1567" s="1" t="n">
        <v>0.0967220278877223</v>
      </c>
      <c r="E1567" s="1" t="n">
        <f aca="false">A1567-B1567</f>
        <v>0.000482503027868212</v>
      </c>
      <c r="F1567" s="1" t="n">
        <f aca="false">C1567-B1567+A1567</f>
        <v>0.000734196658462475</v>
      </c>
      <c r="G1567" s="1" t="n">
        <f aca="false">E1567/F1567</f>
        <v>0.65718499574576</v>
      </c>
      <c r="H1567" s="1" t="n">
        <f aca="false">1-G1567</f>
        <v>0.34281500425424</v>
      </c>
      <c r="I1567" s="1" t="n">
        <f aca="false">B1567/C1567</f>
        <v>0.150079357095427</v>
      </c>
    </row>
    <row r="1568" customFormat="false" ht="14.4" hidden="false" customHeight="false" outlineLevel="0" collapsed="false">
      <c r="A1568" s="1" t="n">
        <v>0.000494838894379138</v>
      </c>
      <c r="B1568" s="1" t="n">
        <v>3.72697484152944E-005</v>
      </c>
      <c r="C1568" s="1" t="n">
        <v>0.000257614090529477</v>
      </c>
      <c r="D1568" s="1" t="n">
        <v>0.0967220278877223</v>
      </c>
      <c r="E1568" s="1" t="n">
        <f aca="false">A1568-B1568</f>
        <v>0.000457569145963844</v>
      </c>
      <c r="F1568" s="1" t="n">
        <f aca="false">C1568-B1568+A1568</f>
        <v>0.000715183236493321</v>
      </c>
      <c r="G1568" s="1" t="n">
        <f aca="false">E1568/F1568</f>
        <v>0.639792884698182</v>
      </c>
      <c r="H1568" s="1" t="n">
        <f aca="false">1-G1568</f>
        <v>0.360207115301818</v>
      </c>
      <c r="I1568" s="1" t="n">
        <f aca="false">B1568/C1568</f>
        <v>0.14467278687549</v>
      </c>
    </row>
    <row r="1569" customFormat="false" ht="14.4" hidden="false" customHeight="false" outlineLevel="0" collapsed="false">
      <c r="A1569" s="1" t="n">
        <v>0.000560342849632731</v>
      </c>
      <c r="B1569" s="1" t="n">
        <v>3.98191819074559E-005</v>
      </c>
      <c r="C1569" s="1" t="n">
        <v>0.000259687682767211</v>
      </c>
      <c r="D1569" s="1" t="n">
        <v>0.0967220278877223</v>
      </c>
      <c r="E1569" s="1" t="n">
        <f aca="false">A1569-B1569</f>
        <v>0.000520523667725275</v>
      </c>
      <c r="F1569" s="1" t="n">
        <f aca="false">C1569-B1569+A1569</f>
        <v>0.000780211350492486</v>
      </c>
      <c r="G1569" s="1" t="n">
        <f aca="false">E1569/F1569</f>
        <v>0.667157261166105</v>
      </c>
      <c r="H1569" s="1" t="n">
        <f aca="false">1-G1569</f>
        <v>0.332842738833895</v>
      </c>
      <c r="I1569" s="1" t="n">
        <f aca="false">B1569/C1569</f>
        <v>0.153334888598281</v>
      </c>
    </row>
    <row r="1570" customFormat="false" ht="14.4" hidden="false" customHeight="false" outlineLevel="0" collapsed="false">
      <c r="A1570" s="1" t="n">
        <v>0.000530041596180255</v>
      </c>
      <c r="B1570" s="1" t="n">
        <v>3.87622106681553E-005</v>
      </c>
      <c r="C1570" s="1" t="n">
        <v>0.000260152282878309</v>
      </c>
      <c r="D1570" s="1" t="n">
        <v>0.0967220278877223</v>
      </c>
      <c r="E1570" s="1" t="n">
        <f aca="false">A1570-B1570</f>
        <v>0.000491279385512099</v>
      </c>
      <c r="F1570" s="1" t="n">
        <f aca="false">C1570-B1570+A1570</f>
        <v>0.000751431668390409</v>
      </c>
      <c r="G1570" s="1" t="n">
        <f aca="false">E1570/F1570</f>
        <v>0.653791164490626</v>
      </c>
      <c r="H1570" s="1" t="n">
        <f aca="false">1-G1570</f>
        <v>0.346208835509374</v>
      </c>
      <c r="I1570" s="1" t="n">
        <f aca="false">B1570/C1570</f>
        <v>0.148998156922909</v>
      </c>
    </row>
    <row r="1571" customFormat="false" ht="14.4" hidden="false" customHeight="false" outlineLevel="0" collapsed="false">
      <c r="A1571" s="1" t="n">
        <v>0.000521754630723277</v>
      </c>
      <c r="B1571" s="1" t="n">
        <v>3.77240134165035E-005</v>
      </c>
      <c r="C1571" s="1" t="n">
        <v>0.000250316794277393</v>
      </c>
      <c r="D1571" s="1" t="n">
        <v>0.0967220278877223</v>
      </c>
      <c r="E1571" s="1" t="n">
        <f aca="false">A1571-B1571</f>
        <v>0.000484030617306774</v>
      </c>
      <c r="F1571" s="1" t="n">
        <f aca="false">C1571-B1571+A1571</f>
        <v>0.000734347411584167</v>
      </c>
      <c r="G1571" s="1" t="n">
        <f aca="false">E1571/F1571</f>
        <v>0.659130283121175</v>
      </c>
      <c r="H1571" s="1" t="n">
        <f aca="false">1-G1571</f>
        <v>0.340869716878825</v>
      </c>
      <c r="I1571" s="1" t="n">
        <f aca="false">B1571/C1571</f>
        <v>0.150705083633737</v>
      </c>
    </row>
    <row r="1572" customFormat="false" ht="14.4" hidden="false" customHeight="false" outlineLevel="0" collapsed="false">
      <c r="A1572" s="1" t="n">
        <v>0.00053148123081504</v>
      </c>
      <c r="B1572" s="1" t="n">
        <v>4.03409402264587E-005</v>
      </c>
      <c r="C1572" s="1" t="n">
        <v>0.000281011840501692</v>
      </c>
      <c r="D1572" s="1" t="n">
        <v>0.0967220278877223</v>
      </c>
      <c r="E1572" s="1" t="n">
        <f aca="false">A1572-B1572</f>
        <v>0.000491140290588581</v>
      </c>
      <c r="F1572" s="1" t="n">
        <f aca="false">C1572-B1572+A1572</f>
        <v>0.000772152131090274</v>
      </c>
      <c r="G1572" s="1" t="n">
        <f aca="false">E1572/F1572</f>
        <v>0.636066742307755</v>
      </c>
      <c r="H1572" s="1" t="n">
        <f aca="false">1-G1572</f>
        <v>0.363933257692245</v>
      </c>
      <c r="I1572" s="1" t="n">
        <f aca="false">B1572/C1572</f>
        <v>0.143556015840606</v>
      </c>
    </row>
    <row r="1573" customFormat="false" ht="14.4" hidden="false" customHeight="false" outlineLevel="0" collapsed="false">
      <c r="A1573" s="1" t="n">
        <v>0.000509871396985544</v>
      </c>
      <c r="B1573" s="1" t="n">
        <v>3.88076631216496E-005</v>
      </c>
      <c r="C1573" s="1" t="n">
        <v>0.000271078362279881</v>
      </c>
      <c r="D1573" s="1" t="n">
        <v>0.0967220278877223</v>
      </c>
      <c r="E1573" s="1" t="n">
        <f aca="false">A1573-B1573</f>
        <v>0.000471063733863894</v>
      </c>
      <c r="F1573" s="1" t="n">
        <f aca="false">C1573-B1573+A1573</f>
        <v>0.000742142096143775</v>
      </c>
      <c r="G1573" s="1" t="n">
        <f aca="false">E1573/F1573</f>
        <v>0.634735229697353</v>
      </c>
      <c r="H1573" s="1" t="n">
        <f aca="false">1-G1573</f>
        <v>0.365264770302647</v>
      </c>
      <c r="I1573" s="1" t="n">
        <f aca="false">B1573/C1573</f>
        <v>0.143160312742268</v>
      </c>
    </row>
    <row r="1574" customFormat="false" ht="14.4" hidden="false" customHeight="false" outlineLevel="0" collapsed="false">
      <c r="A1574" s="1" t="n">
        <v>0.000482256045169771</v>
      </c>
      <c r="B1574" s="1" t="n">
        <v>3.70079948033329E-005</v>
      </c>
      <c r="C1574" s="1" t="n">
        <v>0.000260635727529779</v>
      </c>
      <c r="D1574" s="1" t="n">
        <v>0.0967220278877223</v>
      </c>
      <c r="E1574" s="1" t="n">
        <f aca="false">A1574-B1574</f>
        <v>0.000445248050366438</v>
      </c>
      <c r="F1574" s="1" t="n">
        <f aca="false">C1574-B1574+A1574</f>
        <v>0.000705883777896217</v>
      </c>
      <c r="G1574" s="1" t="n">
        <f aca="false">E1574/F1574</f>
        <v>0.630766798032155</v>
      </c>
      <c r="H1574" s="1" t="n">
        <f aca="false">1-G1574</f>
        <v>0.369233201967845</v>
      </c>
      <c r="I1574" s="1" t="n">
        <f aca="false">B1574/C1574</f>
        <v>0.141991257891167</v>
      </c>
    </row>
    <row r="1575" customFormat="false" ht="14.4" hidden="false" customHeight="false" outlineLevel="0" collapsed="false">
      <c r="A1575" s="1" t="n">
        <v>0.000469742611594525</v>
      </c>
      <c r="B1575" s="1" t="n">
        <v>3.58289884365493E-005</v>
      </c>
      <c r="C1575" s="1" t="n">
        <v>0.000250801225934262</v>
      </c>
      <c r="D1575" s="1" t="n">
        <v>0.0967220278877223</v>
      </c>
      <c r="E1575" s="1" t="n">
        <f aca="false">A1575-B1575</f>
        <v>0.000433913623157975</v>
      </c>
      <c r="F1575" s="1" t="n">
        <f aca="false">C1575-B1575+A1575</f>
        <v>0.000684714849092237</v>
      </c>
      <c r="G1575" s="1" t="n">
        <f aca="false">E1575/F1575</f>
        <v>0.63371434653891</v>
      </c>
      <c r="H1575" s="1" t="n">
        <f aca="false">1-G1575</f>
        <v>0.36628565346109</v>
      </c>
      <c r="I1575" s="1" t="n">
        <f aca="false">B1575/C1575</f>
        <v>0.142858107264358</v>
      </c>
    </row>
    <row r="1576" customFormat="false" ht="14.4" hidden="false" customHeight="false" outlineLevel="0" collapsed="false">
      <c r="A1576" s="1" t="n">
        <v>0.000492961670999604</v>
      </c>
      <c r="B1576" s="1" t="n">
        <v>3.75163080021667E-005</v>
      </c>
      <c r="C1576" s="1" t="n">
        <v>0.000262027909222688</v>
      </c>
      <c r="D1576" s="1" t="n">
        <v>0.0967220278877223</v>
      </c>
      <c r="E1576" s="1" t="n">
        <f aca="false">A1576-B1576</f>
        <v>0.000455445362997437</v>
      </c>
      <c r="F1576" s="1" t="n">
        <f aca="false">C1576-B1576+A1576</f>
        <v>0.000717473272220125</v>
      </c>
      <c r="G1576" s="1" t="n">
        <f aca="false">E1576/F1576</f>
        <v>0.634790703196681</v>
      </c>
      <c r="H1576" s="1" t="n">
        <f aca="false">1-G1576</f>
        <v>0.365209296803319</v>
      </c>
      <c r="I1576" s="1" t="n">
        <f aca="false">B1576/C1576</f>
        <v>0.143176763549577</v>
      </c>
    </row>
    <row r="1577" customFormat="false" ht="14.4" hidden="false" customHeight="false" outlineLevel="0" collapsed="false">
      <c r="A1577" s="1" t="n">
        <v>0.000475738100039767</v>
      </c>
      <c r="B1577" s="1" t="n">
        <v>3.62533087696585E-005</v>
      </c>
      <c r="C1577" s="1" t="n">
        <v>0.000253540816948801</v>
      </c>
      <c r="D1577" s="1" t="n">
        <v>0.0967220278877223</v>
      </c>
      <c r="E1577" s="1" t="n">
        <f aca="false">A1577-B1577</f>
        <v>0.000439484791270108</v>
      </c>
      <c r="F1577" s="1" t="n">
        <f aca="false">C1577-B1577+A1577</f>
        <v>0.000693025608218909</v>
      </c>
      <c r="G1577" s="1" t="n">
        <f aca="false">E1577/F1577</f>
        <v>0.634153754288523</v>
      </c>
      <c r="H1577" s="1" t="n">
        <f aca="false">1-G1577</f>
        <v>0.365846245711477</v>
      </c>
      <c r="I1577" s="1" t="n">
        <f aca="false">B1577/C1577</f>
        <v>0.142988056936724</v>
      </c>
    </row>
    <row r="1578" customFormat="false" ht="14.4" hidden="false" customHeight="false" outlineLevel="0" collapsed="false">
      <c r="A1578" s="1" t="n">
        <v>0.000446551647193804</v>
      </c>
      <c r="B1578" s="1" t="n">
        <v>3.93331107289979E-005</v>
      </c>
      <c r="C1578" s="1" t="n">
        <v>0.000317954820017544</v>
      </c>
      <c r="D1578" s="1" t="n">
        <v>0.0967220278877223</v>
      </c>
      <c r="E1578" s="1" t="n">
        <f aca="false">A1578-B1578</f>
        <v>0.000407218536464807</v>
      </c>
      <c r="F1578" s="1" t="n">
        <f aca="false">C1578-B1578+A1578</f>
        <v>0.00072517335648235</v>
      </c>
      <c r="G1578" s="1" t="n">
        <f aca="false">E1578/F1578</f>
        <v>0.561546467233891</v>
      </c>
      <c r="H1578" s="1" t="n">
        <f aca="false">1-G1578</f>
        <v>0.438453532766109</v>
      </c>
      <c r="I1578" s="1" t="n">
        <f aca="false">B1578/C1578</f>
        <v>0.123706603116844</v>
      </c>
    </row>
    <row r="1579" customFormat="false" ht="14.4" hidden="false" customHeight="false" outlineLevel="0" collapsed="false">
      <c r="A1579" s="1" t="n">
        <v>0.000701396520764168</v>
      </c>
      <c r="B1579" s="1" t="n">
        <v>5.18141095476544E-005</v>
      </c>
      <c r="C1579" s="1" t="n">
        <v>0.000351279648862284</v>
      </c>
      <c r="D1579" s="1" t="n">
        <v>0.0967220278877223</v>
      </c>
      <c r="E1579" s="1" t="n">
        <f aca="false">A1579-B1579</f>
        <v>0.000649582411216514</v>
      </c>
      <c r="F1579" s="1" t="n">
        <f aca="false">C1579-B1579+A1579</f>
        <v>0.0010008620600788</v>
      </c>
      <c r="G1579" s="1" t="n">
        <f aca="false">E1579/F1579</f>
        <v>0.649022914471722</v>
      </c>
      <c r="H1579" s="1" t="n">
        <f aca="false">1-G1579</f>
        <v>0.350977085528278</v>
      </c>
      <c r="I1579" s="1" t="n">
        <f aca="false">B1579/C1579</f>
        <v>0.147501028640482</v>
      </c>
    </row>
    <row r="1580" customFormat="false" ht="14.4" hidden="false" customHeight="false" outlineLevel="0" collapsed="false">
      <c r="A1580" s="1" t="n">
        <v>0.000670285921754866</v>
      </c>
      <c r="B1580" s="1" t="n">
        <v>4.96998769957765E-005</v>
      </c>
      <c r="C1580" s="1" t="n">
        <v>0.000338198011061877</v>
      </c>
      <c r="D1580" s="1" t="n">
        <v>0.0967220278877223</v>
      </c>
      <c r="E1580" s="1" t="n">
        <f aca="false">A1580-B1580</f>
        <v>0.00062058604475909</v>
      </c>
      <c r="F1580" s="1" t="n">
        <f aca="false">C1580-B1580+A1580</f>
        <v>0.000958784055820967</v>
      </c>
      <c r="G1580" s="1" t="n">
        <f aca="false">E1580/F1580</f>
        <v>0.647263626247631</v>
      </c>
      <c r="H1580" s="1" t="n">
        <f aca="false">1-G1580</f>
        <v>0.352736373752369</v>
      </c>
      <c r="I1580" s="1" t="n">
        <f aca="false">B1580/C1580</f>
        <v>0.146954965346272</v>
      </c>
    </row>
    <row r="1581" customFormat="false" ht="14.4" hidden="false" customHeight="false" outlineLevel="0" collapsed="false">
      <c r="A1581" s="1" t="n">
        <v>0.000629967272960805</v>
      </c>
      <c r="B1581" s="1" t="n">
        <v>5.0002567879173E-005</v>
      </c>
      <c r="C1581" s="1" t="n">
        <v>0.000364239588922422</v>
      </c>
      <c r="D1581" s="1" t="n">
        <v>0.0967220278877223</v>
      </c>
      <c r="E1581" s="1" t="n">
        <f aca="false">A1581-B1581</f>
        <v>0.000579964705081632</v>
      </c>
      <c r="F1581" s="1" t="n">
        <f aca="false">C1581-B1581+A1581</f>
        <v>0.000944204294004054</v>
      </c>
      <c r="G1581" s="1" t="n">
        <f aca="false">E1581/F1581</f>
        <v>0.614236462134901</v>
      </c>
      <c r="H1581" s="1" t="n">
        <f aca="false">1-G1581</f>
        <v>0.385763537865099</v>
      </c>
      <c r="I1581" s="1" t="n">
        <f aca="false">B1581/C1581</f>
        <v>0.137279333163927</v>
      </c>
    </row>
    <row r="1582" customFormat="false" ht="14.4" hidden="false" customHeight="false" outlineLevel="0" collapsed="false">
      <c r="A1582" s="1" t="n">
        <v>0.000740682574493644</v>
      </c>
      <c r="B1582" s="1" t="n">
        <v>5.29674876875625E-005</v>
      </c>
      <c r="C1582" s="1" t="n">
        <v>0.000347621909197601</v>
      </c>
      <c r="D1582" s="1" t="n">
        <v>0.0967220278877223</v>
      </c>
      <c r="E1582" s="1" t="n">
        <f aca="false">A1582-B1582</f>
        <v>0.000687715086806082</v>
      </c>
      <c r="F1582" s="1" t="n">
        <f aca="false">C1582-B1582+A1582</f>
        <v>0.00103533699600368</v>
      </c>
      <c r="G1582" s="1" t="n">
        <f aca="false">E1582/F1582</f>
        <v>0.664242743628989</v>
      </c>
      <c r="H1582" s="1" t="n">
        <f aca="false">1-G1582</f>
        <v>0.335757256371011</v>
      </c>
      <c r="I1582" s="1" t="n">
        <f aca="false">B1582/C1582</f>
        <v>0.152370970546203</v>
      </c>
    </row>
    <row r="1583" customFormat="false" ht="14.4" hidden="false" customHeight="false" outlineLevel="0" collapsed="false">
      <c r="A1583" s="1" t="n">
        <v>0.000784579595803019</v>
      </c>
      <c r="B1583" s="1" t="n">
        <v>5.41514086754168E-005</v>
      </c>
      <c r="C1583" s="1" t="n">
        <v>0.00034300703483679</v>
      </c>
      <c r="D1583" s="1" t="n">
        <v>0.0967220278877223</v>
      </c>
      <c r="E1583" s="1" t="n">
        <f aca="false">A1583-B1583</f>
        <v>0.000730428187127602</v>
      </c>
      <c r="F1583" s="1" t="n">
        <f aca="false">C1583-B1583+A1583</f>
        <v>0.00107343522196439</v>
      </c>
      <c r="G1583" s="1" t="n">
        <f aca="false">E1583/F1583</f>
        <v>0.68045856161764</v>
      </c>
      <c r="H1583" s="1" t="n">
        <f aca="false">1-G1583</f>
        <v>0.31954143838236</v>
      </c>
      <c r="I1583" s="1" t="n">
        <f aca="false">B1583/C1583</f>
        <v>0.15787258911813</v>
      </c>
    </row>
    <row r="1584" customFormat="false" ht="14.4" hidden="false" customHeight="false" outlineLevel="0" collapsed="false">
      <c r="A1584" s="1" t="n">
        <v>0.000736315644695004</v>
      </c>
      <c r="B1584" s="1" t="n">
        <v>5.58549142113729E-005</v>
      </c>
      <c r="C1584" s="1" t="n">
        <v>0.000388847462609191</v>
      </c>
      <c r="D1584" s="1" t="n">
        <v>0.0967220278877223</v>
      </c>
      <c r="E1584" s="1" t="n">
        <f aca="false">A1584-B1584</f>
        <v>0.000680460730483631</v>
      </c>
      <c r="F1584" s="1" t="n">
        <f aca="false">C1584-B1584+A1584</f>
        <v>0.00106930819309282</v>
      </c>
      <c r="G1584" s="1" t="n">
        <f aca="false">E1584/F1584</f>
        <v>0.636356042980925</v>
      </c>
      <c r="H1584" s="1" t="n">
        <f aca="false">1-G1584</f>
        <v>0.363643957019075</v>
      </c>
      <c r="I1584" s="1" t="n">
        <f aca="false">B1584/C1584</f>
        <v>0.143642223705365</v>
      </c>
    </row>
    <row r="1585" customFormat="false" ht="14.4" hidden="false" customHeight="false" outlineLevel="0" collapsed="false">
      <c r="A1585" s="1" t="n">
        <v>0.000765497730167874</v>
      </c>
      <c r="B1585" s="1" t="n">
        <v>5.57565268970055E-005</v>
      </c>
      <c r="C1585" s="1" t="n">
        <v>0.000372707420059827</v>
      </c>
      <c r="D1585" s="1" t="n">
        <v>0.0967220278877223</v>
      </c>
      <c r="E1585" s="1" t="n">
        <f aca="false">A1585-B1585</f>
        <v>0.000709741203270869</v>
      </c>
      <c r="F1585" s="1" t="n">
        <f aca="false">C1585-B1585+A1585</f>
        <v>0.0010824486233307</v>
      </c>
      <c r="G1585" s="1" t="n">
        <f aca="false">E1585/F1585</f>
        <v>0.655681191673554</v>
      </c>
      <c r="H1585" s="1" t="n">
        <f aca="false">1-G1585</f>
        <v>0.344318808326446</v>
      </c>
      <c r="I1585" s="1" t="n">
        <f aca="false">B1585/C1585</f>
        <v>0.149598650029708</v>
      </c>
    </row>
    <row r="1586" customFormat="false" ht="14.4" hidden="false" customHeight="false" outlineLevel="0" collapsed="false">
      <c r="A1586" s="1" t="n">
        <v>0.000949445831412164</v>
      </c>
      <c r="B1586" s="1" t="n">
        <v>6.12013884534244E-005</v>
      </c>
      <c r="C1586" s="1" t="n">
        <v>0.000362053605802267</v>
      </c>
      <c r="D1586" s="1" t="n">
        <v>0.0967220278877223</v>
      </c>
      <c r="E1586" s="1" t="n">
        <f aca="false">A1586-B1586</f>
        <v>0.000888244442958739</v>
      </c>
      <c r="F1586" s="1" t="n">
        <f aca="false">C1586-B1586+A1586</f>
        <v>0.00125029804876101</v>
      </c>
      <c r="G1586" s="1" t="n">
        <f aca="false">E1586/F1586</f>
        <v>0.71042616105732</v>
      </c>
      <c r="H1586" s="1" t="n">
        <f aca="false">1-G1586</f>
        <v>0.28957383894268</v>
      </c>
      <c r="I1586" s="1" t="n">
        <f aca="false">B1586/C1586</f>
        <v>0.169039577213462</v>
      </c>
    </row>
    <row r="1587" customFormat="false" ht="14.4" hidden="false" customHeight="false" outlineLevel="0" collapsed="false">
      <c r="A1587" s="1" t="n">
        <v>0.000898362618390149</v>
      </c>
      <c r="B1587" s="1" t="n">
        <v>5.89402259231507E-005</v>
      </c>
      <c r="C1587" s="1" t="n">
        <v>0.000354888919165961</v>
      </c>
      <c r="D1587" s="1" t="n">
        <v>0.0967220278877223</v>
      </c>
      <c r="E1587" s="1" t="n">
        <f aca="false">A1587-B1587</f>
        <v>0.000839422392466998</v>
      </c>
      <c r="F1587" s="1" t="n">
        <f aca="false">C1587-B1587+A1587</f>
        <v>0.00119431131163296</v>
      </c>
      <c r="G1587" s="1" t="n">
        <f aca="false">E1587/F1587</f>
        <v>0.702850575298724</v>
      </c>
      <c r="H1587" s="1" t="n">
        <f aca="false">1-G1587</f>
        <v>0.297149424701276</v>
      </c>
      <c r="I1587" s="1" t="n">
        <f aca="false">B1587/C1587</f>
        <v>0.166080772715216</v>
      </c>
    </row>
    <row r="1588" customFormat="false" ht="14.4" hidden="false" customHeight="false" outlineLevel="0" collapsed="false">
      <c r="A1588" s="1" t="n">
        <v>0.000843256658769339</v>
      </c>
      <c r="B1588" s="1" t="n">
        <v>6.01855977765416E-005</v>
      </c>
      <c r="C1588" s="1" t="n">
        <v>0.000394226574872504</v>
      </c>
      <c r="D1588" s="1" t="n">
        <v>0.0967220278877223</v>
      </c>
      <c r="E1588" s="1" t="n">
        <f aca="false">A1588-B1588</f>
        <v>0.000783071060992797</v>
      </c>
      <c r="F1588" s="1" t="n">
        <f aca="false">C1588-B1588+A1588</f>
        <v>0.0011772976358653</v>
      </c>
      <c r="G1588" s="1" t="n">
        <f aca="false">E1588/F1588</f>
        <v>0.665142812774994</v>
      </c>
      <c r="H1588" s="1" t="n">
        <f aca="false">1-G1588</f>
        <v>0.334857187225006</v>
      </c>
      <c r="I1588" s="1" t="n">
        <f aca="false">B1588/C1588</f>
        <v>0.152667530838088</v>
      </c>
    </row>
    <row r="1589" customFormat="false" ht="14.4" hidden="false" customHeight="false" outlineLevel="0" collapsed="false">
      <c r="A1589" s="1" t="n">
        <v>0.000798176911059971</v>
      </c>
      <c r="B1589" s="1" t="n">
        <v>5.82517229614874E-005</v>
      </c>
      <c r="C1589" s="1" t="n">
        <v>0.000390156556290999</v>
      </c>
      <c r="D1589" s="1" t="n">
        <v>0.0967220278877223</v>
      </c>
      <c r="E1589" s="1" t="n">
        <f aca="false">A1589-B1589</f>
        <v>0.000739925188098484</v>
      </c>
      <c r="F1589" s="1" t="n">
        <f aca="false">C1589-B1589+A1589</f>
        <v>0.00113008174438948</v>
      </c>
      <c r="G1589" s="1" t="n">
        <f aca="false">E1589/F1589</f>
        <v>0.65475368642312</v>
      </c>
      <c r="H1589" s="1" t="n">
        <f aca="false">1-G1589</f>
        <v>0.34524631357688</v>
      </c>
      <c r="I1589" s="1" t="n">
        <f aca="false">B1589/C1589</f>
        <v>0.14930345786126</v>
      </c>
    </row>
    <row r="1590" customFormat="false" ht="14.4" hidden="false" customHeight="false" outlineLevel="0" collapsed="false">
      <c r="A1590" s="1" t="n">
        <v>0.000799883391836631</v>
      </c>
      <c r="B1590" s="1" t="n">
        <v>5.72552257955564E-005</v>
      </c>
      <c r="C1590" s="1" t="n">
        <v>0.000376117987100411</v>
      </c>
      <c r="D1590" s="1" t="n">
        <v>0.0967220278877223</v>
      </c>
      <c r="E1590" s="1" t="n">
        <f aca="false">A1590-B1590</f>
        <v>0.000742628166041075</v>
      </c>
      <c r="F1590" s="1" t="n">
        <f aca="false">C1590-B1590+A1590</f>
        <v>0.00111874615314149</v>
      </c>
      <c r="G1590" s="1" t="n">
        <f aca="false">E1590/F1590</f>
        <v>0.66380399517419</v>
      </c>
      <c r="H1590" s="1" t="n">
        <f aca="false">1-G1590</f>
        <v>0.33619600482581</v>
      </c>
      <c r="I1590" s="1" t="n">
        <f aca="false">B1590/C1590</f>
        <v>0.15222676861841</v>
      </c>
    </row>
    <row r="1591" customFormat="false" ht="14.4" hidden="false" customHeight="false" outlineLevel="0" collapsed="false">
      <c r="A1591" s="1" t="n">
        <v>0.000755431475550768</v>
      </c>
      <c r="B1591" s="1" t="n">
        <v>5.46288690709051E-005</v>
      </c>
      <c r="C1591" s="1" t="n">
        <v>0.000362551630732963</v>
      </c>
      <c r="D1591" s="1" t="n">
        <v>0.0967220278877223</v>
      </c>
      <c r="E1591" s="1" t="n">
        <f aca="false">A1591-B1591</f>
        <v>0.000700802606479863</v>
      </c>
      <c r="F1591" s="1" t="n">
        <f aca="false">C1591-B1591+A1591</f>
        <v>0.00106335423721283</v>
      </c>
      <c r="G1591" s="1" t="n">
        <f aca="false">E1591/F1591</f>
        <v>0.659049056236186</v>
      </c>
      <c r="H1591" s="1" t="n">
        <f aca="false">1-G1591</f>
        <v>0.340950943763814</v>
      </c>
      <c r="I1591" s="1" t="n">
        <f aca="false">B1591/C1591</f>
        <v>0.150678867339427</v>
      </c>
    </row>
    <row r="1592" customFormat="false" ht="14.4" hidden="false" customHeight="false" outlineLevel="0" collapsed="false">
      <c r="A1592" s="1" t="n">
        <v>0.000715276102463397</v>
      </c>
      <c r="B1592" s="1" t="n">
        <v>5.99806318361655E-005</v>
      </c>
      <c r="C1592" s="1" t="n">
        <v>0.000461603269766487</v>
      </c>
      <c r="D1592" s="1" t="n">
        <v>0.0967220278877223</v>
      </c>
      <c r="E1592" s="1" t="n">
        <f aca="false">A1592-B1592</f>
        <v>0.000655295470627231</v>
      </c>
      <c r="F1592" s="1" t="n">
        <f aca="false">C1592-B1592+A1592</f>
        <v>0.00111689874039372</v>
      </c>
      <c r="G1592" s="1" t="n">
        <f aca="false">E1592/F1592</f>
        <v>0.586709830468815</v>
      </c>
      <c r="H1592" s="1" t="n">
        <f aca="false">1-G1592</f>
        <v>0.413290169531186</v>
      </c>
      <c r="I1592" s="1" t="n">
        <f aca="false">B1592/C1592</f>
        <v>0.129939789782053</v>
      </c>
    </row>
    <row r="1593" customFormat="false" ht="14.4" hidden="false" customHeight="false" outlineLevel="0" collapsed="false">
      <c r="A1593" s="1" t="n">
        <v>0.000712533917259669</v>
      </c>
      <c r="B1593" s="1" t="n">
        <v>5.88489868692945E-005</v>
      </c>
      <c r="C1593" s="1" t="n">
        <v>0.000446059669590253</v>
      </c>
      <c r="D1593" s="1" t="n">
        <v>0.0967220278877223</v>
      </c>
      <c r="E1593" s="1" t="n">
        <f aca="false">A1593-B1593</f>
        <v>0.000653684930390374</v>
      </c>
      <c r="F1593" s="1" t="n">
        <f aca="false">C1593-B1593+A1593</f>
        <v>0.00109974459998063</v>
      </c>
      <c r="G1593" s="1" t="n">
        <f aca="false">E1593/F1593</f>
        <v>0.594397035822581</v>
      </c>
      <c r="H1593" s="1" t="n">
        <f aca="false">1-G1593</f>
        <v>0.405602964177419</v>
      </c>
      <c r="I1593" s="1" t="n">
        <f aca="false">B1593/C1593</f>
        <v>0.131930750258935</v>
      </c>
    </row>
    <row r="1594" customFormat="false" ht="14.4" hidden="false" customHeight="false" outlineLevel="0" collapsed="false">
      <c r="A1594" s="1" t="n">
        <v>0.000672629759320027</v>
      </c>
      <c r="B1594" s="1" t="n">
        <v>5.82843063881083E-005</v>
      </c>
      <c r="C1594" s="1" t="n">
        <v>0.000463497831184971</v>
      </c>
      <c r="D1594" s="1" t="n">
        <v>0.0967220278877223</v>
      </c>
      <c r="E1594" s="1" t="n">
        <f aca="false">A1594-B1594</f>
        <v>0.000614345452931919</v>
      </c>
      <c r="F1594" s="1" t="n">
        <f aca="false">C1594-B1594+A1594</f>
        <v>0.00107784328411689</v>
      </c>
      <c r="G1594" s="1" t="n">
        <f aca="false">E1594/F1594</f>
        <v>0.569976602336277</v>
      </c>
      <c r="H1594" s="1" t="n">
        <f aca="false">1-G1594</f>
        <v>0.430023397663723</v>
      </c>
      <c r="I1594" s="1" t="n">
        <f aca="false">B1594/C1594</f>
        <v>0.125748822252522</v>
      </c>
    </row>
    <row r="1595" customFormat="false" ht="14.4" hidden="false" customHeight="false" outlineLevel="0" collapsed="false">
      <c r="A1595" s="1" t="n">
        <v>0.000634001585851845</v>
      </c>
      <c r="B1595" s="1" t="n">
        <v>5.84952531257143E-005</v>
      </c>
      <c r="C1595" s="1" t="n">
        <v>0.000495303531315402</v>
      </c>
      <c r="D1595" s="1" t="n">
        <v>0.0967220278877223</v>
      </c>
      <c r="E1595" s="1" t="n">
        <f aca="false">A1595-B1595</f>
        <v>0.000575506332726131</v>
      </c>
      <c r="F1595" s="1" t="n">
        <f aca="false">C1595-B1595+A1595</f>
        <v>0.00107080986404153</v>
      </c>
      <c r="G1595" s="1" t="n">
        <f aca="false">E1595/F1595</f>
        <v>0.53744959964602</v>
      </c>
      <c r="H1595" s="1" t="n">
        <f aca="false">1-G1595</f>
        <v>0.46255040035398</v>
      </c>
      <c r="I1595" s="1" t="n">
        <f aca="false">B1595/C1595</f>
        <v>0.118099810373582</v>
      </c>
    </row>
    <row r="1596" customFormat="false" ht="14.4" hidden="false" customHeight="false" outlineLevel="0" collapsed="false">
      <c r="A1596" s="1" t="n">
        <v>0.000720788766428669</v>
      </c>
      <c r="B1596" s="1" t="n">
        <v>6.21139355984364E-005</v>
      </c>
      <c r="C1596" s="1" t="n">
        <v>0.000491236473120013</v>
      </c>
      <c r="D1596" s="1" t="n">
        <v>0.0967220278877223</v>
      </c>
      <c r="E1596" s="1" t="n">
        <f aca="false">A1596-B1596</f>
        <v>0.000658674830830232</v>
      </c>
      <c r="F1596" s="1" t="n">
        <f aca="false">C1596-B1596+A1596</f>
        <v>0.00114991130395024</v>
      </c>
      <c r="G1596" s="1" t="n">
        <f aca="false">E1596/F1596</f>
        <v>0.572804901184563</v>
      </c>
      <c r="H1596" s="1" t="n">
        <f aca="false">1-G1596</f>
        <v>0.427195098815437</v>
      </c>
      <c r="I1596" s="1" t="n">
        <f aca="false">B1596/C1596</f>
        <v>0.12644406308825</v>
      </c>
    </row>
    <row r="1597" customFormat="false" ht="14.4" hidden="false" customHeight="false" outlineLevel="0" collapsed="false">
      <c r="A1597" s="1" t="n">
        <v>0.000715194982199715</v>
      </c>
      <c r="B1597" s="1" t="n">
        <v>6.33119746362485E-005</v>
      </c>
      <c r="C1597" s="1" t="n">
        <v>0.000514360699614367</v>
      </c>
      <c r="D1597" s="1" t="n">
        <v>0.0967220278877223</v>
      </c>
      <c r="E1597" s="1" t="n">
        <f aca="false">A1597-B1597</f>
        <v>0.000651883007563466</v>
      </c>
      <c r="F1597" s="1" t="n">
        <f aca="false">C1597-B1597+A1597</f>
        <v>0.00116624370717783</v>
      </c>
      <c r="G1597" s="1" t="n">
        <f aca="false">E1597/F1597</f>
        <v>0.558959506963551</v>
      </c>
      <c r="H1597" s="1" t="n">
        <f aca="false">1-G1597</f>
        <v>0.441040493036449</v>
      </c>
      <c r="I1597" s="1" t="n">
        <f aca="false">B1597/C1597</f>
        <v>0.123088670428583</v>
      </c>
    </row>
    <row r="1598" customFormat="false" ht="14.4" hidden="false" customHeight="false" outlineLevel="0" collapsed="false">
      <c r="A1598" s="1" t="n">
        <v>0.000715417730517709</v>
      </c>
      <c r="B1598" s="1" t="n">
        <v>6.23885021449371E-005</v>
      </c>
      <c r="C1598" s="1" t="n">
        <v>0.000499309625157957</v>
      </c>
      <c r="D1598" s="1" t="n">
        <v>0.0967220278877223</v>
      </c>
      <c r="E1598" s="1" t="n">
        <f aca="false">A1598-B1598</f>
        <v>0.000653029228372772</v>
      </c>
      <c r="F1598" s="1" t="n">
        <f aca="false">C1598-B1598+A1598</f>
        <v>0.00115233885353073</v>
      </c>
      <c r="G1598" s="1" t="n">
        <f aca="false">E1598/F1598</f>
        <v>0.566698958706383</v>
      </c>
      <c r="H1598" s="1" t="n">
        <f aca="false">1-G1598</f>
        <v>0.433301041293617</v>
      </c>
      <c r="I1598" s="1" t="n">
        <f aca="false">B1598/C1598</f>
        <v>0.124949528311617</v>
      </c>
    </row>
    <row r="1599" customFormat="false" ht="14.4" hidden="false" customHeight="false" outlineLevel="0" collapsed="false">
      <c r="A1599" s="1" t="n">
        <v>0.000753629089542605</v>
      </c>
      <c r="B1599" s="1" t="n">
        <v>6.25691941742001E-005</v>
      </c>
      <c r="C1599" s="1" t="n">
        <v>0.000476742631367029</v>
      </c>
      <c r="D1599" s="1" t="n">
        <v>0.0967220278877223</v>
      </c>
      <c r="E1599" s="1" t="n">
        <f aca="false">A1599-B1599</f>
        <v>0.000691059895368405</v>
      </c>
      <c r="F1599" s="1" t="n">
        <f aca="false">C1599-B1599+A1599</f>
        <v>0.00116780252673543</v>
      </c>
      <c r="G1599" s="1" t="n">
        <f aca="false">E1599/F1599</f>
        <v>0.591760918089677</v>
      </c>
      <c r="H1599" s="1" t="n">
        <f aca="false">1-G1599</f>
        <v>0.408239081910323</v>
      </c>
      <c r="I1599" s="1" t="n">
        <f aca="false">B1599/C1599</f>
        <v>0.131243127963587</v>
      </c>
    </row>
    <row r="1600" customFormat="false" ht="14.4" hidden="false" customHeight="false" outlineLevel="0" collapsed="false">
      <c r="A1600" s="1" t="n">
        <v>0.000709536640841415</v>
      </c>
      <c r="B1600" s="1" t="n">
        <v>6.09367259187202E-005</v>
      </c>
      <c r="C1600" s="1" t="n">
        <v>0.000480290419979269</v>
      </c>
      <c r="D1600" s="1" t="n">
        <v>0.0967220278877223</v>
      </c>
      <c r="E1600" s="1" t="n">
        <f aca="false">A1600-B1600</f>
        <v>0.000648599914922695</v>
      </c>
      <c r="F1600" s="1" t="n">
        <f aca="false">C1600-B1600+A1600</f>
        <v>0.00112889033490196</v>
      </c>
      <c r="G1600" s="1" t="n">
        <f aca="false">E1600/F1600</f>
        <v>0.574546432784387</v>
      </c>
      <c r="H1600" s="1" t="n">
        <f aca="false">1-G1600</f>
        <v>0.425453567215613</v>
      </c>
      <c r="I1600" s="1" t="n">
        <f aca="false">B1600/C1600</f>
        <v>0.126874747827263</v>
      </c>
    </row>
    <row r="1601" customFormat="false" ht="14.4" hidden="false" customHeight="false" outlineLevel="0" collapsed="false">
      <c r="A1601" s="1" t="n">
        <v>0.000670194351961727</v>
      </c>
      <c r="B1601" s="1" t="n">
        <v>5.78617959300146E-005</v>
      </c>
      <c r="C1601" s="1" t="n">
        <v>0.000458462242443663</v>
      </c>
      <c r="D1601" s="1" t="n">
        <v>0.0967220278877223</v>
      </c>
      <c r="E1601" s="1" t="n">
        <f aca="false">A1601-B1601</f>
        <v>0.000612332556031713</v>
      </c>
      <c r="F1601" s="1" t="n">
        <f aca="false">C1601-B1601+A1601</f>
        <v>0.00107079479847538</v>
      </c>
      <c r="G1601" s="1" t="n">
        <f aca="false">E1601/F1601</f>
        <v>0.571848646354621</v>
      </c>
      <c r="H1601" s="1" t="n">
        <f aca="false">1-G1601</f>
        <v>0.428151353645379</v>
      </c>
      <c r="I1601" s="1" t="n">
        <f aca="false">B1601/C1601</f>
        <v>0.126208421486585</v>
      </c>
    </row>
    <row r="1602" customFormat="false" ht="14.4" hidden="false" customHeight="false" outlineLevel="0" collapsed="false">
      <c r="A1602" s="1" t="n">
        <v>0.000640473553696732</v>
      </c>
      <c r="B1602" s="1" t="n">
        <v>5.53470514625404E-005</v>
      </c>
      <c r="C1602" s="1" t="n">
        <v>0.000438943170675384</v>
      </c>
      <c r="D1602" s="1" t="n">
        <v>0.0967220278877223</v>
      </c>
      <c r="E1602" s="1" t="n">
        <f aca="false">A1602-B1602</f>
        <v>0.000585126502234192</v>
      </c>
      <c r="F1602" s="1" t="n">
        <f aca="false">C1602-B1602+A1602</f>
        <v>0.00102406967290958</v>
      </c>
      <c r="G1602" s="1" t="n">
        <f aca="false">E1602/F1602</f>
        <v>0.57137372359806</v>
      </c>
      <c r="H1602" s="1" t="n">
        <f aca="false">1-G1602</f>
        <v>0.42862627640194</v>
      </c>
      <c r="I1602" s="1" t="n">
        <f aca="false">B1602/C1602</f>
        <v>0.126091610851082</v>
      </c>
    </row>
    <row r="1603" customFormat="false" ht="14.4" hidden="false" customHeight="false" outlineLevel="0" collapsed="false">
      <c r="A1603" s="1" t="n">
        <v>0.000605967896019951</v>
      </c>
      <c r="B1603" s="1" t="n">
        <v>5.29128330994061E-005</v>
      </c>
      <c r="C1603" s="1" t="n">
        <v>0.000424026436631302</v>
      </c>
      <c r="D1603" s="1" t="n">
        <v>0.0967220278877223</v>
      </c>
      <c r="E1603" s="1" t="n">
        <f aca="false">A1603-B1603</f>
        <v>0.000553055062920545</v>
      </c>
      <c r="F1603" s="1" t="n">
        <f aca="false">C1603-B1603+A1603</f>
        <v>0.000977081499551846</v>
      </c>
      <c r="G1603" s="1" t="n">
        <f aca="false">E1603/F1603</f>
        <v>0.566027565944307</v>
      </c>
      <c r="H1603" s="1" t="n">
        <f aca="false">1-G1603</f>
        <v>0.433972434055693</v>
      </c>
      <c r="I1603" s="1" t="n">
        <f aca="false">B1603/C1603</f>
        <v>0.124786637172377</v>
      </c>
    </row>
    <row r="1604" customFormat="false" ht="14.4" hidden="false" customHeight="false" outlineLevel="0" collapsed="false">
      <c r="A1604" s="1" t="n">
        <v>0.000590430241366203</v>
      </c>
      <c r="B1604" s="1" t="n">
        <v>5.14582052754696E-005</v>
      </c>
      <c r="C1604" s="1" t="n">
        <v>0.000411586570500967</v>
      </c>
      <c r="D1604" s="1" t="n">
        <v>0.0967220278877223</v>
      </c>
      <c r="E1604" s="1" t="n">
        <f aca="false">A1604-B1604</f>
        <v>0.000538972036090733</v>
      </c>
      <c r="F1604" s="1" t="n">
        <f aca="false">C1604-B1604+A1604</f>
        <v>0.0009505586065917</v>
      </c>
      <c r="G1604" s="1" t="n">
        <f aca="false">E1604/F1604</f>
        <v>0.567005582142124</v>
      </c>
      <c r="H1604" s="1" t="n">
        <f aca="false">1-G1604</f>
        <v>0.432994417857876</v>
      </c>
      <c r="I1604" s="1" t="n">
        <f aca="false">B1604/C1604</f>
        <v>0.125024014298709</v>
      </c>
    </row>
    <row r="1605" customFormat="false" ht="14.4" hidden="false" customHeight="false" outlineLevel="0" collapsed="false">
      <c r="A1605" s="1" t="n">
        <v>0.000558119164294003</v>
      </c>
      <c r="B1605" s="1" t="n">
        <v>4.98898893550474E-005</v>
      </c>
      <c r="C1605" s="1" t="n">
        <v>0.000409278249732379</v>
      </c>
      <c r="D1605" s="1" t="n">
        <v>0.0967220278877223</v>
      </c>
      <c r="E1605" s="1" t="n">
        <f aca="false">A1605-B1605</f>
        <v>0.000508229274938955</v>
      </c>
      <c r="F1605" s="1" t="n">
        <f aca="false">C1605-B1605+A1605</f>
        <v>0.000917507524671335</v>
      </c>
      <c r="G1605" s="1" t="n">
        <f aca="false">E1605/F1605</f>
        <v>0.553923822173568</v>
      </c>
      <c r="H1605" s="1" t="n">
        <f aca="false">1-G1605</f>
        <v>0.446076177826432</v>
      </c>
      <c r="I1605" s="1" t="n">
        <f aca="false">B1605/C1605</f>
        <v>0.121897240783427</v>
      </c>
    </row>
    <row r="1606" customFormat="false" ht="14.4" hidden="false" customHeight="false" outlineLevel="0" collapsed="false">
      <c r="A1606" s="1" t="n">
        <v>0.000535202013899599</v>
      </c>
      <c r="B1606" s="1" t="n">
        <v>4.79726733722151E-005</v>
      </c>
      <c r="C1606" s="1" t="n">
        <v>0.000394630477007744</v>
      </c>
      <c r="D1606" s="1" t="n">
        <v>0.0967220278877223</v>
      </c>
      <c r="E1606" s="1" t="n">
        <f aca="false">A1606-B1606</f>
        <v>0.000487229340527384</v>
      </c>
      <c r="F1606" s="1" t="n">
        <f aca="false">C1606-B1606+A1606</f>
        <v>0.000881859817535128</v>
      </c>
      <c r="G1606" s="1" t="n">
        <f aca="false">E1606/F1606</f>
        <v>0.552502031319706</v>
      </c>
      <c r="H1606" s="1" t="n">
        <f aca="false">1-G1606</f>
        <v>0.447497968680294</v>
      </c>
      <c r="I1606" s="1" t="n">
        <f aca="false">B1606/C1606</f>
        <v>0.12156352883833</v>
      </c>
    </row>
    <row r="1607" customFormat="false" ht="14.4" hidden="false" customHeight="false" outlineLevel="0" collapsed="false">
      <c r="A1607" s="1" t="n">
        <v>0.000512705157794008</v>
      </c>
      <c r="B1607" s="1" t="n">
        <v>4.61127493853161E-005</v>
      </c>
      <c r="C1607" s="1" t="n">
        <v>0.000380622858740215</v>
      </c>
      <c r="D1607" s="1" t="n">
        <v>0.0967220278877223</v>
      </c>
      <c r="E1607" s="1" t="n">
        <f aca="false">A1607-B1607</f>
        <v>0.000466592408408692</v>
      </c>
      <c r="F1607" s="1" t="n">
        <f aca="false">C1607-B1607+A1607</f>
        <v>0.000847215267148906</v>
      </c>
      <c r="G1607" s="1" t="n">
        <f aca="false">E1607/F1607</f>
        <v>0.55073654418303</v>
      </c>
      <c r="H1607" s="1" t="n">
        <f aca="false">1-G1607</f>
        <v>0.44926345581697</v>
      </c>
      <c r="I1607" s="1" t="n">
        <f aca="false">B1607/C1607</f>
        <v>0.121150762037624</v>
      </c>
    </row>
    <row r="1608" customFormat="false" ht="14.4" hidden="false" customHeight="false" outlineLevel="0" collapsed="false">
      <c r="A1608" s="1" t="n">
        <v>0.000488422371817277</v>
      </c>
      <c r="B1608" s="1" t="n">
        <v>4.43435216577406E-005</v>
      </c>
      <c r="C1608" s="1" t="n">
        <v>0.000369475233779794</v>
      </c>
      <c r="D1608" s="1" t="n">
        <v>0.0967220278877223</v>
      </c>
      <c r="E1608" s="1" t="n">
        <f aca="false">A1608-B1608</f>
        <v>0.000444078850159537</v>
      </c>
      <c r="F1608" s="1" t="n">
        <f aca="false">C1608-B1608+A1608</f>
        <v>0.00081355408393933</v>
      </c>
      <c r="G1608" s="1" t="n">
        <f aca="false">E1608/F1608</f>
        <v>0.545850434441004</v>
      </c>
      <c r="H1608" s="1" t="n">
        <f aca="false">1-G1608</f>
        <v>0.454149565558996</v>
      </c>
      <c r="I1608" s="1" t="n">
        <f aca="false">B1608/C1608</f>
        <v>0.120017575208219</v>
      </c>
    </row>
    <row r="1609" customFormat="false" ht="14.4" hidden="false" customHeight="false" outlineLevel="0" collapsed="false">
      <c r="A1609" s="1" t="n">
        <v>0.000470952768823326</v>
      </c>
      <c r="B1609" s="1" t="n">
        <v>4.51484220970921E-005</v>
      </c>
      <c r="C1609" s="1" t="n">
        <v>0.000397217449071852</v>
      </c>
      <c r="D1609" s="1" t="n">
        <v>0.0967220278877223</v>
      </c>
      <c r="E1609" s="1" t="n">
        <f aca="false">A1609-B1609</f>
        <v>0.000425804346726234</v>
      </c>
      <c r="F1609" s="1" t="n">
        <f aca="false">C1609-B1609+A1609</f>
        <v>0.000823021795798086</v>
      </c>
      <c r="G1609" s="1" t="n">
        <f aca="false">E1609/F1609</f>
        <v>0.517367035599987</v>
      </c>
      <c r="H1609" s="1" t="n">
        <f aca="false">1-G1609</f>
        <v>0.482632964400013</v>
      </c>
      <c r="I1609" s="1" t="n">
        <f aca="false">B1609/C1609</f>
        <v>0.113661729117356</v>
      </c>
    </row>
    <row r="1610" customFormat="false" ht="14.4" hidden="false" customHeight="false" outlineLevel="0" collapsed="false">
      <c r="A1610" s="1" t="n">
        <v>0.000454450051847261</v>
      </c>
      <c r="B1610" s="1" t="n">
        <v>4.32932208410279E-005</v>
      </c>
      <c r="C1610" s="1" t="n">
        <v>0.000378507209074978</v>
      </c>
      <c r="D1610" s="1" t="n">
        <v>0.0967220278877223</v>
      </c>
      <c r="E1610" s="1" t="n">
        <f aca="false">A1610-B1610</f>
        <v>0.000411156831006233</v>
      </c>
      <c r="F1610" s="1" t="n">
        <f aca="false">C1610-B1610+A1610</f>
        <v>0.000789664040081211</v>
      </c>
      <c r="G1610" s="1" t="n">
        <f aca="false">E1610/F1610</f>
        <v>0.520673109242696</v>
      </c>
      <c r="H1610" s="1" t="n">
        <f aca="false">1-G1610</f>
        <v>0.479326890757304</v>
      </c>
      <c r="I1610" s="1" t="n">
        <f aca="false">B1610/C1610</f>
        <v>0.114378854095886</v>
      </c>
    </row>
    <row r="1611" customFormat="false" ht="14.4" hidden="false" customHeight="false" outlineLevel="0" collapsed="false">
      <c r="A1611" s="1" t="n">
        <v>0.000428346656564448</v>
      </c>
      <c r="B1611" s="1" t="n">
        <v>4.28488691877173E-005</v>
      </c>
      <c r="C1611" s="1" t="n">
        <v>0.000393372384213696</v>
      </c>
      <c r="D1611" s="1" t="n">
        <v>0.0967220278877223</v>
      </c>
      <c r="E1611" s="1" t="n">
        <f aca="false">A1611-B1611</f>
        <v>0.000385497787376731</v>
      </c>
      <c r="F1611" s="1" t="n">
        <f aca="false">C1611-B1611+A1611</f>
        <v>0.000778870171590427</v>
      </c>
      <c r="G1611" s="1" t="n">
        <f aca="false">E1611/F1611</f>
        <v>0.494944859153557</v>
      </c>
      <c r="H1611" s="1" t="n">
        <f aca="false">1-G1611</f>
        <v>0.505055140846443</v>
      </c>
      <c r="I1611" s="1" t="n">
        <f aca="false">B1611/C1611</f>
        <v>0.108926988541321</v>
      </c>
    </row>
    <row r="1612" customFormat="false" ht="14.4" hidden="false" customHeight="false" outlineLevel="0" collapsed="false">
      <c r="A1612" s="1" t="n">
        <v>0.000412228492831649</v>
      </c>
      <c r="B1612" s="1" t="n">
        <v>4.10520257287786E-005</v>
      </c>
      <c r="C1612" s="1" t="n">
        <v>0.00037519038278743</v>
      </c>
      <c r="D1612" s="1" t="n">
        <v>0.0967220278877223</v>
      </c>
      <c r="E1612" s="1" t="n">
        <f aca="false">A1612-B1612</f>
        <v>0.00037117646710287</v>
      </c>
      <c r="F1612" s="1" t="n">
        <f aca="false">C1612-B1612+A1612</f>
        <v>0.0007463668498903</v>
      </c>
      <c r="G1612" s="1" t="n">
        <f aca="false">E1612/F1612</f>
        <v>0.497311030302894</v>
      </c>
      <c r="H1612" s="1" t="n">
        <f aca="false">1-G1612</f>
        <v>0.502688969697106</v>
      </c>
      <c r="I1612" s="1" t="n">
        <f aca="false">B1612/C1612</f>
        <v>0.10941651921829</v>
      </c>
    </row>
    <row r="1613" customFormat="false" ht="14.4" hidden="false" customHeight="false" outlineLevel="0" collapsed="false">
      <c r="A1613" s="1" t="n">
        <v>0.000416004591780087</v>
      </c>
      <c r="B1613" s="1" t="n">
        <v>4.41734239434423E-005</v>
      </c>
      <c r="C1613" s="1" t="n">
        <v>0.000430471616954519</v>
      </c>
      <c r="D1613" s="1" t="n">
        <v>0.0967220278877223</v>
      </c>
      <c r="E1613" s="1" t="n">
        <f aca="false">A1613-B1613</f>
        <v>0.000371831167836645</v>
      </c>
      <c r="F1613" s="1" t="n">
        <f aca="false">C1613-B1613+A1613</f>
        <v>0.000802302784791164</v>
      </c>
      <c r="G1613" s="1" t="n">
        <f aca="false">E1613/F1613</f>
        <v>0.463454913637662</v>
      </c>
      <c r="H1613" s="1" t="n">
        <f aca="false">1-G1613</f>
        <v>0.536545086362338</v>
      </c>
      <c r="I1613" s="1" t="n">
        <f aca="false">B1613/C1613</f>
        <v>0.10261634496592</v>
      </c>
    </row>
    <row r="1614" customFormat="false" ht="14.4" hidden="false" customHeight="false" outlineLevel="0" collapsed="false">
      <c r="A1614" s="1" t="n">
        <v>0.000460909616545373</v>
      </c>
      <c r="B1614" s="1" t="n">
        <v>4.53835003176167E-005</v>
      </c>
      <c r="C1614" s="1" t="n">
        <v>0.000410110347984716</v>
      </c>
      <c r="D1614" s="1" t="n">
        <v>0.0967220278877223</v>
      </c>
      <c r="E1614" s="1" t="n">
        <f aca="false">A1614-B1614</f>
        <v>0.000415526116227757</v>
      </c>
      <c r="F1614" s="1" t="n">
        <f aca="false">C1614-B1614+A1614</f>
        <v>0.000825636464212472</v>
      </c>
      <c r="G1614" s="1" t="n">
        <f aca="false">E1614/F1614</f>
        <v>0.503279753546379</v>
      </c>
      <c r="H1614" s="1" t="n">
        <f aca="false">1-G1614</f>
        <v>0.496720246453621</v>
      </c>
      <c r="I1614" s="1" t="n">
        <f aca="false">B1614/C1614</f>
        <v>0.110661680546788</v>
      </c>
    </row>
    <row r="1615" customFormat="false" ht="14.4" hidden="false" customHeight="false" outlineLevel="0" collapsed="false">
      <c r="A1615" s="1" t="n">
        <v>0.000453806629864054</v>
      </c>
      <c r="B1615" s="1" t="n">
        <v>4.65100148627336E-005</v>
      </c>
      <c r="C1615" s="1" t="n">
        <v>0.000437464322148438</v>
      </c>
      <c r="D1615" s="1" t="n">
        <v>0.0967220278877223</v>
      </c>
      <c r="E1615" s="1" t="n">
        <f aca="false">A1615-B1615</f>
        <v>0.00040729661500132</v>
      </c>
      <c r="F1615" s="1" t="n">
        <f aca="false">C1615-B1615+A1615</f>
        <v>0.000844760937149758</v>
      </c>
      <c r="G1615" s="1" t="n">
        <f aca="false">E1615/F1615</f>
        <v>0.482144234054605</v>
      </c>
      <c r="H1615" s="1" t="n">
        <f aca="false">1-G1615</f>
        <v>0.517855765945395</v>
      </c>
      <c r="I1615" s="1" t="n">
        <f aca="false">B1615/C1615</f>
        <v>0.106317275507903</v>
      </c>
    </row>
    <row r="1616" customFormat="false" ht="14.4" hidden="false" customHeight="false" outlineLevel="0" collapsed="false">
      <c r="A1616" s="1" t="n">
        <v>0.00043243519546894</v>
      </c>
      <c r="B1616" s="1" t="n">
        <v>4.44209716289324E-005</v>
      </c>
      <c r="C1616" s="1" t="n">
        <v>0.000418770030130685</v>
      </c>
      <c r="D1616" s="1" t="n">
        <v>0.0967220278877223</v>
      </c>
      <c r="E1616" s="1" t="n">
        <f aca="false">A1616-B1616</f>
        <v>0.000388014223840008</v>
      </c>
      <c r="F1616" s="1" t="n">
        <f aca="false">C1616-B1616+A1616</f>
        <v>0.000806784253970693</v>
      </c>
      <c r="G1616" s="1" t="n">
        <f aca="false">E1616/F1616</f>
        <v>0.480939262176159</v>
      </c>
      <c r="H1616" s="1" t="n">
        <f aca="false">1-G1616</f>
        <v>0.519060737823841</v>
      </c>
      <c r="I1616" s="1" t="n">
        <f aca="false">B1616/C1616</f>
        <v>0.106074858353808</v>
      </c>
    </row>
    <row r="1617" customFormat="false" ht="14.4" hidden="false" customHeight="false" outlineLevel="0" collapsed="false">
      <c r="A1617" s="1" t="n">
        <v>0.000413886039922637</v>
      </c>
      <c r="B1617" s="1" t="n">
        <v>4.24343615821547E-005</v>
      </c>
      <c r="C1617" s="1" t="n">
        <v>0.000399277728743711</v>
      </c>
      <c r="D1617" s="1" t="n">
        <v>0.0967220278877223</v>
      </c>
      <c r="E1617" s="1" t="n">
        <f aca="false">A1617-B1617</f>
        <v>0.000371451678340482</v>
      </c>
      <c r="F1617" s="1" t="n">
        <f aca="false">C1617-B1617+A1617</f>
        <v>0.000770729407084192</v>
      </c>
      <c r="G1617" s="1" t="n">
        <f aca="false">E1617/F1617</f>
        <v>0.481948236211396</v>
      </c>
      <c r="H1617" s="1" t="n">
        <f aca="false">1-G1617</f>
        <v>0.518051763788604</v>
      </c>
      <c r="I1617" s="1" t="n">
        <f aca="false">B1617/C1617</f>
        <v>0.106277807469178</v>
      </c>
    </row>
    <row r="1618" customFormat="false" ht="14.4" hidden="false" customHeight="false" outlineLevel="0" collapsed="false">
      <c r="A1618" s="1" t="n">
        <v>0.000410506489163604</v>
      </c>
      <c r="B1618" s="1" t="n">
        <v>4.15680997140784E-005</v>
      </c>
      <c r="C1618" s="1" t="n">
        <v>0.000386296554846094</v>
      </c>
      <c r="D1618" s="1" t="n">
        <v>0.0967220278877223</v>
      </c>
      <c r="E1618" s="1" t="n">
        <f aca="false">A1618-B1618</f>
        <v>0.000368938389449526</v>
      </c>
      <c r="F1618" s="1" t="n">
        <f aca="false">C1618-B1618+A1618</f>
        <v>0.00075523494429562</v>
      </c>
      <c r="G1618" s="1" t="n">
        <f aca="false">E1618/F1618</f>
        <v>0.488508102327841</v>
      </c>
      <c r="H1618" s="1" t="n">
        <f aca="false">1-G1618</f>
        <v>0.511491897672159</v>
      </c>
      <c r="I1618" s="1" t="n">
        <f aca="false">B1618/C1618</f>
        <v>0.10760670576169</v>
      </c>
    </row>
    <row r="1619" customFormat="false" ht="14.4" hidden="false" customHeight="false" outlineLevel="0" collapsed="false">
      <c r="A1619" s="1" t="n">
        <v>0.00039307906496399</v>
      </c>
      <c r="B1619" s="1" t="n">
        <v>3.98426935559714E-005</v>
      </c>
      <c r="C1619" s="1" t="n">
        <v>0.000370627796168408</v>
      </c>
      <c r="D1619" s="1" t="n">
        <v>0.0967220278877223</v>
      </c>
      <c r="E1619" s="1" t="n">
        <f aca="false">A1619-B1619</f>
        <v>0.000353236371408018</v>
      </c>
      <c r="F1619" s="1" t="n">
        <f aca="false">C1619-B1619+A1619</f>
        <v>0.000723864167576427</v>
      </c>
      <c r="G1619" s="1" t="n">
        <f aca="false">E1619/F1619</f>
        <v>0.48798709375364</v>
      </c>
      <c r="H1619" s="1" t="n">
        <f aca="false">1-G1619</f>
        <v>0.51201290624636</v>
      </c>
      <c r="I1619" s="1" t="n">
        <f aca="false">B1619/C1619</f>
        <v>0.107500554377922</v>
      </c>
    </row>
    <row r="1620" customFormat="false" ht="14.4" hidden="false" customHeight="false" outlineLevel="0" collapsed="false">
      <c r="A1620" s="1" t="n">
        <v>0.000384421547413143</v>
      </c>
      <c r="B1620" s="1" t="n">
        <v>3.8478740184436E-005</v>
      </c>
      <c r="C1620" s="1" t="n">
        <v>0.000353471567520328</v>
      </c>
      <c r="D1620" s="1" t="n">
        <v>0.0967220278877223</v>
      </c>
      <c r="E1620" s="1" t="n">
        <f aca="false">A1620-B1620</f>
        <v>0.000345942807228707</v>
      </c>
      <c r="F1620" s="1" t="n">
        <f aca="false">C1620-B1620+A1620</f>
        <v>0.000699414374749035</v>
      </c>
      <c r="G1620" s="1" t="n">
        <f aca="false">E1620/F1620</f>
        <v>0.494617811297971</v>
      </c>
      <c r="H1620" s="1" t="n">
        <f aca="false">1-G1620</f>
        <v>0.505382188702029</v>
      </c>
      <c r="I1620" s="1" t="n">
        <f aca="false">B1620/C1620</f>
        <v>0.108859505884368</v>
      </c>
    </row>
    <row r="1621" customFormat="false" ht="14.4" hidden="false" customHeight="false" outlineLevel="0" collapsed="false">
      <c r="A1621" s="1" t="n">
        <v>0.000382535504014343</v>
      </c>
      <c r="B1621" s="1" t="n">
        <v>3.81860807748256E-005</v>
      </c>
      <c r="C1621" s="1" t="n">
        <v>0.000349831525426698</v>
      </c>
      <c r="D1621" s="1" t="n">
        <v>0.0967220278877223</v>
      </c>
      <c r="E1621" s="1" t="n">
        <f aca="false">A1621-B1621</f>
        <v>0.000344349423239518</v>
      </c>
      <c r="F1621" s="1" t="n">
        <f aca="false">C1621-B1621+A1621</f>
        <v>0.000694180948666216</v>
      </c>
      <c r="G1621" s="1" t="n">
        <f aca="false">E1621/F1621</f>
        <v>0.496051388187969</v>
      </c>
      <c r="H1621" s="1" t="n">
        <f aca="false">1-G1621</f>
        <v>0.503948611812031</v>
      </c>
      <c r="I1621" s="1" t="n">
        <f aca="false">B1621/C1621</f>
        <v>0.109155630637488</v>
      </c>
    </row>
    <row r="1622" customFormat="false" ht="14.4" hidden="false" customHeight="false" outlineLevel="0" collapsed="false">
      <c r="A1622" s="1" t="n">
        <v>0.000356714127825046</v>
      </c>
      <c r="B1622" s="1" t="n">
        <v>4.28563606327297E-005</v>
      </c>
      <c r="C1622" s="1" t="n">
        <v>0.000472531521966244</v>
      </c>
      <c r="D1622" s="1" t="n">
        <v>0.0967220278877223</v>
      </c>
      <c r="E1622" s="1" t="n">
        <f aca="false">A1622-B1622</f>
        <v>0.000313857767192316</v>
      </c>
      <c r="F1622" s="1" t="n">
        <f aca="false">C1622-B1622+A1622</f>
        <v>0.00078638928915856</v>
      </c>
      <c r="G1622" s="1" t="n">
        <f aca="false">E1622/F1622</f>
        <v>0.399112464423499</v>
      </c>
      <c r="H1622" s="1" t="n">
        <f aca="false">1-G1622</f>
        <v>0.600887535576501</v>
      </c>
      <c r="I1622" s="1" t="n">
        <f aca="false">B1622/C1622</f>
        <v>0.0906952417785818</v>
      </c>
    </row>
    <row r="1623" customFormat="false" ht="14.4" hidden="false" customHeight="false" outlineLevel="0" collapsed="false">
      <c r="A1623" s="1" t="n">
        <v>0.000336871255443745</v>
      </c>
      <c r="B1623" s="1" t="n">
        <v>4.38644843366074E-005</v>
      </c>
      <c r="C1623" s="1" t="n">
        <v>0.000524182624169591</v>
      </c>
      <c r="D1623" s="1" t="n">
        <v>0.0967220278877223</v>
      </c>
      <c r="E1623" s="1" t="n">
        <f aca="false">A1623-B1623</f>
        <v>0.000293006771107137</v>
      </c>
      <c r="F1623" s="1" t="n">
        <f aca="false">C1623-B1623+A1623</f>
        <v>0.000817189395276728</v>
      </c>
      <c r="G1623" s="1" t="n">
        <f aca="false">E1623/F1623</f>
        <v>0.358554299408052</v>
      </c>
      <c r="H1623" s="1" t="n">
        <f aca="false">1-G1623</f>
        <v>0.641445700591948</v>
      </c>
      <c r="I1623" s="1" t="n">
        <f aca="false">B1623/C1623</f>
        <v>0.0836816832799398</v>
      </c>
    </row>
    <row r="1624" customFormat="false" ht="14.4" hidden="false" customHeight="false" outlineLevel="0" collapsed="false">
      <c r="A1624" s="1" t="n">
        <v>0.000319087172969278</v>
      </c>
      <c r="B1624" s="1" t="n">
        <v>4.25432848901925E-005</v>
      </c>
      <c r="C1624" s="1" t="n">
        <v>0.00052056289982157</v>
      </c>
      <c r="D1624" s="1" t="n">
        <v>0.0967220278877223</v>
      </c>
      <c r="E1624" s="1" t="n">
        <f aca="false">A1624-B1624</f>
        <v>0.000276543888079086</v>
      </c>
      <c r="F1624" s="1" t="n">
        <f aca="false">C1624-B1624+A1624</f>
        <v>0.000797106787900656</v>
      </c>
      <c r="G1624" s="1" t="n">
        <f aca="false">E1624/F1624</f>
        <v>0.346934554161082</v>
      </c>
      <c r="H1624" s="1" t="n">
        <f aca="false">1-G1624</f>
        <v>0.653065445838918</v>
      </c>
      <c r="I1624" s="1" t="n">
        <f aca="false">B1624/C1624</f>
        <v>0.0817255415335492</v>
      </c>
    </row>
    <row r="1625" customFormat="false" ht="14.4" hidden="false" customHeight="false" outlineLevel="0" collapsed="false">
      <c r="A1625" s="1" t="n">
        <v>0.000303043561513734</v>
      </c>
      <c r="B1625" s="1" t="n">
        <v>4.20971947327599E-005</v>
      </c>
      <c r="C1625" s="1" t="n">
        <v>0.000536687858780492</v>
      </c>
      <c r="D1625" s="1" t="n">
        <v>0.0967220278877223</v>
      </c>
      <c r="E1625" s="1" t="n">
        <f aca="false">A1625-B1625</f>
        <v>0.000260946366780974</v>
      </c>
      <c r="F1625" s="1" t="n">
        <f aca="false">C1625-B1625+A1625</f>
        <v>0.000797634225561466</v>
      </c>
      <c r="G1625" s="1" t="n">
        <f aca="false">E1625/F1625</f>
        <v>0.327150413583732</v>
      </c>
      <c r="H1625" s="1" t="n">
        <f aca="false">1-G1625</f>
        <v>0.672849586416268</v>
      </c>
      <c r="I1625" s="1" t="n">
        <f aca="false">B1625/C1625</f>
        <v>0.0784388803361729</v>
      </c>
    </row>
    <row r="1626" customFormat="false" ht="14.4" hidden="false" customHeight="false" outlineLevel="0" collapsed="false">
      <c r="A1626" s="1" t="n">
        <v>0.000288727187400729</v>
      </c>
      <c r="B1626" s="1" t="n">
        <v>4.00432707688682E-005</v>
      </c>
      <c r="C1626" s="1" t="n">
        <v>0.000509673351188658</v>
      </c>
      <c r="D1626" s="1" t="n">
        <v>0.0967220278877223</v>
      </c>
      <c r="E1626" s="1" t="n">
        <f aca="false">A1626-B1626</f>
        <v>0.000248683916631861</v>
      </c>
      <c r="F1626" s="1" t="n">
        <f aca="false">C1626-B1626+A1626</f>
        <v>0.000758357267820518</v>
      </c>
      <c r="G1626" s="1" t="n">
        <f aca="false">E1626/F1626</f>
        <v>0.327924485179085</v>
      </c>
      <c r="H1626" s="1" t="n">
        <f aca="false">1-G1626</f>
        <v>0.672075514820915</v>
      </c>
      <c r="I1626" s="1" t="n">
        <f aca="false">B1626/C1626</f>
        <v>0.0785665381081422</v>
      </c>
    </row>
    <row r="1627" customFormat="false" ht="14.4" hidden="false" customHeight="false" outlineLevel="0" collapsed="false">
      <c r="A1627" s="1" t="n">
        <v>0.000277600813192328</v>
      </c>
      <c r="B1627" s="1" t="n">
        <v>3.82209428525584E-005</v>
      </c>
      <c r="C1627" s="1" t="n">
        <v>0.000482950452996177</v>
      </c>
      <c r="D1627" s="1" t="n">
        <v>0.0967220278877223</v>
      </c>
      <c r="E1627" s="1" t="n">
        <f aca="false">A1627-B1627</f>
        <v>0.00023937987033977</v>
      </c>
      <c r="F1627" s="1" t="n">
        <f aca="false">C1627-B1627+A1627</f>
        <v>0.000722330323335947</v>
      </c>
      <c r="G1627" s="1" t="n">
        <f aca="false">E1627/F1627</f>
        <v>0.331399447878968</v>
      </c>
      <c r="H1627" s="1" t="n">
        <f aca="false">1-G1627</f>
        <v>0.668600552121031</v>
      </c>
      <c r="I1627" s="1" t="n">
        <f aca="false">B1627/C1627</f>
        <v>0.0791405052328648</v>
      </c>
    </row>
    <row r="1628" customFormat="false" ht="14.4" hidden="false" customHeight="false" outlineLevel="0" collapsed="false">
      <c r="A1628" s="1" t="n">
        <v>0.000291013793637012</v>
      </c>
      <c r="B1628" s="1" t="n">
        <v>3.80892628947893E-005</v>
      </c>
      <c r="C1628" s="1" t="n">
        <v>0.000457522104686934</v>
      </c>
      <c r="D1628" s="1" t="n">
        <v>0.0967220278877223</v>
      </c>
      <c r="E1628" s="1" t="n">
        <f aca="false">A1628-B1628</f>
        <v>0.000252924530742223</v>
      </c>
      <c r="F1628" s="1" t="n">
        <f aca="false">C1628-B1628+A1628</f>
        <v>0.000710446635429156</v>
      </c>
      <c r="G1628" s="1" t="n">
        <f aca="false">E1628/F1628</f>
        <v>0.356007781765959</v>
      </c>
      <c r="H1628" s="1" t="n">
        <f aca="false">1-G1628</f>
        <v>0.643992218234041</v>
      </c>
      <c r="I1628" s="1" t="n">
        <f aca="false">B1628/C1628</f>
        <v>0.0832511970560471</v>
      </c>
    </row>
    <row r="1629" customFormat="false" ht="14.4" hidden="false" customHeight="false" outlineLevel="0" collapsed="false">
      <c r="A1629" s="1" t="n">
        <v>0.000279261545241661</v>
      </c>
      <c r="B1629" s="1" t="n">
        <v>3.66599170027261E-005</v>
      </c>
      <c r="C1629" s="1" t="n">
        <v>0.000441664341598556</v>
      </c>
      <c r="D1629" s="1" t="n">
        <v>0.0967220278877223</v>
      </c>
      <c r="E1629" s="1" t="n">
        <f aca="false">A1629-B1629</f>
        <v>0.000242601628238934</v>
      </c>
      <c r="F1629" s="1" t="n">
        <f aca="false">C1629-B1629+A1629</f>
        <v>0.000684265969837491</v>
      </c>
      <c r="G1629" s="1" t="n">
        <f aca="false">E1629/F1629</f>
        <v>0.354542880886727</v>
      </c>
      <c r="H1629" s="1" t="n">
        <f aca="false">1-G1629</f>
        <v>0.645457119113273</v>
      </c>
      <c r="I1629" s="1" t="n">
        <f aca="false">B1629/C1629</f>
        <v>0.0830040226250538</v>
      </c>
    </row>
    <row r="1630" customFormat="false" ht="14.4" hidden="false" customHeight="false" outlineLevel="0" collapsed="false">
      <c r="A1630" s="1" t="n">
        <v>0.000283659527818084</v>
      </c>
      <c r="B1630" s="1" t="n">
        <v>3.61646095704308E-005</v>
      </c>
      <c r="C1630" s="1" t="n">
        <v>0.000423146453571439</v>
      </c>
      <c r="D1630" s="1" t="n">
        <v>0.0967220278877223</v>
      </c>
      <c r="E1630" s="1" t="n">
        <f aca="false">A1630-B1630</f>
        <v>0.000247494918247654</v>
      </c>
      <c r="F1630" s="1" t="n">
        <f aca="false">C1630-B1630+A1630</f>
        <v>0.000670641371819093</v>
      </c>
      <c r="G1630" s="1" t="n">
        <f aca="false">E1630/F1630</f>
        <v>0.369042126906564</v>
      </c>
      <c r="H1630" s="1" t="n">
        <f aca="false">1-G1630</f>
        <v>0.630957873093436</v>
      </c>
      <c r="I1630" s="1" t="n">
        <f aca="false">B1630/C1630</f>
        <v>0.0854659403740582</v>
      </c>
    </row>
    <row r="1631" customFormat="false" ht="14.4" hidden="false" customHeight="false" outlineLevel="0" collapsed="false">
      <c r="A1631" s="1" t="n">
        <v>0.00027826674593427</v>
      </c>
      <c r="B1631" s="1" t="n">
        <v>3.85420248684297E-005</v>
      </c>
      <c r="C1631" s="1" t="n">
        <v>0.000489923491941161</v>
      </c>
      <c r="D1631" s="1" t="n">
        <v>0.0967220278877223</v>
      </c>
      <c r="E1631" s="1" t="n">
        <f aca="false">A1631-B1631</f>
        <v>0.00023972472106584</v>
      </c>
      <c r="F1631" s="1" t="n">
        <f aca="false">C1631-B1631+A1631</f>
        <v>0.000729648213007001</v>
      </c>
      <c r="G1631" s="1" t="n">
        <f aca="false">E1631/F1631</f>
        <v>0.328548356307069</v>
      </c>
      <c r="H1631" s="1" t="n">
        <f aca="false">1-G1631</f>
        <v>0.671451643692931</v>
      </c>
      <c r="I1631" s="1" t="n">
        <f aca="false">B1631/C1631</f>
        <v>0.0786694769742917</v>
      </c>
    </row>
    <row r="1632" customFormat="false" ht="14.4" hidden="false" customHeight="false" outlineLevel="0" collapsed="false">
      <c r="A1632" s="1" t="n">
        <v>0.000428329919815508</v>
      </c>
      <c r="B1632" s="1" t="n">
        <v>4.7220335276096E-005</v>
      </c>
      <c r="C1632" s="1" t="n">
        <v>0.000477749498754102</v>
      </c>
      <c r="D1632" s="1" t="n">
        <v>0.0967220278877223</v>
      </c>
      <c r="E1632" s="1" t="n">
        <f aca="false">A1632-B1632</f>
        <v>0.000381109584539412</v>
      </c>
      <c r="F1632" s="1" t="n">
        <f aca="false">C1632-B1632+A1632</f>
        <v>0.000858859083293515</v>
      </c>
      <c r="G1632" s="1" t="n">
        <f aca="false">E1632/F1632</f>
        <v>0.443739365342624</v>
      </c>
      <c r="H1632" s="1" t="n">
        <f aca="false">1-G1632</f>
        <v>0.556260634657376</v>
      </c>
      <c r="I1632" s="1" t="n">
        <f aca="false">B1632/C1632</f>
        <v>0.0988391100341066</v>
      </c>
    </row>
    <row r="1633" customFormat="false" ht="14.4" hidden="false" customHeight="false" outlineLevel="0" collapsed="false">
      <c r="A1633" s="1" t="n">
        <v>0.000433704216287123</v>
      </c>
      <c r="B1633" s="1" t="n">
        <v>5.40754993395296E-005</v>
      </c>
      <c r="C1633" s="1" t="n">
        <v>0.000618768151334645</v>
      </c>
      <c r="D1633" s="1" t="n">
        <v>0.0967220278877223</v>
      </c>
      <c r="E1633" s="1" t="n">
        <f aca="false">A1633-B1633</f>
        <v>0.000379628716947594</v>
      </c>
      <c r="F1633" s="1" t="n">
        <f aca="false">C1633-B1633+A1633</f>
        <v>0.000998396868282238</v>
      </c>
      <c r="G1633" s="1" t="n">
        <f aca="false">E1633/F1633</f>
        <v>0.380238289009011</v>
      </c>
      <c r="H1633" s="1" t="n">
        <f aca="false">1-G1633</f>
        <v>0.619761710990989</v>
      </c>
      <c r="I1633" s="1" t="n">
        <f aca="false">B1633/C1633</f>
        <v>0.0873921827147891</v>
      </c>
    </row>
    <row r="1634" customFormat="false" ht="14.4" hidden="false" customHeight="false" outlineLevel="0" collapsed="false">
      <c r="A1634" s="1" t="n">
        <v>0.000409548611002813</v>
      </c>
      <c r="B1634" s="1" t="n">
        <v>5.27688253329622E-005</v>
      </c>
      <c r="C1634" s="1" t="n">
        <v>0.000623978915821097</v>
      </c>
      <c r="D1634" s="1" t="n">
        <v>0.0967220278877223</v>
      </c>
      <c r="E1634" s="1" t="n">
        <f aca="false">A1634-B1634</f>
        <v>0.000356779785669851</v>
      </c>
      <c r="F1634" s="1" t="n">
        <f aca="false">C1634-B1634+A1634</f>
        <v>0.000980758701490948</v>
      </c>
      <c r="G1634" s="1" t="n">
        <f aca="false">E1634/F1634</f>
        <v>0.363779373180656</v>
      </c>
      <c r="H1634" s="1" t="n">
        <f aca="false">1-G1634</f>
        <v>0.636220626819344</v>
      </c>
      <c r="I1634" s="1" t="n">
        <f aca="false">B1634/C1634</f>
        <v>0.0845682826694929</v>
      </c>
    </row>
    <row r="1635" customFormat="false" ht="14.4" hidden="false" customHeight="false" outlineLevel="0" collapsed="false">
      <c r="A1635" s="1" t="n">
        <v>0.000388585172004832</v>
      </c>
      <c r="B1635" s="1" t="n">
        <v>5.03791374546239E-005</v>
      </c>
      <c r="C1635" s="1" t="n">
        <v>0.000599426239764965</v>
      </c>
      <c r="D1635" s="1" t="n">
        <v>0.0967220278877223</v>
      </c>
      <c r="E1635" s="1" t="n">
        <f aca="false">A1635-B1635</f>
        <v>0.000338206034550208</v>
      </c>
      <c r="F1635" s="1" t="n">
        <f aca="false">C1635-B1635+A1635</f>
        <v>0.000937632274315173</v>
      </c>
      <c r="G1635" s="1" t="n">
        <f aca="false">E1635/F1635</f>
        <v>0.360702211106403</v>
      </c>
      <c r="H1635" s="1" t="n">
        <f aca="false">1-G1635</f>
        <v>0.639297788893597</v>
      </c>
      <c r="I1635" s="1" t="n">
        <f aca="false">B1635/C1635</f>
        <v>0.0840455991288895</v>
      </c>
    </row>
    <row r="1636" customFormat="false" ht="14.4" hidden="false" customHeight="false" outlineLevel="0" collapsed="false">
      <c r="A1636" s="1" t="n">
        <v>0.000437845077170262</v>
      </c>
      <c r="B1636" s="1" t="n">
        <v>5.1990642360743E-005</v>
      </c>
      <c r="C1636" s="1" t="n">
        <v>0.000566565877465855</v>
      </c>
      <c r="D1636" s="1" t="n">
        <v>0.0967220278877223</v>
      </c>
      <c r="E1636" s="1" t="n">
        <f aca="false">A1636-B1636</f>
        <v>0.000385854434809519</v>
      </c>
      <c r="F1636" s="1" t="n">
        <f aca="false">C1636-B1636+A1636</f>
        <v>0.000952420312275374</v>
      </c>
      <c r="G1636" s="1" t="n">
        <f aca="false">E1636/F1636</f>
        <v>0.405130413365183</v>
      </c>
      <c r="H1636" s="1" t="n">
        <f aca="false">1-G1636</f>
        <v>0.594869586634817</v>
      </c>
      <c r="I1636" s="1" t="n">
        <f aca="false">B1636/C1636</f>
        <v>0.0917645139401752</v>
      </c>
    </row>
    <row r="1637" customFormat="false" ht="14.4" hidden="false" customHeight="false" outlineLevel="0" collapsed="false">
      <c r="A1637" s="1" t="n">
        <v>0.000414483441174585</v>
      </c>
      <c r="B1637" s="1" t="n">
        <v>5.1978776307629E-005</v>
      </c>
      <c r="C1637" s="1" t="n">
        <v>0.000598226209522594</v>
      </c>
      <c r="D1637" s="1" t="n">
        <v>0.0967220278877223</v>
      </c>
      <c r="E1637" s="1" t="n">
        <f aca="false">A1637-B1637</f>
        <v>0.000362504664866956</v>
      </c>
      <c r="F1637" s="1" t="n">
        <f aca="false">C1637-B1637+A1637</f>
        <v>0.00096073087438955</v>
      </c>
      <c r="G1637" s="1" t="n">
        <f aca="false">E1637/F1637</f>
        <v>0.377321760474589</v>
      </c>
      <c r="H1637" s="1" t="n">
        <f aca="false">1-G1637</f>
        <v>0.622678239525411</v>
      </c>
      <c r="I1637" s="1" t="n">
        <f aca="false">B1637/C1637</f>
        <v>0.0868881628391205</v>
      </c>
    </row>
    <row r="1638" customFormat="false" ht="14.4" hidden="false" customHeight="false" outlineLevel="0" collapsed="false">
      <c r="A1638" s="1" t="n">
        <v>0.000397276991691458</v>
      </c>
      <c r="B1638" s="1" t="n">
        <v>4.95798017416226E-005</v>
      </c>
      <c r="C1638" s="1" t="n">
        <v>0.000567853984210326</v>
      </c>
      <c r="D1638" s="1" t="n">
        <v>0.0967220278877223</v>
      </c>
      <c r="E1638" s="1" t="n">
        <f aca="false">A1638-B1638</f>
        <v>0.000347697189949835</v>
      </c>
      <c r="F1638" s="1" t="n">
        <f aca="false">C1638-B1638+A1638</f>
        <v>0.000915551174160161</v>
      </c>
      <c r="G1638" s="1" t="n">
        <f aca="false">E1638/F1638</f>
        <v>0.379768165628513</v>
      </c>
      <c r="H1638" s="1" t="n">
        <f aca="false">1-G1638</f>
        <v>0.620231834371487</v>
      </c>
      <c r="I1638" s="1" t="n">
        <f aca="false">B1638/C1638</f>
        <v>0.0873108283471318</v>
      </c>
    </row>
    <row r="1639" customFormat="false" ht="14.4" hidden="false" customHeight="false" outlineLevel="0" collapsed="false">
      <c r="A1639" s="1" t="n">
        <v>0.000377948319285617</v>
      </c>
      <c r="B1639" s="1" t="n">
        <v>4.70881340503046E-005</v>
      </c>
      <c r="C1639" s="1" t="n">
        <v>0.00053840745304261</v>
      </c>
      <c r="D1639" s="1" t="n">
        <v>0.0967220278877223</v>
      </c>
      <c r="E1639" s="1" t="n">
        <f aca="false">A1639-B1639</f>
        <v>0.000330860185235312</v>
      </c>
      <c r="F1639" s="1" t="n">
        <f aca="false">C1639-B1639+A1639</f>
        <v>0.000869267638277922</v>
      </c>
      <c r="G1639" s="1" t="n">
        <f aca="false">E1639/F1639</f>
        <v>0.380619467084693</v>
      </c>
      <c r="H1639" s="1" t="n">
        <f aca="false">1-G1639</f>
        <v>0.619380532915307</v>
      </c>
      <c r="I1639" s="1" t="n">
        <f aca="false">B1639/C1639</f>
        <v>0.0874581764873489</v>
      </c>
    </row>
    <row r="1640" customFormat="false" ht="14.4" hidden="false" customHeight="false" outlineLevel="0" collapsed="false">
      <c r="A1640" s="1" t="n">
        <v>0.000358586460140871</v>
      </c>
      <c r="B1640" s="1" t="n">
        <v>4.66839576809341E-005</v>
      </c>
      <c r="C1640" s="1" t="n">
        <v>0.000557778751240753</v>
      </c>
      <c r="D1640" s="1" t="n">
        <v>0.0967220278877223</v>
      </c>
      <c r="E1640" s="1" t="n">
        <f aca="false">A1640-B1640</f>
        <v>0.000311902502459937</v>
      </c>
      <c r="F1640" s="1" t="n">
        <f aca="false">C1640-B1640+A1640</f>
        <v>0.00086968125370069</v>
      </c>
      <c r="G1640" s="1" t="n">
        <f aca="false">E1640/F1640</f>
        <v>0.358640020274924</v>
      </c>
      <c r="H1640" s="1" t="n">
        <f aca="false">1-G1640</f>
        <v>0.641359979725076</v>
      </c>
      <c r="I1640" s="1" t="n">
        <f aca="false">B1640/C1640</f>
        <v>0.0836961924008181</v>
      </c>
    </row>
    <row r="1641" customFormat="false" ht="14.4" hidden="false" customHeight="false" outlineLevel="0" collapsed="false">
      <c r="A1641" s="1" t="n">
        <v>0.000353137383397251</v>
      </c>
      <c r="B1641" s="1" t="n">
        <v>4.52622742670177E-005</v>
      </c>
      <c r="C1641" s="1" t="n">
        <v>0.00053241412440611</v>
      </c>
      <c r="D1641" s="1" t="n">
        <v>0.0967220278877223</v>
      </c>
      <c r="E1641" s="1" t="n">
        <f aca="false">A1641-B1641</f>
        <v>0.000307875109130233</v>
      </c>
      <c r="F1641" s="1" t="n">
        <f aca="false">C1641-B1641+A1641</f>
        <v>0.000840289233536343</v>
      </c>
      <c r="G1641" s="1" t="n">
        <f aca="false">E1641/F1641</f>
        <v>0.366391828959352</v>
      </c>
      <c r="H1641" s="1" t="n">
        <f aca="false">1-G1641</f>
        <v>0.633608171040648</v>
      </c>
      <c r="I1641" s="1" t="n">
        <f aca="false">B1641/C1641</f>
        <v>0.0850132860722022</v>
      </c>
    </row>
    <row r="1642" customFormat="false" ht="14.4" hidden="false" customHeight="false" outlineLevel="0" collapsed="false">
      <c r="A1642" s="1" t="n">
        <v>0.000335522573506342</v>
      </c>
      <c r="B1642" s="1" t="n">
        <v>4.29912164923653E-005</v>
      </c>
      <c r="C1642" s="1" t="n">
        <v>0.000505543165494796</v>
      </c>
      <c r="D1642" s="1" t="n">
        <v>0.0967220278877223</v>
      </c>
      <c r="E1642" s="1" t="n">
        <f aca="false">A1642-B1642</f>
        <v>0.000292531357013976</v>
      </c>
      <c r="F1642" s="1" t="n">
        <f aca="false">C1642-B1642+A1642</f>
        <v>0.000798074522508773</v>
      </c>
      <c r="G1642" s="1" t="n">
        <f aca="false">E1642/F1642</f>
        <v>0.366546417362623</v>
      </c>
      <c r="H1642" s="1" t="n">
        <f aca="false">1-G1642</f>
        <v>0.633453582637377</v>
      </c>
      <c r="I1642" s="1" t="n">
        <f aca="false">B1642/C1642</f>
        <v>0.0850396552197239</v>
      </c>
    </row>
    <row r="1643" customFormat="false" ht="14.4" hidden="false" customHeight="false" outlineLevel="0" collapsed="false">
      <c r="A1643" s="1" t="n">
        <v>0.000318549209113551</v>
      </c>
      <c r="B1643" s="1" t="n">
        <v>4.25669310787232E-005</v>
      </c>
      <c r="C1643" s="1" t="n">
        <v>0.000522021834603845</v>
      </c>
      <c r="D1643" s="1" t="n">
        <v>0.0967220278877223</v>
      </c>
      <c r="E1643" s="1" t="n">
        <f aca="false">A1643-B1643</f>
        <v>0.000275982278034828</v>
      </c>
      <c r="F1643" s="1" t="n">
        <f aca="false">C1643-B1643+A1643</f>
        <v>0.000798004112638673</v>
      </c>
      <c r="G1643" s="1" t="n">
        <f aca="false">E1643/F1643</f>
        <v>0.345840671324697</v>
      </c>
      <c r="H1643" s="1" t="n">
        <f aca="false">1-G1643</f>
        <v>0.654159328675303</v>
      </c>
      <c r="I1643" s="1" t="n">
        <f aca="false">B1643/C1643</f>
        <v>0.081542434160875</v>
      </c>
    </row>
    <row r="1644" customFormat="false" ht="14.4" hidden="false" customHeight="false" outlineLevel="0" collapsed="false">
      <c r="A1644" s="1" t="n">
        <v>0.000374488085448345</v>
      </c>
      <c r="B1644" s="1" t="n">
        <v>4.62290722503557E-005</v>
      </c>
      <c r="C1644" s="1" t="n">
        <v>0.000523736534357756</v>
      </c>
      <c r="D1644" s="1" t="n">
        <v>0.0967220278877223</v>
      </c>
      <c r="E1644" s="1" t="n">
        <f aca="false">A1644-B1644</f>
        <v>0.000328259013197989</v>
      </c>
      <c r="F1644" s="1" t="n">
        <f aca="false">C1644-B1644+A1644</f>
        <v>0.000851995547555745</v>
      </c>
      <c r="G1644" s="1" t="n">
        <f aca="false">E1644/F1644</f>
        <v>0.385282545360381</v>
      </c>
      <c r="H1644" s="1" t="n">
        <f aca="false">1-G1644</f>
        <v>0.614717454639619</v>
      </c>
      <c r="I1644" s="1" t="n">
        <f aca="false">B1644/C1644</f>
        <v>0.0882678011131019</v>
      </c>
    </row>
    <row r="1645" customFormat="false" ht="14.4" hidden="false" customHeight="false" outlineLevel="0" collapsed="false">
      <c r="A1645" s="1" t="n">
        <v>0.000369462895910515</v>
      </c>
      <c r="B1645" s="1" t="n">
        <v>4.73909870474052E-005</v>
      </c>
      <c r="C1645" s="1" t="n">
        <v>0.000557880520766479</v>
      </c>
      <c r="D1645" s="1" t="n">
        <v>0.0967220278877223</v>
      </c>
      <c r="E1645" s="1" t="n">
        <f aca="false">A1645-B1645</f>
        <v>0.00032207190886311</v>
      </c>
      <c r="F1645" s="1" t="n">
        <f aca="false">C1645-B1645+A1645</f>
        <v>0.000879952429629589</v>
      </c>
      <c r="G1645" s="1" t="n">
        <f aca="false">E1645/F1645</f>
        <v>0.366010591048296</v>
      </c>
      <c r="H1645" s="1" t="n">
        <f aca="false">1-G1645</f>
        <v>0.633989408951704</v>
      </c>
      <c r="I1645" s="1" t="n">
        <f aca="false">B1645/C1645</f>
        <v>0.0849482734803039</v>
      </c>
    </row>
    <row r="1646" customFormat="false" ht="14.4" hidden="false" customHeight="false" outlineLevel="0" collapsed="false">
      <c r="A1646" s="1" t="n">
        <v>0.000350350483087889</v>
      </c>
      <c r="B1646" s="1" t="n">
        <v>4.58877820061299E-005</v>
      </c>
      <c r="C1646" s="1" t="n">
        <v>0.000551584345043311</v>
      </c>
      <c r="D1646" s="1" t="n">
        <v>0.0967220278877223</v>
      </c>
      <c r="E1646" s="1" t="n">
        <f aca="false">A1646-B1646</f>
        <v>0.000304462701081759</v>
      </c>
      <c r="F1646" s="1" t="n">
        <f aca="false">C1646-B1646+A1646</f>
        <v>0.00085604704612507</v>
      </c>
      <c r="G1646" s="1" t="n">
        <f aca="false">E1646/F1646</f>
        <v>0.355661178272761</v>
      </c>
      <c r="H1646" s="1" t="n">
        <f aca="false">1-G1646</f>
        <v>0.644338821727239</v>
      </c>
      <c r="I1646" s="1" t="n">
        <f aca="false">B1646/C1646</f>
        <v>0.0831926837998398</v>
      </c>
    </row>
    <row r="1647" customFormat="false" ht="14.4" hidden="false" customHeight="false" outlineLevel="0" collapsed="false">
      <c r="A1647" s="1" t="n">
        <v>0.000330808049734354</v>
      </c>
      <c r="B1647" s="1" t="n">
        <v>4.91084169668642E-005</v>
      </c>
      <c r="C1647" s="1" t="n">
        <v>0.000669046525532131</v>
      </c>
      <c r="D1647" s="1" t="n">
        <v>0.0967220278877223</v>
      </c>
      <c r="E1647" s="1" t="n">
        <f aca="false">A1647-B1647</f>
        <v>0.000281699632767489</v>
      </c>
      <c r="F1647" s="1" t="n">
        <f aca="false">C1647-B1647+A1647</f>
        <v>0.00095074615829962</v>
      </c>
      <c r="G1647" s="1" t="n">
        <f aca="false">E1647/F1647</f>
        <v>0.296293211714156</v>
      </c>
      <c r="H1647" s="1" t="n">
        <f aca="false">1-G1647</f>
        <v>0.703706788285844</v>
      </c>
      <c r="I1647" s="1" t="n">
        <f aca="false">B1647/C1647</f>
        <v>0.0734006008443217</v>
      </c>
    </row>
    <row r="1648" customFormat="false" ht="14.4" hidden="false" customHeight="false" outlineLevel="0" collapsed="false">
      <c r="A1648" s="1" t="n">
        <v>0.000329533345556265</v>
      </c>
      <c r="B1648" s="1" t="n">
        <v>5.27802456730895E-005</v>
      </c>
      <c r="C1648" s="1" t="n">
        <v>0.000775825350886981</v>
      </c>
      <c r="D1648" s="1" t="n">
        <v>0.0967220278877223</v>
      </c>
      <c r="E1648" s="1" t="n">
        <f aca="false">A1648-B1648</f>
        <v>0.000276753099883176</v>
      </c>
      <c r="F1648" s="1" t="n">
        <f aca="false">C1648-B1648+A1648</f>
        <v>0.00105257845077016</v>
      </c>
      <c r="G1648" s="1" t="n">
        <f aca="false">E1648/F1648</f>
        <v>0.262928715366232</v>
      </c>
      <c r="H1648" s="1" t="n">
        <f aca="false">1-G1648</f>
        <v>0.737071284633768</v>
      </c>
      <c r="I1648" s="1" t="n">
        <f aca="false">B1648/C1648</f>
        <v>0.0680310918079014</v>
      </c>
    </row>
    <row r="1649" customFormat="false" ht="14.4" hidden="false" customHeight="false" outlineLevel="0" collapsed="false">
      <c r="A1649" s="1" t="n">
        <v>0.000322798091380088</v>
      </c>
      <c r="B1649" s="1" t="n">
        <v>5.07267641855496E-005</v>
      </c>
      <c r="C1649" s="1" t="n">
        <v>0.000731583464742647</v>
      </c>
      <c r="D1649" s="1" t="n">
        <v>0.0967220278877223</v>
      </c>
      <c r="E1649" s="1" t="n">
        <f aca="false">A1649-B1649</f>
        <v>0.000272071327194539</v>
      </c>
      <c r="F1649" s="1" t="n">
        <f aca="false">C1649-B1649+A1649</f>
        <v>0.00100365479193719</v>
      </c>
      <c r="G1649" s="1" t="n">
        <f aca="false">E1649/F1649</f>
        <v>0.271080584061583</v>
      </c>
      <c r="H1649" s="1" t="n">
        <f aca="false">1-G1649</f>
        <v>0.728919415938417</v>
      </c>
      <c r="I1649" s="1" t="n">
        <f aca="false">B1649/C1649</f>
        <v>0.0693383142597325</v>
      </c>
    </row>
    <row r="1650" customFormat="false" ht="14.4" hidden="false" customHeight="false" outlineLevel="0" collapsed="false">
      <c r="A1650" s="1" t="n">
        <v>0.000318996264313345</v>
      </c>
      <c r="B1650" s="1" t="n">
        <v>4.94822071642628E-005</v>
      </c>
      <c r="C1650" s="1" t="n">
        <v>0.000704422222862157</v>
      </c>
      <c r="D1650" s="1" t="n">
        <v>0.0967220278877223</v>
      </c>
      <c r="E1650" s="1" t="n">
        <f aca="false">A1650-B1650</f>
        <v>0.000269514057149082</v>
      </c>
      <c r="F1650" s="1" t="n">
        <f aca="false">C1650-B1650+A1650</f>
        <v>0.000973936280011239</v>
      </c>
      <c r="G1650" s="1" t="n">
        <f aca="false">E1650/F1650</f>
        <v>0.276726581276931</v>
      </c>
      <c r="H1650" s="1" t="n">
        <f aca="false">1-G1650</f>
        <v>0.723273418723069</v>
      </c>
      <c r="I1650" s="1" t="n">
        <f aca="false">B1650/C1650</f>
        <v>0.0702450967023873</v>
      </c>
    </row>
    <row r="1651" customFormat="false" ht="14.4" hidden="false" customHeight="false" outlineLevel="0" collapsed="false">
      <c r="A1651" s="1" t="n">
        <v>0.00030730338616065</v>
      </c>
      <c r="B1651" s="1" t="n">
        <v>4.72855346423797E-005</v>
      </c>
      <c r="C1651" s="1" t="n">
        <v>0.000667743672223733</v>
      </c>
      <c r="D1651" s="1" t="n">
        <v>0.0967220278877223</v>
      </c>
      <c r="E1651" s="1" t="n">
        <f aca="false">A1651-B1651</f>
        <v>0.00026001785151827</v>
      </c>
      <c r="F1651" s="1" t="n">
        <f aca="false">C1651-B1651+A1651</f>
        <v>0.000927761523742003</v>
      </c>
      <c r="G1651" s="1" t="n">
        <f aca="false">E1651/F1651</f>
        <v>0.280263672144457</v>
      </c>
      <c r="H1651" s="1" t="n">
        <f aca="false">1-G1651</f>
        <v>0.719736327855543</v>
      </c>
      <c r="I1651" s="1" t="n">
        <f aca="false">B1651/C1651</f>
        <v>0.0708139015153951</v>
      </c>
    </row>
    <row r="1652" customFormat="false" ht="14.4" hidden="false" customHeight="false" outlineLevel="0" collapsed="false">
      <c r="A1652" s="1" t="n">
        <v>0.000339310599444377</v>
      </c>
      <c r="B1652" s="1" t="n">
        <v>5.21658660972874E-005</v>
      </c>
      <c r="C1652" s="1" t="n">
        <v>0.000736030713813962</v>
      </c>
      <c r="D1652" s="1" t="n">
        <v>0.0967220278877223</v>
      </c>
      <c r="E1652" s="1" t="n">
        <f aca="false">A1652-B1652</f>
        <v>0.00028714473334709</v>
      </c>
      <c r="F1652" s="1" t="n">
        <f aca="false">C1652-B1652+A1652</f>
        <v>0.00102317544716105</v>
      </c>
      <c r="G1652" s="1" t="n">
        <f aca="false">E1652/F1652</f>
        <v>0.280640758282281</v>
      </c>
      <c r="H1652" s="1" t="n">
        <f aca="false">1-G1652</f>
        <v>0.719359241717719</v>
      </c>
      <c r="I1652" s="1" t="n">
        <f aca="false">B1652/C1652</f>
        <v>0.0708745778107199</v>
      </c>
    </row>
    <row r="1653" customFormat="false" ht="14.4" hidden="false" customHeight="false" outlineLevel="0" collapsed="false">
      <c r="A1653" s="1" t="n">
        <v>0.000323332412350558</v>
      </c>
      <c r="B1653" s="1" t="n">
        <v>4.95143972935438E-005</v>
      </c>
      <c r="C1653" s="1" t="n">
        <v>0.000695879865488824</v>
      </c>
      <c r="D1653" s="1" t="n">
        <v>0.0967220278877223</v>
      </c>
      <c r="E1653" s="1" t="n">
        <f aca="false">A1653-B1653</f>
        <v>0.000273818015057014</v>
      </c>
      <c r="F1653" s="1" t="n">
        <f aca="false">C1653-B1653+A1653</f>
        <v>0.000969697880545839</v>
      </c>
      <c r="G1653" s="1" t="n">
        <f aca="false">E1653/F1653</f>
        <v>0.282374562789478</v>
      </c>
      <c r="H1653" s="1" t="n">
        <f aca="false">1-G1653</f>
        <v>0.717625437210522</v>
      </c>
      <c r="I1653" s="1" t="n">
        <f aca="false">B1653/C1653</f>
        <v>0.0711536570450449</v>
      </c>
    </row>
    <row r="1654" customFormat="false" ht="14.4" hidden="false" customHeight="false" outlineLevel="0" collapsed="false">
      <c r="A1654" s="1" t="n">
        <v>0.000306542905794121</v>
      </c>
      <c r="B1654" s="1" t="n">
        <v>4.90360487781509E-005</v>
      </c>
      <c r="C1654" s="1" t="n">
        <v>0.000719880129609549</v>
      </c>
      <c r="D1654" s="1" t="n">
        <v>0.0967220278877223</v>
      </c>
      <c r="E1654" s="1" t="n">
        <f aca="false">A1654-B1654</f>
        <v>0.00025750685701597</v>
      </c>
      <c r="F1654" s="1" t="n">
        <f aca="false">C1654-B1654+A1654</f>
        <v>0.000977386986625519</v>
      </c>
      <c r="G1654" s="1" t="n">
        <f aca="false">E1654/F1654</f>
        <v>0.263464585204911</v>
      </c>
      <c r="H1654" s="1" t="n">
        <f aca="false">1-G1654</f>
        <v>0.736535414795089</v>
      </c>
      <c r="I1654" s="1" t="n">
        <f aca="false">B1654/C1654</f>
        <v>0.0681169638683418</v>
      </c>
    </row>
    <row r="1655" customFormat="false" ht="14.4" hidden="false" customHeight="false" outlineLevel="0" collapsed="false">
      <c r="A1655" s="1" t="n">
        <v>0.000315666193952756</v>
      </c>
      <c r="B1655" s="1" t="n">
        <v>4.83925330696649E-005</v>
      </c>
      <c r="C1655" s="1" t="n">
        <v>0.000680846417124227</v>
      </c>
      <c r="D1655" s="1" t="n">
        <v>0.0967220278877223</v>
      </c>
      <c r="E1655" s="1" t="n">
        <f aca="false">A1655-B1655</f>
        <v>0.000267273660883091</v>
      </c>
      <c r="F1655" s="1" t="n">
        <f aca="false">C1655-B1655+A1655</f>
        <v>0.000948120078007318</v>
      </c>
      <c r="G1655" s="1" t="n">
        <f aca="false">E1655/F1655</f>
        <v>0.281898534882654</v>
      </c>
      <c r="H1655" s="1" t="n">
        <f aca="false">1-G1655</f>
        <v>0.718101465117346</v>
      </c>
      <c r="I1655" s="1" t="n">
        <f aca="false">B1655/C1655</f>
        <v>0.0710770180359709</v>
      </c>
    </row>
    <row r="1656" customFormat="false" ht="14.4" hidden="false" customHeight="false" outlineLevel="0" collapsed="false">
      <c r="A1656" s="1" t="n">
        <v>0.000301980003516921</v>
      </c>
      <c r="B1656" s="1" t="n">
        <v>4.59929932582155E-005</v>
      </c>
      <c r="C1656" s="1" t="n">
        <v>0.00064287373512851</v>
      </c>
      <c r="D1656" s="1" t="n">
        <v>0.0967220278877223</v>
      </c>
      <c r="E1656" s="1" t="n">
        <f aca="false">A1656-B1656</f>
        <v>0.000255987010258705</v>
      </c>
      <c r="F1656" s="1" t="n">
        <f aca="false">C1656-B1656+A1656</f>
        <v>0.000898860745387215</v>
      </c>
      <c r="G1656" s="1" t="n">
        <f aca="false">E1656/F1656</f>
        <v>0.284790510179004</v>
      </c>
      <c r="H1656" s="1" t="n">
        <f aca="false">1-G1656</f>
        <v>0.715209489820996</v>
      </c>
      <c r="I1656" s="1" t="n">
        <f aca="false">B1656/C1656</f>
        <v>0.0715428096452277</v>
      </c>
    </row>
    <row r="1657" customFormat="false" ht="14.4" hidden="false" customHeight="false" outlineLevel="0" collapsed="false">
      <c r="A1657" s="1" t="n">
        <v>0.000289646452708084</v>
      </c>
      <c r="B1657" s="1" t="n">
        <v>4.37872588374492E-005</v>
      </c>
      <c r="C1657" s="1" t="n">
        <v>0.000607502153852155</v>
      </c>
      <c r="D1657" s="1" t="n">
        <v>0.0967220278877223</v>
      </c>
      <c r="E1657" s="1" t="n">
        <f aca="false">A1657-B1657</f>
        <v>0.000245859193870635</v>
      </c>
      <c r="F1657" s="1" t="n">
        <f aca="false">C1657-B1657+A1657</f>
        <v>0.00085336134772279</v>
      </c>
      <c r="G1657" s="1" t="n">
        <f aca="false">E1657/F1657</f>
        <v>0.288106784455043</v>
      </c>
      <c r="H1657" s="1" t="n">
        <f aca="false">1-G1657</f>
        <v>0.711893215544957</v>
      </c>
      <c r="I1657" s="1" t="n">
        <f aca="false">B1657/C1657</f>
        <v>0.0720775367787512</v>
      </c>
    </row>
    <row r="1658" customFormat="false" ht="14.4" hidden="false" customHeight="false" outlineLevel="0" collapsed="false">
      <c r="A1658" s="1" t="n">
        <v>0.000287254554396505</v>
      </c>
      <c r="B1658" s="1" t="n">
        <v>4.41949739413216E-005</v>
      </c>
      <c r="C1658" s="1" t="n">
        <v>0.000624021223245381</v>
      </c>
      <c r="D1658" s="1" t="n">
        <v>0.0967220278877223</v>
      </c>
      <c r="E1658" s="1" t="n">
        <f aca="false">A1658-B1658</f>
        <v>0.000243059580455183</v>
      </c>
      <c r="F1658" s="1" t="n">
        <f aca="false">C1658-B1658+A1658</f>
        <v>0.000867080803700564</v>
      </c>
      <c r="G1658" s="1" t="n">
        <f aca="false">E1658/F1658</f>
        <v>0.280319411314197</v>
      </c>
      <c r="H1658" s="1" t="n">
        <f aca="false">1-G1658</f>
        <v>0.719680588685802</v>
      </c>
      <c r="I1658" s="1" t="n">
        <f aca="false">B1658/C1658</f>
        <v>0.0708228699522021</v>
      </c>
    </row>
    <row r="1659" customFormat="false" ht="14.4" hidden="false" customHeight="false" outlineLevel="0" collapsed="false">
      <c r="A1659" s="1" t="n">
        <v>0.000273999348914289</v>
      </c>
      <c r="B1659" s="1" t="n">
        <v>4.36968933535569E-005</v>
      </c>
      <c r="C1659" s="1" t="n">
        <v>0.000639546478477045</v>
      </c>
      <c r="D1659" s="1" t="n">
        <v>0.0967220278877223</v>
      </c>
      <c r="E1659" s="1" t="n">
        <f aca="false">A1659-B1659</f>
        <v>0.000230302455560733</v>
      </c>
      <c r="F1659" s="1" t="n">
        <f aca="false">C1659-B1659+A1659</f>
        <v>0.000869848934037778</v>
      </c>
      <c r="G1659" s="1" t="n">
        <f aca="false">E1659/F1659</f>
        <v>0.264761439083088</v>
      </c>
      <c r="H1659" s="1" t="n">
        <f aca="false">1-G1659</f>
        <v>0.735238560916911</v>
      </c>
      <c r="I1659" s="1" t="n">
        <f aca="false">B1659/C1659</f>
        <v>0.0683248126979175</v>
      </c>
    </row>
    <row r="1660" customFormat="false" ht="14.4" hidden="false" customHeight="false" outlineLevel="0" collapsed="false">
      <c r="A1660" s="1" t="n">
        <v>0.000274141037620198</v>
      </c>
      <c r="B1660" s="1" t="n">
        <v>4.25446112285129E-005</v>
      </c>
      <c r="C1660" s="1" t="n">
        <v>0.000605948320269664</v>
      </c>
      <c r="D1660" s="1" t="n">
        <v>0.0967220278877223</v>
      </c>
      <c r="E1660" s="1" t="n">
        <f aca="false">A1660-B1660</f>
        <v>0.000231596426391685</v>
      </c>
      <c r="F1660" s="1" t="n">
        <f aca="false">C1660-B1660+A1660</f>
        <v>0.000837544746661349</v>
      </c>
      <c r="G1660" s="1" t="n">
        <f aca="false">E1660/F1660</f>
        <v>0.276518272384709</v>
      </c>
      <c r="H1660" s="1" t="n">
        <f aca="false">1-G1660</f>
        <v>0.723481727615291</v>
      </c>
      <c r="I1660" s="1" t="n">
        <f aca="false">B1660/C1660</f>
        <v>0.0702116167424631</v>
      </c>
    </row>
    <row r="1661" customFormat="false" ht="14.4" hidden="false" customHeight="false" outlineLevel="0" collapsed="false">
      <c r="A1661" s="1" t="n">
        <v>0.000265255018323832</v>
      </c>
      <c r="B1661" s="1" t="n">
        <v>4.07235907834909E-005</v>
      </c>
      <c r="C1661" s="1" t="n">
        <v>0.000573784800606874</v>
      </c>
      <c r="D1661" s="1" t="n">
        <v>0.0967220278877223</v>
      </c>
      <c r="E1661" s="1" t="n">
        <f aca="false">A1661-B1661</f>
        <v>0.000224531427540341</v>
      </c>
      <c r="F1661" s="1" t="n">
        <f aca="false">C1661-B1661+A1661</f>
        <v>0.000798316228147215</v>
      </c>
      <c r="G1661" s="1" t="n">
        <f aca="false">E1661/F1661</f>
        <v>0.281256248618982</v>
      </c>
      <c r="H1661" s="1" t="n">
        <f aca="false">1-G1661</f>
        <v>0.718743751381018</v>
      </c>
      <c r="I1661" s="1" t="n">
        <f aca="false">B1661/C1661</f>
        <v>0.0709736311251515</v>
      </c>
    </row>
    <row r="1662" customFormat="false" ht="14.4" hidden="false" customHeight="false" outlineLevel="0" collapsed="false">
      <c r="A1662" s="1" t="n">
        <v>0.000260666164280218</v>
      </c>
      <c r="B1662" s="1" t="n">
        <v>3.95977069894347E-005</v>
      </c>
      <c r="C1662" s="1" t="n">
        <v>0.000552046846429991</v>
      </c>
      <c r="D1662" s="1" t="n">
        <v>0.0967220278877223</v>
      </c>
      <c r="E1662" s="1" t="n">
        <f aca="false">A1662-B1662</f>
        <v>0.000221068457290783</v>
      </c>
      <c r="F1662" s="1" t="n">
        <f aca="false">C1662-B1662+A1662</f>
        <v>0.000773115303720774</v>
      </c>
      <c r="G1662" s="1" t="n">
        <f aca="false">E1662/F1662</f>
        <v>0.2859450022873</v>
      </c>
      <c r="H1662" s="1" t="n">
        <f aca="false">1-G1662</f>
        <v>0.7140549977127</v>
      </c>
      <c r="I1662" s="1" t="n">
        <f aca="false">B1662/C1662</f>
        <v>0.0717288890345221</v>
      </c>
    </row>
    <row r="1663" customFormat="false" ht="14.4" hidden="false" customHeight="false" outlineLevel="0" collapsed="false">
      <c r="A1663" s="1" t="n">
        <v>0.000251902805657504</v>
      </c>
      <c r="B1663" s="1" t="n">
        <v>4.50089259501999E-005</v>
      </c>
      <c r="C1663" s="1" t="n">
        <v>0.000738048349901777</v>
      </c>
      <c r="D1663" s="1" t="n">
        <v>0.0967220278877223</v>
      </c>
      <c r="E1663" s="1" t="n">
        <f aca="false">A1663-B1663</f>
        <v>0.000206893879707304</v>
      </c>
      <c r="F1663" s="1" t="n">
        <f aca="false">C1663-B1663+A1663</f>
        <v>0.000944942229609081</v>
      </c>
      <c r="G1663" s="1" t="n">
        <f aca="false">E1663/F1663</f>
        <v>0.218948707364783</v>
      </c>
      <c r="H1663" s="1" t="n">
        <f aca="false">1-G1663</f>
        <v>0.781051292635217</v>
      </c>
      <c r="I1663" s="1" t="n">
        <f aca="false">B1663/C1663</f>
        <v>0.0609837092057586</v>
      </c>
    </row>
    <row r="1664" customFormat="false" ht="14.4" hidden="false" customHeight="false" outlineLevel="0" collapsed="false">
      <c r="A1664" s="1" t="n">
        <v>0.000243245460965114</v>
      </c>
      <c r="B1664" s="1" t="n">
        <v>4.3227434683688E-005</v>
      </c>
      <c r="C1664" s="1" t="n">
        <v>0.00070500906443443</v>
      </c>
      <c r="D1664" s="1" t="n">
        <v>0.0967220278877223</v>
      </c>
      <c r="E1664" s="1" t="n">
        <f aca="false">A1664-B1664</f>
        <v>0.000200018026281426</v>
      </c>
      <c r="F1664" s="1" t="n">
        <f aca="false">C1664-B1664+A1664</f>
        <v>0.000905027090715856</v>
      </c>
      <c r="G1664" s="1" t="n">
        <f aca="false">E1664/F1664</f>
        <v>0.221007777925428</v>
      </c>
      <c r="H1664" s="1" t="n">
        <f aca="false">1-G1664</f>
        <v>0.778992222074572</v>
      </c>
      <c r="I1664" s="1" t="n">
        <f aca="false">B1664/C1664</f>
        <v>0.0613147218445564</v>
      </c>
    </row>
    <row r="1665" customFormat="false" ht="14.4" hidden="false" customHeight="false" outlineLevel="0" collapsed="false">
      <c r="A1665" s="1" t="n">
        <v>0.000239602980742694</v>
      </c>
      <c r="B1665" s="1" t="n">
        <v>4.16628574034799E-005</v>
      </c>
      <c r="C1665" s="1" t="n">
        <v>0.000664854185722721</v>
      </c>
      <c r="D1665" s="1" t="n">
        <v>0.0967220278877223</v>
      </c>
      <c r="E1665" s="1" t="n">
        <f aca="false">A1665-B1665</f>
        <v>0.000197940123339214</v>
      </c>
      <c r="F1665" s="1" t="n">
        <f aca="false">C1665-B1665+A1665</f>
        <v>0.000862794309061935</v>
      </c>
      <c r="G1665" s="1" t="n">
        <f aca="false">E1665/F1665</f>
        <v>0.229417511520703</v>
      </c>
      <c r="H1665" s="1" t="n">
        <f aca="false">1-G1665</f>
        <v>0.770582488479296</v>
      </c>
      <c r="I1665" s="1" t="n">
        <f aca="false">B1665/C1665</f>
        <v>0.0626646538416402</v>
      </c>
    </row>
    <row r="1666" customFormat="false" ht="14.4" hidden="false" customHeight="false" outlineLevel="0" collapsed="false">
      <c r="A1666" s="1" t="n">
        <v>0.000244534151273759</v>
      </c>
      <c r="B1666" s="1" t="n">
        <v>4.08836331431712E-005</v>
      </c>
      <c r="C1666" s="1" t="n">
        <v>0.000627306754648347</v>
      </c>
      <c r="D1666" s="1" t="n">
        <v>0.0967220278877223</v>
      </c>
      <c r="E1666" s="1" t="n">
        <f aca="false">A1666-B1666</f>
        <v>0.000203650518130588</v>
      </c>
      <c r="F1666" s="1" t="n">
        <f aca="false">C1666-B1666+A1666</f>
        <v>0.000830957272778935</v>
      </c>
      <c r="G1666" s="1" t="n">
        <f aca="false">E1666/F1666</f>
        <v>0.245079409979202</v>
      </c>
      <c r="H1666" s="1" t="n">
        <f aca="false">1-G1666</f>
        <v>0.754920590020798</v>
      </c>
      <c r="I1666" s="1" t="n">
        <f aca="false">B1666/C1666</f>
        <v>0.0651732710356189</v>
      </c>
    </row>
    <row r="1667" customFormat="false" ht="14.4" hidden="false" customHeight="false" outlineLevel="0" collapsed="false">
      <c r="A1667" s="1" t="n">
        <v>0.000234245504490153</v>
      </c>
      <c r="B1667" s="1" t="n">
        <v>3.90044216273489E-005</v>
      </c>
      <c r="C1667" s="1" t="n">
        <v>0.000596042104124887</v>
      </c>
      <c r="D1667" s="1" t="n">
        <v>0.0967220278877223</v>
      </c>
      <c r="E1667" s="1" t="n">
        <f aca="false">A1667-B1667</f>
        <v>0.000195241082862804</v>
      </c>
      <c r="F1667" s="1" t="n">
        <f aca="false">C1667-B1667+A1667</f>
        <v>0.000791283186987691</v>
      </c>
      <c r="G1667" s="1" t="n">
        <f aca="false">E1667/F1667</f>
        <v>0.246739834832155</v>
      </c>
      <c r="H1667" s="1" t="n">
        <f aca="false">1-G1667</f>
        <v>0.753260165167845</v>
      </c>
      <c r="I1667" s="1" t="n">
        <f aca="false">B1667/C1667</f>
        <v>0.0654390375401674</v>
      </c>
    </row>
    <row r="1668" customFormat="false" ht="14.4" hidden="false" customHeight="false" outlineLevel="0" collapsed="false">
      <c r="A1668" s="1" t="n">
        <v>0.000233648136481622</v>
      </c>
      <c r="B1668" s="1" t="n">
        <v>3.83057652569137E-005</v>
      </c>
      <c r="C1668" s="1" t="n">
        <v>0.0005763502469347</v>
      </c>
      <c r="D1668" s="1" t="n">
        <v>0.0967220278877223</v>
      </c>
      <c r="E1668" s="1" t="n">
        <f aca="false">A1668-B1668</f>
        <v>0.000195342371224708</v>
      </c>
      <c r="F1668" s="1" t="n">
        <f aca="false">C1668-B1668+A1668</f>
        <v>0.000771692618159408</v>
      </c>
      <c r="G1668" s="1" t="n">
        <f aca="false">E1668/F1668</f>
        <v>0.253134948589539</v>
      </c>
      <c r="H1668" s="1" t="n">
        <f aca="false">1-G1668</f>
        <v>0.746865051410461</v>
      </c>
      <c r="I1668" s="1" t="n">
        <f aca="false">B1668/C1668</f>
        <v>0.0664626508978553</v>
      </c>
    </row>
    <row r="1669" customFormat="false" ht="14.4" hidden="false" customHeight="false" outlineLevel="0" collapsed="false">
      <c r="A1669" s="1" t="n">
        <v>0.00022383483660705</v>
      </c>
      <c r="B1669" s="1" t="n">
        <v>3.65953361343146E-005</v>
      </c>
      <c r="C1669" s="1" t="n">
        <v>0.00054909099501745</v>
      </c>
      <c r="D1669" s="1" t="n">
        <v>0.0967220278877223</v>
      </c>
      <c r="E1669" s="1" t="n">
        <f aca="false">A1669-B1669</f>
        <v>0.000187239500472736</v>
      </c>
      <c r="F1669" s="1" t="n">
        <f aca="false">C1669-B1669+A1669</f>
        <v>0.000736330495490186</v>
      </c>
      <c r="G1669" s="1" t="n">
        <f aca="false">E1669/F1669</f>
        <v>0.254287309325804</v>
      </c>
      <c r="H1669" s="1" t="n">
        <f aca="false">1-G1669</f>
        <v>0.745712690674196</v>
      </c>
      <c r="I1669" s="1" t="n">
        <f aca="false">B1669/C1669</f>
        <v>0.0666471249144262</v>
      </c>
    </row>
    <row r="1670" customFormat="false" ht="14.4" hidden="false" customHeight="false" outlineLevel="0" collapsed="false">
      <c r="A1670" s="1" t="n">
        <v>0.000217978159761817</v>
      </c>
      <c r="B1670" s="1" t="n">
        <v>3.51119652479294E-005</v>
      </c>
      <c r="C1670" s="1" t="n">
        <v>0.000519060300051117</v>
      </c>
      <c r="D1670" s="1" t="n">
        <v>0.0967220278877223</v>
      </c>
      <c r="E1670" s="1" t="n">
        <f aca="false">A1670-B1670</f>
        <v>0.000182866194513888</v>
      </c>
      <c r="F1670" s="1" t="n">
        <f aca="false">C1670-B1670+A1670</f>
        <v>0.000701926494565005</v>
      </c>
      <c r="G1670" s="1" t="n">
        <f aca="false">E1670/F1670</f>
        <v>0.260520433307212</v>
      </c>
      <c r="H1670" s="1" t="n">
        <f aca="false">1-G1670</f>
        <v>0.739479566692788</v>
      </c>
      <c r="I1670" s="1" t="n">
        <f aca="false">B1670/C1670</f>
        <v>0.0676452528626666</v>
      </c>
    </row>
    <row r="1671" customFormat="false" ht="14.4" hidden="false" customHeight="false" outlineLevel="0" collapsed="false">
      <c r="A1671" s="1" t="n">
        <v>0.000245346066806356</v>
      </c>
      <c r="B1671" s="1" t="n">
        <v>3.62801585325002E-005</v>
      </c>
      <c r="C1671" s="1" t="n">
        <v>0.000492356608423755</v>
      </c>
      <c r="D1671" s="1" t="n">
        <v>0.0967220278877223</v>
      </c>
      <c r="E1671" s="1" t="n">
        <f aca="false">A1671-B1671</f>
        <v>0.000209065908273855</v>
      </c>
      <c r="F1671" s="1" t="n">
        <f aca="false">C1671-B1671+A1671</f>
        <v>0.00070142251669761</v>
      </c>
      <c r="G1671" s="1" t="n">
        <f aca="false">E1671/F1671</f>
        <v>0.298059875890733</v>
      </c>
      <c r="H1671" s="1" t="n">
        <f aca="false">1-G1671</f>
        <v>0.701940124109267</v>
      </c>
      <c r="I1671" s="1" t="n">
        <f aca="false">B1671/C1671</f>
        <v>0.0736867504401913</v>
      </c>
    </row>
    <row r="1672" customFormat="false" ht="14.4" hidden="false" customHeight="false" outlineLevel="0" collapsed="false">
      <c r="A1672" s="1" t="n">
        <v>0.000234980262433186</v>
      </c>
      <c r="B1672" s="1" t="n">
        <v>3.4692144606889E-005</v>
      </c>
      <c r="C1672" s="1" t="n">
        <v>0.000470057980882165</v>
      </c>
      <c r="D1672" s="1" t="n">
        <v>0.0967220278877223</v>
      </c>
      <c r="E1672" s="1" t="n">
        <f aca="false">A1672-B1672</f>
        <v>0.000200288117826297</v>
      </c>
      <c r="F1672" s="1" t="n">
        <f aca="false">C1672-B1672+A1672</f>
        <v>0.000670346098708463</v>
      </c>
      <c r="G1672" s="1" t="n">
        <f aca="false">E1672/F1672</f>
        <v>0.298783148305311</v>
      </c>
      <c r="H1672" s="1" t="n">
        <f aca="false">1-G1672</f>
        <v>0.701216851694689</v>
      </c>
      <c r="I1672" s="1" t="n">
        <f aca="false">B1672/C1672</f>
        <v>0.073803968909924</v>
      </c>
    </row>
    <row r="1673" customFormat="false" ht="14.4" hidden="false" customHeight="false" outlineLevel="0" collapsed="false">
      <c r="A1673" s="1" t="n">
        <v>0.000237465009593917</v>
      </c>
      <c r="B1673" s="1" t="n">
        <v>3.40910249297085E-005</v>
      </c>
      <c r="C1673" s="1" t="n">
        <v>0.000449159935013058</v>
      </c>
      <c r="D1673" s="1" t="n">
        <v>0.0967220278877223</v>
      </c>
      <c r="E1673" s="1" t="n">
        <f aca="false">A1673-B1673</f>
        <v>0.000203373984664208</v>
      </c>
      <c r="F1673" s="1" t="n">
        <f aca="false">C1673-B1673+A1673</f>
        <v>0.000652533919677266</v>
      </c>
      <c r="G1673" s="1" t="n">
        <f aca="false">E1673/F1673</f>
        <v>0.311668065875862</v>
      </c>
      <c r="H1673" s="1" t="n">
        <f aca="false">1-G1673</f>
        <v>0.688331934124138</v>
      </c>
      <c r="I1673" s="1" t="n">
        <f aca="false">B1673/C1673</f>
        <v>0.0758995232482555</v>
      </c>
    </row>
    <row r="1674" customFormat="false" ht="14.4" hidden="false" customHeight="false" outlineLevel="0" collapsed="false">
      <c r="A1674" s="1" t="n">
        <v>0.000246530981289398</v>
      </c>
      <c r="B1674" s="1" t="n">
        <v>3.38498247462548E-005</v>
      </c>
      <c r="C1674" s="1" t="n">
        <v>0.000426542061843925</v>
      </c>
      <c r="D1674" s="1" t="n">
        <v>0.0967220278877223</v>
      </c>
      <c r="E1674" s="1" t="n">
        <f aca="false">A1674-B1674</f>
        <v>0.000212681156543143</v>
      </c>
      <c r="F1674" s="1" t="n">
        <f aca="false">C1674-B1674+A1674</f>
        <v>0.000639223218387068</v>
      </c>
      <c r="G1674" s="1" t="n">
        <f aca="false">E1674/F1674</f>
        <v>0.332718134175092</v>
      </c>
      <c r="H1674" s="1" t="n">
        <f aca="false">1-G1674</f>
        <v>0.667281865824908</v>
      </c>
      <c r="I1674" s="1" t="n">
        <f aca="false">B1674/C1674</f>
        <v>0.0793587028672466</v>
      </c>
    </row>
    <row r="1675" customFormat="false" ht="14.4" hidden="false" customHeight="false" outlineLevel="0" collapsed="false">
      <c r="A1675" s="1" t="n">
        <v>0.0002365857983835</v>
      </c>
      <c r="B1675" s="1" t="n">
        <v>3.23792499547162E-005</v>
      </c>
      <c r="C1675" s="1" t="n">
        <v>0.000406691800506829</v>
      </c>
      <c r="D1675" s="1" t="n">
        <v>0.0967220278877223</v>
      </c>
      <c r="E1675" s="1" t="n">
        <f aca="false">A1675-B1675</f>
        <v>0.000204206548428784</v>
      </c>
      <c r="F1675" s="1" t="n">
        <f aca="false">C1675-B1675+A1675</f>
        <v>0.000610898348935613</v>
      </c>
      <c r="G1675" s="1" t="n">
        <f aca="false">E1675/F1675</f>
        <v>0.334272549245843</v>
      </c>
      <c r="H1675" s="1" t="n">
        <f aca="false">1-G1675</f>
        <v>0.665727450754157</v>
      </c>
      <c r="I1675" s="1" t="n">
        <f aca="false">B1675/C1675</f>
        <v>0.0796161858054784</v>
      </c>
    </row>
    <row r="1676" customFormat="false" ht="14.4" hidden="false" customHeight="false" outlineLevel="0" collapsed="false">
      <c r="A1676" s="1" t="n">
        <v>0.000244684934023136</v>
      </c>
      <c r="B1676" s="1" t="n">
        <v>3.20789441978712E-005</v>
      </c>
      <c r="C1676" s="1" t="n">
        <v>0.000385969886380846</v>
      </c>
      <c r="D1676" s="1" t="n">
        <v>0.0967220278877223</v>
      </c>
      <c r="E1676" s="1" t="n">
        <f aca="false">A1676-B1676</f>
        <v>0.000212605989825265</v>
      </c>
      <c r="F1676" s="1" t="n">
        <f aca="false">C1676-B1676+A1676</f>
        <v>0.000598575876206112</v>
      </c>
      <c r="G1676" s="1" t="n">
        <f aca="false">E1676/F1676</f>
        <v>0.35518636529892</v>
      </c>
      <c r="H1676" s="1" t="n">
        <f aca="false">1-G1676</f>
        <v>0.64481363470108</v>
      </c>
      <c r="I1676" s="1" t="n">
        <f aca="false">B1676/C1676</f>
        <v>0.0831125570408311</v>
      </c>
    </row>
    <row r="1677" customFormat="false" ht="14.4" hidden="false" customHeight="false" outlineLevel="0" collapsed="false">
      <c r="A1677" s="1" t="n">
        <v>0.000234172791787056</v>
      </c>
      <c r="B1677" s="1" t="n">
        <v>3.06788094883421E-005</v>
      </c>
      <c r="C1677" s="1" t="n">
        <v>0.000368859599796561</v>
      </c>
      <c r="D1677" s="1" t="n">
        <v>0.0967220278877223</v>
      </c>
      <c r="E1677" s="1" t="n">
        <f aca="false">A1677-B1677</f>
        <v>0.000203493982298713</v>
      </c>
      <c r="F1677" s="1" t="n">
        <f aca="false">C1677-B1677+A1677</f>
        <v>0.000572353582095275</v>
      </c>
      <c r="G1677" s="1" t="n">
        <f aca="false">E1677/F1677</f>
        <v>0.355538933737012</v>
      </c>
      <c r="H1677" s="1" t="n">
        <f aca="false">1-G1677</f>
        <v>0.644461066262988</v>
      </c>
      <c r="I1677" s="1" t="n">
        <f aca="false">B1677/C1677</f>
        <v>0.0831720511144688</v>
      </c>
    </row>
    <row r="1678" customFormat="false" ht="14.4" hidden="false" customHeight="false" outlineLevel="0" collapsed="false">
      <c r="A1678" s="1" t="n">
        <v>0.000233562894442548</v>
      </c>
      <c r="B1678" s="1" t="n">
        <v>3.01615207925007E-005</v>
      </c>
      <c r="C1678" s="1" t="n">
        <v>0.000357456453169161</v>
      </c>
      <c r="D1678" s="1" t="n">
        <v>0.0967220278877223</v>
      </c>
      <c r="E1678" s="1" t="n">
        <f aca="false">A1678-B1678</f>
        <v>0.000203401373650048</v>
      </c>
      <c r="F1678" s="1" t="n">
        <f aca="false">C1678-B1678+A1678</f>
        <v>0.000560857826819208</v>
      </c>
      <c r="G1678" s="1" t="n">
        <f aca="false">E1678/F1678</f>
        <v>0.362661202044014</v>
      </c>
      <c r="H1678" s="1" t="n">
        <f aca="false">1-G1678</f>
        <v>0.637338797955986</v>
      </c>
      <c r="I1678" s="1" t="n">
        <f aca="false">B1678/C1678</f>
        <v>0.0843781683757355</v>
      </c>
    </row>
    <row r="1679" customFormat="false" ht="14.4" hidden="false" customHeight="false" outlineLevel="0" collapsed="false">
      <c r="A1679" s="1" t="n">
        <v>0.000233857114944551</v>
      </c>
      <c r="B1679" s="1" t="n">
        <v>3.00046283058899E-005</v>
      </c>
      <c r="C1679" s="1" t="n">
        <v>0.000353302275023756</v>
      </c>
      <c r="D1679" s="1" t="n">
        <v>0.0967220278877223</v>
      </c>
      <c r="E1679" s="1" t="n">
        <f aca="false">A1679-B1679</f>
        <v>0.000203852486638661</v>
      </c>
      <c r="F1679" s="1" t="n">
        <f aca="false">C1679-B1679+A1679</f>
        <v>0.000557154761662417</v>
      </c>
      <c r="G1679" s="1" t="n">
        <f aca="false">E1679/F1679</f>
        <v>0.365881260765705</v>
      </c>
      <c r="H1679" s="1" t="n">
        <f aca="false">1-G1679</f>
        <v>0.634118739234295</v>
      </c>
      <c r="I1679" s="1" t="n">
        <f aca="false">B1679/C1679</f>
        <v>0.08492622444583</v>
      </c>
    </row>
    <row r="1680" customFormat="false" ht="14.4" hidden="false" customHeight="false" outlineLevel="0" collapsed="false">
      <c r="A1680" s="1" t="n">
        <v>0.000223056569382954</v>
      </c>
      <c r="B1680" s="1" t="n">
        <v>2.8651757696191E-005</v>
      </c>
      <c r="C1680" s="1" t="n">
        <v>0.000337759863381032</v>
      </c>
      <c r="D1680" s="1" t="n">
        <v>0.0967220278877223</v>
      </c>
      <c r="E1680" s="1" t="n">
        <f aca="false">A1680-B1680</f>
        <v>0.000194404811686763</v>
      </c>
      <c r="F1680" s="1" t="n">
        <f aca="false">C1680-B1680+A1680</f>
        <v>0.000532164675067795</v>
      </c>
      <c r="G1680" s="1" t="n">
        <f aca="false">E1680/F1680</f>
        <v>0.365309500601476</v>
      </c>
      <c r="H1680" s="1" t="n">
        <f aca="false">1-G1680</f>
        <v>0.634690499398524</v>
      </c>
      <c r="I1680" s="1" t="n">
        <f aca="false">B1680/C1680</f>
        <v>0.0848287816361073</v>
      </c>
    </row>
    <row r="1681" customFormat="false" ht="14.4" hidden="false" customHeight="false" outlineLevel="0" collapsed="false">
      <c r="A1681" s="1" t="n">
        <v>0.000240973984868334</v>
      </c>
      <c r="B1681" s="1" t="n">
        <v>3.01686162360936E-005</v>
      </c>
      <c r="C1681" s="1" t="n">
        <v>0.000346626004357991</v>
      </c>
      <c r="D1681" s="1" t="n">
        <v>0.0967220278877223</v>
      </c>
      <c r="E1681" s="1" t="n">
        <f aca="false">A1681-B1681</f>
        <v>0.00021080536863224</v>
      </c>
      <c r="F1681" s="1" t="n">
        <f aca="false">C1681-B1681+A1681</f>
        <v>0.000557431372990231</v>
      </c>
      <c r="G1681" s="1" t="n">
        <f aca="false">E1681/F1681</f>
        <v>0.37817277398905</v>
      </c>
      <c r="H1681" s="1" t="n">
        <f aca="false">1-G1681</f>
        <v>0.62182722601095</v>
      </c>
      <c r="I1681" s="1" t="n">
        <f aca="false">B1681/C1681</f>
        <v>0.0870350633154916</v>
      </c>
    </row>
    <row r="1682" customFormat="false" ht="14.4" hidden="false" customHeight="false" outlineLevel="0" collapsed="false">
      <c r="A1682" s="1" t="n">
        <v>0.000232411209635559</v>
      </c>
      <c r="B1682" s="1" t="n">
        <v>2.9893748225065E-005</v>
      </c>
      <c r="C1682" s="1" t="n">
        <v>0.000352877682893524</v>
      </c>
      <c r="D1682" s="1" t="n">
        <v>0.0967220278877223</v>
      </c>
      <c r="E1682" s="1" t="n">
        <f aca="false">A1682-B1682</f>
        <v>0.000202517461410494</v>
      </c>
      <c r="F1682" s="1" t="n">
        <f aca="false">C1682-B1682+A1682</f>
        <v>0.000555395144304018</v>
      </c>
      <c r="G1682" s="1" t="n">
        <f aca="false">E1682/F1682</f>
        <v>0.364636715836388</v>
      </c>
      <c r="H1682" s="1" t="n">
        <f aca="false">1-G1682</f>
        <v>0.635363284163612</v>
      </c>
      <c r="I1682" s="1" t="n">
        <f aca="false">B1682/C1682</f>
        <v>0.0847141932579652</v>
      </c>
    </row>
    <row r="1683" customFormat="false" ht="14.4" hidden="false" customHeight="false" outlineLevel="0" collapsed="false">
      <c r="A1683" s="1" t="n">
        <v>0.000227876568531964</v>
      </c>
      <c r="B1683" s="1" t="n">
        <v>3.0226646545686E-005</v>
      </c>
      <c r="C1683" s="1" t="n">
        <v>0.00036796014686155</v>
      </c>
      <c r="D1683" s="1" t="n">
        <v>0.0967220278877223</v>
      </c>
      <c r="E1683" s="1" t="n">
        <f aca="false">A1683-B1683</f>
        <v>0.000197649921986278</v>
      </c>
      <c r="F1683" s="1" t="n">
        <f aca="false">C1683-B1683+A1683</f>
        <v>0.000565610068847828</v>
      </c>
      <c r="G1683" s="1" t="n">
        <f aca="false">E1683/F1683</f>
        <v>0.34944555069343</v>
      </c>
      <c r="H1683" s="1" t="n">
        <f aca="false">1-G1683</f>
        <v>0.65055444930657</v>
      </c>
      <c r="I1683" s="1" t="n">
        <f aca="false">B1683/C1683</f>
        <v>0.0821465226696391</v>
      </c>
    </row>
    <row r="1684" customFormat="false" ht="14.4" hidden="false" customHeight="false" outlineLevel="0" collapsed="false">
      <c r="A1684" s="1" t="n">
        <v>0.000221960802720797</v>
      </c>
      <c r="B1684" s="1" t="n">
        <v>2.97404239788587E-005</v>
      </c>
      <c r="C1684" s="1" t="n">
        <v>0.000365711437999645</v>
      </c>
      <c r="D1684" s="1" t="n">
        <v>0.0967220278877223</v>
      </c>
      <c r="E1684" s="1" t="n">
        <f aca="false">A1684-B1684</f>
        <v>0.000192220378741938</v>
      </c>
      <c r="F1684" s="1" t="n">
        <f aca="false">C1684-B1684+A1684</f>
        <v>0.000557931816741583</v>
      </c>
      <c r="G1684" s="1" t="n">
        <f aca="false">E1684/F1684</f>
        <v>0.344523063525106</v>
      </c>
      <c r="H1684" s="1" t="n">
        <f aca="false">1-G1684</f>
        <v>0.655476936474894</v>
      </c>
      <c r="I1684" s="1" t="n">
        <f aca="false">B1684/C1684</f>
        <v>0.081322105049631</v>
      </c>
    </row>
    <row r="1685" customFormat="false" ht="14.4" hidden="false" customHeight="false" outlineLevel="0" collapsed="false">
      <c r="A1685" s="1" t="n">
        <v>0.000213088625890416</v>
      </c>
      <c r="B1685" s="1" t="n">
        <v>2.85962572709324E-005</v>
      </c>
      <c r="C1685" s="1" t="n">
        <v>0.000352191314643521</v>
      </c>
      <c r="D1685" s="1" t="n">
        <v>0.0967220278877223</v>
      </c>
      <c r="E1685" s="1" t="n">
        <f aca="false">A1685-B1685</f>
        <v>0.000184492368619483</v>
      </c>
      <c r="F1685" s="1" t="n">
        <f aca="false">C1685-B1685+A1685</f>
        <v>0.000536683683263004</v>
      </c>
      <c r="G1685" s="1" t="n">
        <f aca="false">E1685/F1685</f>
        <v>0.343763699872113</v>
      </c>
      <c r="H1685" s="1" t="n">
        <f aca="false">1-G1685</f>
        <v>0.656236300127887</v>
      </c>
      <c r="I1685" s="1" t="n">
        <f aca="false">B1685/C1685</f>
        <v>0.0811952370258672</v>
      </c>
    </row>
    <row r="1686" customFormat="false" ht="14.4" hidden="false" customHeight="false" outlineLevel="0" collapsed="false">
      <c r="A1686" s="1" t="n">
        <v>0.000204335488302637</v>
      </c>
      <c r="B1686" s="1" t="n">
        <v>2.73551284902943E-005</v>
      </c>
      <c r="C1686" s="1" t="n">
        <v>0.000336088952712695</v>
      </c>
      <c r="D1686" s="1" t="n">
        <v>0.0967220278877223</v>
      </c>
      <c r="E1686" s="1" t="n">
        <f aca="false">A1686-B1686</f>
        <v>0.000176980359812343</v>
      </c>
      <c r="F1686" s="1" t="n">
        <f aca="false">C1686-B1686+A1686</f>
        <v>0.000513069312525038</v>
      </c>
      <c r="G1686" s="1" t="n">
        <f aca="false">E1686/F1686</f>
        <v>0.344944348632635</v>
      </c>
      <c r="H1686" s="1" t="n">
        <f aca="false">1-G1686</f>
        <v>0.655055651367365</v>
      </c>
      <c r="I1686" s="1" t="n">
        <f aca="false">B1686/C1686</f>
        <v>0.081392525013099</v>
      </c>
    </row>
    <row r="1687" customFormat="false" ht="14.4" hidden="false" customHeight="false" outlineLevel="0" collapsed="false">
      <c r="A1687" s="1" t="n">
        <v>0.000209500833645345</v>
      </c>
      <c r="B1687" s="1" t="n">
        <v>2.94316756833904E-005</v>
      </c>
      <c r="C1687" s="1" t="n">
        <v>0.000379458899005028</v>
      </c>
      <c r="D1687" s="1" t="n">
        <v>0.0967220278877223</v>
      </c>
      <c r="E1687" s="1" t="n">
        <f aca="false">A1687-B1687</f>
        <v>0.000180069157961954</v>
      </c>
      <c r="F1687" s="1" t="n">
        <f aca="false">C1687-B1687+A1687</f>
        <v>0.000559528056966983</v>
      </c>
      <c r="G1687" s="1" t="n">
        <f aca="false">E1687/F1687</f>
        <v>0.321823286106598</v>
      </c>
      <c r="H1687" s="1" t="n">
        <f aca="false">1-G1687</f>
        <v>0.678176713893402</v>
      </c>
      <c r="I1687" s="1" t="n">
        <f aca="false">B1687/C1687</f>
        <v>0.0775622228403726</v>
      </c>
    </row>
    <row r="1688" customFormat="false" ht="14.4" hidden="false" customHeight="false" outlineLevel="0" collapsed="false">
      <c r="A1688" s="1" t="n">
        <v>0.000202475816677609</v>
      </c>
      <c r="B1688" s="1" t="n">
        <v>2.89243636872182E-005</v>
      </c>
      <c r="C1688" s="1" t="n">
        <v>0.000379205813814842</v>
      </c>
      <c r="D1688" s="1" t="n">
        <v>0.0967220278877223</v>
      </c>
      <c r="E1688" s="1" t="n">
        <f aca="false">A1688-B1688</f>
        <v>0.000173551452990391</v>
      </c>
      <c r="F1688" s="1" t="n">
        <f aca="false">C1688-B1688+A1688</f>
        <v>0.000552757266805233</v>
      </c>
      <c r="G1688" s="1" t="n">
        <f aca="false">E1688/F1688</f>
        <v>0.313974077615416</v>
      </c>
      <c r="H1688" s="1" t="n">
        <f aca="false">1-G1688</f>
        <v>0.686025922384584</v>
      </c>
      <c r="I1688" s="1" t="n">
        <f aca="false">B1688/C1688</f>
        <v>0.0762761609486858</v>
      </c>
    </row>
    <row r="1689" customFormat="false" ht="14.4" hidden="false" customHeight="false" outlineLevel="0" collapsed="false">
      <c r="A1689" s="1" t="n">
        <v>0.0002184608219207</v>
      </c>
      <c r="B1689" s="1" t="n">
        <v>3.073919996842E-005</v>
      </c>
      <c r="C1689" s="1" t="n">
        <v>0.000396946590820767</v>
      </c>
      <c r="D1689" s="1" t="n">
        <v>0.0967220278877223</v>
      </c>
      <c r="E1689" s="1" t="n">
        <f aca="false">A1689-B1689</f>
        <v>0.00018772162195228</v>
      </c>
      <c r="F1689" s="1" t="n">
        <f aca="false">C1689-B1689+A1689</f>
        <v>0.000584668212773046</v>
      </c>
      <c r="G1689" s="1" t="n">
        <f aca="false">E1689/F1689</f>
        <v>0.321073760897531</v>
      </c>
      <c r="H1689" s="1" t="n">
        <f aca="false">1-G1689</f>
        <v>0.678926239102469</v>
      </c>
      <c r="I1689" s="1" t="n">
        <f aca="false">B1689/C1689</f>
        <v>0.0774391333223458</v>
      </c>
    </row>
    <row r="1690" customFormat="false" ht="14.4" hidden="false" customHeight="false" outlineLevel="0" collapsed="false">
      <c r="A1690" s="1" t="n">
        <v>0.000220621151661589</v>
      </c>
      <c r="B1690" s="1" t="n">
        <v>3.14223434313366E-005</v>
      </c>
      <c r="C1690" s="1" t="n">
        <v>0.000410724409457746</v>
      </c>
      <c r="D1690" s="1" t="n">
        <v>0.0967220278877223</v>
      </c>
      <c r="E1690" s="1" t="n">
        <f aca="false">A1690-B1690</f>
        <v>0.000189198808230253</v>
      </c>
      <c r="F1690" s="1" t="n">
        <f aca="false">C1690-B1690+A1690</f>
        <v>0.000599923217687999</v>
      </c>
      <c r="G1690" s="1" t="n">
        <f aca="false">E1690/F1690</f>
        <v>0.315371705331547</v>
      </c>
      <c r="H1690" s="1" t="n">
        <f aca="false">1-G1690</f>
        <v>0.684628294668453</v>
      </c>
      <c r="I1690" s="1" t="n">
        <f aca="false">B1690/C1690</f>
        <v>0.0765046895382273</v>
      </c>
    </row>
    <row r="1691" customFormat="false" ht="14.4" hidden="false" customHeight="false" outlineLevel="0" collapsed="false">
      <c r="A1691" s="1" t="n">
        <v>0.000246720418854715</v>
      </c>
      <c r="B1691" s="1" t="n">
        <v>3.31422826061204E-005</v>
      </c>
      <c r="C1691" s="1" t="n">
        <v>0.000408582967274339</v>
      </c>
      <c r="D1691" s="1" t="n">
        <v>0.0967220278877223</v>
      </c>
      <c r="E1691" s="1" t="n">
        <f aca="false">A1691-B1691</f>
        <v>0.000213578136248594</v>
      </c>
      <c r="F1691" s="1" t="n">
        <f aca="false">C1691-B1691+A1691</f>
        <v>0.000622161103522933</v>
      </c>
      <c r="G1691" s="1" t="n">
        <f aca="false">E1691/F1691</f>
        <v>0.343284295722164</v>
      </c>
      <c r="H1691" s="1" t="n">
        <f aca="false">1-G1691</f>
        <v>0.656715704277836</v>
      </c>
      <c r="I1691" s="1" t="n">
        <f aca="false">B1691/C1691</f>
        <v>0.0811151840890796</v>
      </c>
    </row>
    <row r="1692" customFormat="false" ht="14.4" hidden="false" customHeight="false" outlineLevel="0" collapsed="false">
      <c r="A1692" s="1" t="n">
        <v>0.000247721756567332</v>
      </c>
      <c r="B1692" s="1" t="n">
        <v>3.42101993909093E-005</v>
      </c>
      <c r="C1692" s="1" t="n">
        <v>0.000433578340972271</v>
      </c>
      <c r="D1692" s="1" t="n">
        <v>0.0967220278877223</v>
      </c>
      <c r="E1692" s="1" t="n">
        <f aca="false">A1692-B1692</f>
        <v>0.000213511557176422</v>
      </c>
      <c r="F1692" s="1" t="n">
        <f aca="false">C1692-B1692+A1692</f>
        <v>0.000647089898148694</v>
      </c>
      <c r="G1692" s="1" t="n">
        <f aca="false">E1692/F1692</f>
        <v>0.329956560575699</v>
      </c>
      <c r="H1692" s="1" t="n">
        <f aca="false">1-G1692</f>
        <v>0.670043439424301</v>
      </c>
      <c r="I1692" s="1" t="n">
        <f aca="false">B1692/C1692</f>
        <v>0.0789020026097133</v>
      </c>
    </row>
    <row r="1693" customFormat="false" ht="14.4" hidden="false" customHeight="false" outlineLevel="0" collapsed="false">
      <c r="A1693" s="1" t="n">
        <v>0.000271834816838118</v>
      </c>
      <c r="B1693" s="1" t="n">
        <v>3.60435874915008E-005</v>
      </c>
      <c r="C1693" s="1" t="n">
        <v>0.000438602860597623</v>
      </c>
      <c r="D1693" s="1" t="n">
        <v>0.0967220278877223</v>
      </c>
      <c r="E1693" s="1" t="n">
        <f aca="false">A1693-B1693</f>
        <v>0.000235791229346617</v>
      </c>
      <c r="F1693" s="1" t="n">
        <f aca="false">C1693-B1693+A1693</f>
        <v>0.00067439408994424</v>
      </c>
      <c r="G1693" s="1" t="n">
        <f aca="false">E1693/F1693</f>
        <v>0.349634186987186</v>
      </c>
      <c r="H1693" s="1" t="n">
        <f aca="false">1-G1693</f>
        <v>0.650365813012814</v>
      </c>
      <c r="I1693" s="1" t="n">
        <f aca="false">B1693/C1693</f>
        <v>0.082178186075643</v>
      </c>
    </row>
    <row r="1694" customFormat="false" ht="14.4" hidden="false" customHeight="false" outlineLevel="0" collapsed="false">
      <c r="A1694" s="1" t="n">
        <v>0.000263946845822143</v>
      </c>
      <c r="B1694" s="1" t="n">
        <v>3.51172079512716E-005</v>
      </c>
      <c r="C1694" s="1" t="n">
        <v>0.000428789361206596</v>
      </c>
      <c r="D1694" s="1" t="n">
        <v>0.0967220278877223</v>
      </c>
      <c r="E1694" s="1" t="n">
        <f aca="false">A1694-B1694</f>
        <v>0.000228829637870871</v>
      </c>
      <c r="F1694" s="1" t="n">
        <f aca="false">C1694-B1694+A1694</f>
        <v>0.000657618999077467</v>
      </c>
      <c r="G1694" s="1" t="n">
        <f aca="false">E1694/F1694</f>
        <v>0.347966889934571</v>
      </c>
      <c r="H1694" s="1" t="n">
        <f aca="false">1-G1694</f>
        <v>0.65203311006543</v>
      </c>
      <c r="I1694" s="1" t="n">
        <f aca="false">B1694/C1694</f>
        <v>0.0818985057195758</v>
      </c>
    </row>
    <row r="1695" customFormat="false" ht="14.4" hidden="false" customHeight="false" outlineLevel="0" collapsed="false">
      <c r="A1695" s="1" t="n">
        <v>0.000254335447615273</v>
      </c>
      <c r="B1695" s="1" t="n">
        <v>3.36163585454973E-005</v>
      </c>
      <c r="C1695" s="1" t="n">
        <v>0.000407769707936775</v>
      </c>
      <c r="D1695" s="1" t="n">
        <v>0.0967220278877223</v>
      </c>
      <c r="E1695" s="1" t="n">
        <f aca="false">A1695-B1695</f>
        <v>0.000220719089069776</v>
      </c>
      <c r="F1695" s="1" t="n">
        <f aca="false">C1695-B1695+A1695</f>
        <v>0.00062848879700655</v>
      </c>
      <c r="G1695" s="1" t="n">
        <f aca="false">E1695/F1695</f>
        <v>0.351190172555256</v>
      </c>
      <c r="H1695" s="1" t="n">
        <f aca="false">1-G1695</f>
        <v>0.648809827444744</v>
      </c>
      <c r="I1695" s="1" t="n">
        <f aca="false">B1695/C1695</f>
        <v>0.0824395679502253</v>
      </c>
    </row>
    <row r="1696" customFormat="false" ht="14.4" hidden="false" customHeight="false" outlineLevel="0" collapsed="false">
      <c r="A1696" s="1" t="n">
        <v>0.00024290018757077</v>
      </c>
      <c r="B1696" s="1" t="n">
        <v>3.23003635424224E-005</v>
      </c>
      <c r="C1696" s="1" t="n">
        <v>0.000394191712884429</v>
      </c>
      <c r="D1696" s="1" t="n">
        <v>0.0967220278877223</v>
      </c>
      <c r="E1696" s="1" t="n">
        <f aca="false">A1696-B1696</f>
        <v>0.000210599824028347</v>
      </c>
      <c r="F1696" s="1" t="n">
        <f aca="false">C1696-B1696+A1696</f>
        <v>0.000604791536912776</v>
      </c>
      <c r="G1696" s="1" t="n">
        <f aca="false">E1696/F1696</f>
        <v>0.348218867452042</v>
      </c>
      <c r="H1696" s="1" t="n">
        <f aca="false">1-G1696</f>
        <v>0.651781132547957</v>
      </c>
      <c r="I1696" s="1" t="n">
        <f aca="false">B1696/C1696</f>
        <v>0.0819407473233522</v>
      </c>
    </row>
    <row r="1697" customFormat="false" ht="14.4" hidden="false" customHeight="false" outlineLevel="0" collapsed="false">
      <c r="A1697" s="1" t="n">
        <v>0.000270508155191367</v>
      </c>
      <c r="B1697" s="1" t="n">
        <v>3.82129580510906E-005</v>
      </c>
      <c r="C1697" s="1" t="n">
        <v>0.000495406239163389</v>
      </c>
      <c r="D1697" s="1" t="n">
        <v>0.0967220278877223</v>
      </c>
      <c r="E1697" s="1" t="n">
        <f aca="false">A1697-B1697</f>
        <v>0.000232295197140277</v>
      </c>
      <c r="F1697" s="1" t="n">
        <f aca="false">C1697-B1697+A1697</f>
        <v>0.000727701436303666</v>
      </c>
      <c r="G1697" s="1" t="n">
        <f aca="false">E1697/F1697</f>
        <v>0.319217725225626</v>
      </c>
      <c r="H1697" s="1" t="n">
        <f aca="false">1-G1697</f>
        <v>0.680782274774374</v>
      </c>
      <c r="I1697" s="1" t="n">
        <f aca="false">B1697/C1697</f>
        <v>0.0771345918364335</v>
      </c>
    </row>
    <row r="1698" customFormat="false" ht="14.4" hidden="false" customHeight="false" outlineLevel="0" collapsed="false">
      <c r="A1698" s="1" t="n">
        <v>0.000308381913254464</v>
      </c>
      <c r="B1698" s="1" t="n">
        <v>4.12946976592646E-005</v>
      </c>
      <c r="C1698" s="1" t="n">
        <v>0.000507481485243636</v>
      </c>
      <c r="D1698" s="1" t="n">
        <v>0.0967220278877223</v>
      </c>
      <c r="E1698" s="1" t="n">
        <f aca="false">A1698-B1698</f>
        <v>0.000267087215595199</v>
      </c>
      <c r="F1698" s="1" t="n">
        <f aca="false">C1698-B1698+A1698</f>
        <v>0.000774568700838835</v>
      </c>
      <c r="G1698" s="1" t="n">
        <f aca="false">E1698/F1698</f>
        <v>0.344820563115901</v>
      </c>
      <c r="H1698" s="1" t="n">
        <f aca="false">1-G1698</f>
        <v>0.655179436884098</v>
      </c>
      <c r="I1698" s="1" t="n">
        <f aca="false">B1698/C1698</f>
        <v>0.0813718310125925</v>
      </c>
    </row>
    <row r="1699" customFormat="false" ht="14.4" hidden="false" customHeight="false" outlineLevel="0" collapsed="false">
      <c r="A1699" s="1" t="n">
        <v>0.000293459220194586</v>
      </c>
      <c r="B1699" s="1" t="n">
        <v>3.92955547255496E-005</v>
      </c>
      <c r="C1699" s="1" t="n">
        <v>0.00048290267158744</v>
      </c>
      <c r="D1699" s="1" t="n">
        <v>0.0967220278877223</v>
      </c>
      <c r="E1699" s="1" t="n">
        <f aca="false">A1699-B1699</f>
        <v>0.000254163665469036</v>
      </c>
      <c r="F1699" s="1" t="n">
        <f aca="false">C1699-B1699+A1699</f>
        <v>0.000737066337056476</v>
      </c>
      <c r="G1699" s="1" t="n">
        <f aca="false">E1699/F1699</f>
        <v>0.344831465894991</v>
      </c>
      <c r="H1699" s="1" t="n">
        <f aca="false">1-G1699</f>
        <v>0.655168534105009</v>
      </c>
      <c r="I1699" s="1" t="n">
        <f aca="false">B1699/C1699</f>
        <v>0.0813736536109312</v>
      </c>
    </row>
    <row r="1700" customFormat="false" ht="14.4" hidden="false" customHeight="false" outlineLevel="0" collapsed="false">
      <c r="A1700" s="1" t="n">
        <v>0.000285388283636883</v>
      </c>
      <c r="B1700" s="1" t="n">
        <v>4.06025157170604E-005</v>
      </c>
      <c r="C1700" s="1" t="n">
        <v>0.000530139624316856</v>
      </c>
      <c r="D1700" s="1" t="n">
        <v>0.0967220278877223</v>
      </c>
      <c r="E1700" s="1" t="n">
        <f aca="false">A1700-B1700</f>
        <v>0.000244785767919823</v>
      </c>
      <c r="F1700" s="1" t="n">
        <f aca="false">C1700-B1700+A1700</f>
        <v>0.000774925392236679</v>
      </c>
      <c r="G1700" s="1" t="n">
        <f aca="false">E1700/F1700</f>
        <v>0.315883013219239</v>
      </c>
      <c r="H1700" s="1" t="n">
        <f aca="false">1-G1700</f>
        <v>0.684116986780761</v>
      </c>
      <c r="I1700" s="1" t="n">
        <f aca="false">B1700/C1700</f>
        <v>0.0765883436262311</v>
      </c>
    </row>
    <row r="1701" customFormat="false" ht="14.4" hidden="false" customHeight="false" outlineLevel="0" collapsed="false">
      <c r="A1701" s="1" t="n">
        <v>0.000278083337005597</v>
      </c>
      <c r="B1701" s="1" t="n">
        <v>3.91230465570065E-005</v>
      </c>
      <c r="C1701" s="1" t="n">
        <v>0.000505138983343905</v>
      </c>
      <c r="D1701" s="1" t="n">
        <v>0.0967220278877223</v>
      </c>
      <c r="E1701" s="1" t="n">
        <f aca="false">A1701-B1701</f>
        <v>0.00023896029044859</v>
      </c>
      <c r="F1701" s="1" t="n">
        <f aca="false">C1701-B1701+A1701</f>
        <v>0.000744099273792495</v>
      </c>
      <c r="G1701" s="1" t="n">
        <f aca="false">E1701/F1701</f>
        <v>0.321140335523601</v>
      </c>
      <c r="H1701" s="1" t="n">
        <f aca="false">1-G1701</f>
        <v>0.678859664476399</v>
      </c>
      <c r="I1701" s="1" t="n">
        <f aca="false">B1701/C1701</f>
        <v>0.0774500639369007</v>
      </c>
    </row>
    <row r="1702" customFormat="false" ht="14.4" hidden="false" customHeight="false" outlineLevel="0" collapsed="false">
      <c r="A1702" s="1" t="n">
        <v>0.000271187633777728</v>
      </c>
      <c r="B1702" s="1" t="n">
        <v>3.77650609663092E-005</v>
      </c>
      <c r="C1702" s="1" t="n">
        <v>0.000482648563393061</v>
      </c>
      <c r="D1702" s="1" t="n">
        <v>0.0967220278877223</v>
      </c>
      <c r="E1702" s="1" t="n">
        <f aca="false">A1702-B1702</f>
        <v>0.000233422572811419</v>
      </c>
      <c r="F1702" s="1" t="n">
        <f aca="false">C1702-B1702+A1702</f>
        <v>0.000716071136204479</v>
      </c>
      <c r="G1702" s="1" t="n">
        <f aca="false">E1702/F1702</f>
        <v>0.325976793379315</v>
      </c>
      <c r="H1702" s="1" t="n">
        <f aca="false">1-G1702</f>
        <v>0.674023206620685</v>
      </c>
      <c r="I1702" s="1" t="n">
        <f aca="false">B1702/C1702</f>
        <v>0.0782454643619315</v>
      </c>
    </row>
    <row r="1703" customFormat="false" ht="14.4" hidden="false" customHeight="false" outlineLevel="0" collapsed="false">
      <c r="A1703" s="1" t="n">
        <v>0.000267429894403725</v>
      </c>
      <c r="B1703" s="1" t="n">
        <v>3.6538555958076E-005</v>
      </c>
      <c r="C1703" s="1" t="n">
        <v>0.000458155944247402</v>
      </c>
      <c r="D1703" s="1" t="n">
        <v>0.0967220278877223</v>
      </c>
      <c r="E1703" s="1" t="n">
        <f aca="false">A1703-B1703</f>
        <v>0.000230891338445649</v>
      </c>
      <c r="F1703" s="1" t="n">
        <f aca="false">C1703-B1703+A1703</f>
        <v>0.00068904728269305</v>
      </c>
      <c r="G1703" s="1" t="n">
        <f aca="false">E1703/F1703</f>
        <v>0.335087800568983</v>
      </c>
      <c r="H1703" s="1" t="n">
        <f aca="false">1-G1703</f>
        <v>0.664912199431017</v>
      </c>
      <c r="I1703" s="1" t="n">
        <f aca="false">B1703/C1703</f>
        <v>0.07975135195091</v>
      </c>
    </row>
    <row r="1704" customFormat="false" ht="14.4" hidden="false" customHeight="false" outlineLevel="0" collapsed="false">
      <c r="A1704" s="1" t="n">
        <v>0.000265099787527614</v>
      </c>
      <c r="B1704" s="1" t="n">
        <v>3.60590879123962E-005</v>
      </c>
      <c r="C1704" s="1" t="n">
        <v>0.000450132752709537</v>
      </c>
      <c r="D1704" s="1" t="n">
        <v>0.0967220278877223</v>
      </c>
      <c r="E1704" s="1" t="n">
        <f aca="false">A1704-B1704</f>
        <v>0.000229040699615218</v>
      </c>
      <c r="F1704" s="1" t="n">
        <f aca="false">C1704-B1704+A1704</f>
        <v>0.000679173452324754</v>
      </c>
      <c r="G1704" s="1" t="n">
        <f aca="false">E1704/F1704</f>
        <v>0.33723447056305</v>
      </c>
      <c r="H1704" s="1" t="n">
        <f aca="false">1-G1704</f>
        <v>0.66276552943695</v>
      </c>
      <c r="I1704" s="1" t="n">
        <f aca="false">B1704/C1704</f>
        <v>0.0801076742257512</v>
      </c>
    </row>
    <row r="1705" customFormat="false" ht="14.4" hidden="false" customHeight="false" outlineLevel="0" collapsed="false">
      <c r="A1705" s="1" t="n">
        <v>0.000253816591605061</v>
      </c>
      <c r="B1705" s="1" t="n">
        <v>3.47235846061471E-005</v>
      </c>
      <c r="C1705" s="1" t="n">
        <v>0.000435962983258897</v>
      </c>
      <c r="D1705" s="1" t="n">
        <v>0.0967220278877223</v>
      </c>
      <c r="E1705" s="1" t="n">
        <f aca="false">A1705-B1705</f>
        <v>0.000219093006998914</v>
      </c>
      <c r="F1705" s="1" t="n">
        <f aca="false">C1705-B1705+A1705</f>
        <v>0.00065505599025781</v>
      </c>
      <c r="G1705" s="1" t="n">
        <f aca="false">E1705/F1705</f>
        <v>0.334464549988598</v>
      </c>
      <c r="H1705" s="1" t="n">
        <f aca="false">1-G1705</f>
        <v>0.665535450011402</v>
      </c>
      <c r="I1705" s="1" t="n">
        <f aca="false">B1705/C1705</f>
        <v>0.0796480112751374</v>
      </c>
    </row>
    <row r="1706" customFormat="false" ht="14.4" hidden="false" customHeight="false" outlineLevel="0" collapsed="false">
      <c r="A1706" s="1" t="n">
        <v>0.00024181475903795</v>
      </c>
      <c r="B1706" s="1" t="n">
        <v>3.31666652063816E-005</v>
      </c>
      <c r="C1706" s="1" t="n">
        <v>0.000417485435151585</v>
      </c>
      <c r="D1706" s="1" t="n">
        <v>0.0967220278877223</v>
      </c>
      <c r="E1706" s="1" t="n">
        <f aca="false">A1706-B1706</f>
        <v>0.000208648093831569</v>
      </c>
      <c r="F1706" s="1" t="n">
        <f aca="false">C1706-B1706+A1706</f>
        <v>0.000626133528983154</v>
      </c>
      <c r="G1706" s="1" t="n">
        <f aca="false">E1706/F1706</f>
        <v>0.333232584063043</v>
      </c>
      <c r="H1706" s="1" t="n">
        <f aca="false">1-G1706</f>
        <v>0.666767415936957</v>
      </c>
      <c r="I1706" s="1" t="n">
        <f aca="false">B1706/C1706</f>
        <v>0.0794438857354126</v>
      </c>
    </row>
    <row r="1707" customFormat="false" ht="14.4" hidden="false" customHeight="false" outlineLevel="0" collapsed="false">
      <c r="A1707" s="1" t="n">
        <v>0.000233644373190917</v>
      </c>
      <c r="B1707" s="1" t="n">
        <v>3.2066589217161E-005</v>
      </c>
      <c r="C1707" s="1" t="n">
        <v>0.000403897095025659</v>
      </c>
      <c r="D1707" s="1" t="n">
        <v>0.0967220278877223</v>
      </c>
      <c r="E1707" s="1" t="n">
        <f aca="false">A1707-B1707</f>
        <v>0.000201577783973756</v>
      </c>
      <c r="F1707" s="1" t="n">
        <f aca="false">C1707-B1707+A1707</f>
        <v>0.000605474878999415</v>
      </c>
      <c r="G1707" s="1" t="n">
        <f aca="false">E1707/F1707</f>
        <v>0.33292509890233</v>
      </c>
      <c r="H1707" s="1" t="n">
        <f aca="false">1-G1707</f>
        <v>0.66707490109767</v>
      </c>
      <c r="I1707" s="1" t="n">
        <f aca="false">B1707/C1707</f>
        <v>0.0793929681893946</v>
      </c>
    </row>
    <row r="1708" customFormat="false" ht="14.4" hidden="false" customHeight="false" outlineLevel="0" collapsed="false">
      <c r="A1708" s="1" t="n">
        <v>0.000225590560353046</v>
      </c>
      <c r="B1708" s="1" t="n">
        <v>3.187975759478E-005</v>
      </c>
      <c r="C1708" s="1" t="n">
        <v>0.000413456303228797</v>
      </c>
      <c r="D1708" s="1" t="n">
        <v>0.0967220278877223</v>
      </c>
      <c r="E1708" s="1" t="n">
        <f aca="false">A1708-B1708</f>
        <v>0.000193710802758266</v>
      </c>
      <c r="F1708" s="1" t="n">
        <f aca="false">C1708-B1708+A1708</f>
        <v>0.000607167105987064</v>
      </c>
      <c r="G1708" s="1" t="n">
        <f aca="false">E1708/F1708</f>
        <v>0.319040344656605</v>
      </c>
      <c r="H1708" s="1" t="n">
        <f aca="false">1-G1708</f>
        <v>0.680959655343395</v>
      </c>
      <c r="I1708" s="1" t="n">
        <f aca="false">B1708/C1708</f>
        <v>0.0771055063033794</v>
      </c>
    </row>
    <row r="1709" customFormat="false" ht="14.4" hidden="false" customHeight="false" outlineLevel="0" collapsed="false">
      <c r="A1709" s="1" t="n">
        <v>0.000216124274304553</v>
      </c>
      <c r="B1709" s="1" t="n">
        <v>3.03910425220538E-005</v>
      </c>
      <c r="C1709" s="1" t="n">
        <v>0.000392200522265634</v>
      </c>
      <c r="D1709" s="1" t="n">
        <v>0.0967220278877223</v>
      </c>
      <c r="E1709" s="1" t="n">
        <f aca="false">A1709-B1709</f>
        <v>0.000185733231782499</v>
      </c>
      <c r="F1709" s="1" t="n">
        <f aca="false">C1709-B1709+A1709</f>
        <v>0.000577933754048133</v>
      </c>
      <c r="G1709" s="1" t="n">
        <f aca="false">E1709/F1709</f>
        <v>0.321374604756223</v>
      </c>
      <c r="H1709" s="1" t="n">
        <f aca="false">1-G1709</f>
        <v>0.678625395243777</v>
      </c>
      <c r="I1709" s="1" t="n">
        <f aca="false">B1709/C1709</f>
        <v>0.0774885314953004</v>
      </c>
    </row>
    <row r="1710" customFormat="false" ht="14.4" hidden="false" customHeight="false" outlineLevel="0" collapsed="false">
      <c r="A1710" s="1" t="n">
        <v>0.000216494035699541</v>
      </c>
      <c r="B1710" s="1" t="n">
        <v>2.97319806511424E-005</v>
      </c>
      <c r="C1710" s="1" t="n">
        <v>0.000374733281376155</v>
      </c>
      <c r="D1710" s="1" t="n">
        <v>0.0967220278877223</v>
      </c>
      <c r="E1710" s="1" t="n">
        <f aca="false">A1710-B1710</f>
        <v>0.000186762055048398</v>
      </c>
      <c r="F1710" s="1" t="n">
        <f aca="false">C1710-B1710+A1710</f>
        <v>0.000561495336424553</v>
      </c>
      <c r="G1710" s="1" t="n">
        <f aca="false">E1710/F1710</f>
        <v>0.332615505299915</v>
      </c>
      <c r="H1710" s="1" t="n">
        <f aca="false">1-G1710</f>
        <v>0.667384494700085</v>
      </c>
      <c r="I1710" s="1" t="n">
        <f aca="false">B1710/C1710</f>
        <v>0.0793417135034175</v>
      </c>
    </row>
    <row r="1711" customFormat="false" ht="14.4" hidden="false" customHeight="false" outlineLevel="0" collapsed="false">
      <c r="A1711" s="1" t="n">
        <v>0.000214117414711236</v>
      </c>
      <c r="B1711" s="1" t="n">
        <v>2.96185706868589E-005</v>
      </c>
      <c r="C1711" s="1" t="n">
        <v>0.000376007685491912</v>
      </c>
      <c r="D1711" s="1" t="n">
        <v>0.0967220278877223</v>
      </c>
      <c r="E1711" s="1" t="n">
        <f aca="false">A1711-B1711</f>
        <v>0.000184498844024377</v>
      </c>
      <c r="F1711" s="1" t="n">
        <f aca="false">C1711-B1711+A1711</f>
        <v>0.000560506529516289</v>
      </c>
      <c r="G1711" s="1" t="n">
        <f aca="false">E1711/F1711</f>
        <v>0.329164486600357</v>
      </c>
      <c r="H1711" s="1" t="n">
        <f aca="false">1-G1711</f>
        <v>0.670835513399643</v>
      </c>
      <c r="I1711" s="1" t="n">
        <f aca="false">B1711/C1711</f>
        <v>0.0787711842860617</v>
      </c>
    </row>
    <row r="1712" customFormat="false" ht="14.4" hidden="false" customHeight="false" outlineLevel="0" collapsed="false">
      <c r="A1712" s="1" t="n">
        <v>0.000204715936079517</v>
      </c>
      <c r="B1712" s="1" t="n">
        <v>2.83027383987246E-005</v>
      </c>
      <c r="C1712" s="1" t="n">
        <v>0.000359108580431568</v>
      </c>
      <c r="D1712" s="1" t="n">
        <v>0.0967220278877223</v>
      </c>
      <c r="E1712" s="1" t="n">
        <f aca="false">A1712-B1712</f>
        <v>0.000176413197680792</v>
      </c>
      <c r="F1712" s="1" t="n">
        <f aca="false">C1712-B1712+A1712</f>
        <v>0.00053552177811236</v>
      </c>
      <c r="G1712" s="1" t="n">
        <f aca="false">E1712/F1712</f>
        <v>0.329423013014754</v>
      </c>
      <c r="H1712" s="1" t="n">
        <f aca="false">1-G1712</f>
        <v>0.670576986985246</v>
      </c>
      <c r="I1712" s="1" t="n">
        <f aca="false">B1712/C1712</f>
        <v>0.0788138739673416</v>
      </c>
    </row>
    <row r="1713" customFormat="false" ht="14.4" hidden="false" customHeight="false" outlineLevel="0" collapsed="false">
      <c r="A1713" s="1" t="n">
        <v>0.000200309984125268</v>
      </c>
      <c r="B1713" s="1" t="n">
        <v>2.81074686317927E-005</v>
      </c>
      <c r="C1713" s="1" t="n">
        <v>0.00036196067719186</v>
      </c>
      <c r="D1713" s="1" t="n">
        <v>0.0967220278877223</v>
      </c>
      <c r="E1713" s="1" t="n">
        <f aca="false">A1713-B1713</f>
        <v>0.000172202515493475</v>
      </c>
      <c r="F1713" s="1" t="n">
        <f aca="false">C1713-B1713+A1713</f>
        <v>0.000534163192685335</v>
      </c>
      <c r="G1713" s="1" t="n">
        <f aca="false">E1713/F1713</f>
        <v>0.322378100647074</v>
      </c>
      <c r="H1713" s="1" t="n">
        <f aca="false">1-G1713</f>
        <v>0.677621899352926</v>
      </c>
      <c r="I1713" s="1" t="n">
        <f aca="false">B1713/C1713</f>
        <v>0.0776533761895194</v>
      </c>
    </row>
    <row r="1714" customFormat="false" ht="14.4" hidden="false" customHeight="false" outlineLevel="0" collapsed="false">
      <c r="A1714" s="1" t="n">
        <v>0.000196706518346919</v>
      </c>
      <c r="B1714" s="1" t="n">
        <v>2.72822143523554E-005</v>
      </c>
      <c r="C1714" s="1" t="n">
        <v>0.000347264989826366</v>
      </c>
      <c r="D1714" s="1" t="n">
        <v>0.0967220278877223</v>
      </c>
      <c r="E1714" s="1" t="n">
        <f aca="false">A1714-B1714</f>
        <v>0.000169424303994564</v>
      </c>
      <c r="F1714" s="1" t="n">
        <f aca="false">C1714-B1714+A1714</f>
        <v>0.00051668929382093</v>
      </c>
      <c r="G1714" s="1" t="n">
        <f aca="false">E1714/F1714</f>
        <v>0.327903647357713</v>
      </c>
      <c r="H1714" s="1" t="n">
        <f aca="false">1-G1714</f>
        <v>0.672096352642287</v>
      </c>
      <c r="I1714" s="1" t="n">
        <f aca="false">B1714/C1714</f>
        <v>0.078563100662686</v>
      </c>
    </row>
    <row r="1715" customFormat="false" ht="14.4" hidden="false" customHeight="false" outlineLevel="0" collapsed="false">
      <c r="A1715" s="1" t="n">
        <v>0.000188281787101691</v>
      </c>
      <c r="B1715" s="1" t="n">
        <v>2.61160875601112E-005</v>
      </c>
      <c r="C1715" s="1" t="n">
        <v>0.00033245160921464</v>
      </c>
      <c r="D1715" s="1" t="n">
        <v>0.0967220278877223</v>
      </c>
      <c r="E1715" s="1" t="n">
        <f aca="false">A1715-B1715</f>
        <v>0.000162165699541579</v>
      </c>
      <c r="F1715" s="1" t="n">
        <f aca="false">C1715-B1715+A1715</f>
        <v>0.000494617308756219</v>
      </c>
      <c r="G1715" s="1" t="n">
        <f aca="false">E1715/F1715</f>
        <v>0.327860947586663</v>
      </c>
      <c r="H1715" s="1" t="n">
        <f aca="false">1-G1715</f>
        <v>0.672139052413337</v>
      </c>
      <c r="I1715" s="1" t="n">
        <f aca="false">B1715/C1715</f>
        <v>0.078556056990688</v>
      </c>
    </row>
    <row r="1716" customFormat="false" ht="14.4" hidden="false" customHeight="false" outlineLevel="0" collapsed="false">
      <c r="A1716" s="1" t="n">
        <v>0.00018450235038953</v>
      </c>
      <c r="B1716" s="1" t="n">
        <v>2.8626922573247E-005</v>
      </c>
      <c r="C1716" s="1" t="n">
        <v>0.000407631693321661</v>
      </c>
      <c r="D1716" s="1" t="n">
        <v>0.0967220278877223</v>
      </c>
      <c r="E1716" s="1" t="n">
        <f aca="false">A1716-B1716</f>
        <v>0.000155875427816283</v>
      </c>
      <c r="F1716" s="1" t="n">
        <f aca="false">C1716-B1716+A1716</f>
        <v>0.000563507121137944</v>
      </c>
      <c r="G1716" s="1" t="n">
        <f aca="false">E1716/F1716</f>
        <v>0.276616606905532</v>
      </c>
      <c r="H1716" s="1" t="n">
        <f aca="false">1-G1716</f>
        <v>0.723383393094468</v>
      </c>
      <c r="I1716" s="1" t="n">
        <f aca="false">B1716/C1716</f>
        <v>0.070227421081946</v>
      </c>
    </row>
    <row r="1717" customFormat="false" ht="14.4" hidden="false" customHeight="false" outlineLevel="0" collapsed="false">
      <c r="A1717" s="1" t="n">
        <v>0.000214285169910699</v>
      </c>
      <c r="B1717" s="1" t="n">
        <v>3.00251535282418E-005</v>
      </c>
      <c r="C1717" s="1" t="n">
        <v>0.00038609917804027</v>
      </c>
      <c r="D1717" s="1" t="n">
        <v>0.0967220278877223</v>
      </c>
      <c r="E1717" s="1" t="n">
        <f aca="false">A1717-B1717</f>
        <v>0.000184260016382457</v>
      </c>
      <c r="F1717" s="1" t="n">
        <f aca="false">C1717-B1717+A1717</f>
        <v>0.000570359194422727</v>
      </c>
      <c r="G1717" s="1" t="n">
        <f aca="false">E1717/F1717</f>
        <v>0.323059605568296</v>
      </c>
      <c r="H1717" s="1" t="n">
        <f aca="false">1-G1717</f>
        <v>0.676940394431704</v>
      </c>
      <c r="I1717" s="1" t="n">
        <f aca="false">B1717/C1717</f>
        <v>0.0777653909563883</v>
      </c>
    </row>
    <row r="1718" customFormat="false" ht="14.4" hidden="false" customHeight="false" outlineLevel="0" collapsed="false">
      <c r="A1718" s="1" t="n">
        <v>0.000271807884190755</v>
      </c>
      <c r="B1718" s="1" t="n">
        <v>3.43336365461652E-005</v>
      </c>
      <c r="C1718" s="1" t="n">
        <v>0.000398013754094256</v>
      </c>
      <c r="D1718" s="1" t="n">
        <v>0.0967220278877223</v>
      </c>
      <c r="E1718" s="1" t="n">
        <f aca="false">A1718-B1718</f>
        <v>0.000237474247644589</v>
      </c>
      <c r="F1718" s="1" t="n">
        <f aca="false">C1718-B1718+A1718</f>
        <v>0.000635488001738846</v>
      </c>
      <c r="G1718" s="1" t="n">
        <f aca="false">E1718/F1718</f>
        <v>0.37368801140982</v>
      </c>
      <c r="H1718" s="1" t="n">
        <f aca="false">1-G1718</f>
        <v>0.62631198859018</v>
      </c>
      <c r="I1718" s="1" t="n">
        <f aca="false">B1718/C1718</f>
        <v>0.086262437398167</v>
      </c>
    </row>
    <row r="1719" customFormat="false" ht="14.4" hidden="false" customHeight="false" outlineLevel="0" collapsed="false">
      <c r="A1719" s="1" t="n">
        <v>0.000259474637886092</v>
      </c>
      <c r="B1719" s="1" t="n">
        <v>3.32030378034468E-005</v>
      </c>
      <c r="C1719" s="1" t="n">
        <v>0.000389925146947772</v>
      </c>
      <c r="D1719" s="1" t="n">
        <v>0.0967220278877223</v>
      </c>
      <c r="E1719" s="1" t="n">
        <f aca="false">A1719-B1719</f>
        <v>0.000226271600082645</v>
      </c>
      <c r="F1719" s="1" t="n">
        <f aca="false">C1719-B1719+A1719</f>
        <v>0.000616196747030417</v>
      </c>
      <c r="G1719" s="1" t="n">
        <f aca="false">E1719/F1719</f>
        <v>0.367206742283363</v>
      </c>
      <c r="H1719" s="1" t="n">
        <f aca="false">1-G1719</f>
        <v>0.632793257716637</v>
      </c>
      <c r="I1719" s="1" t="n">
        <f aca="false">B1719/C1719</f>
        <v>0.0851523377328986</v>
      </c>
    </row>
    <row r="1720" customFormat="false" ht="14.4" hidden="false" customHeight="false" outlineLevel="0" collapsed="false">
      <c r="A1720" s="1" t="n">
        <v>0.000249436042050398</v>
      </c>
      <c r="B1720" s="1" t="n">
        <v>3.17982090497438E-005</v>
      </c>
      <c r="C1720" s="1" t="n">
        <v>0.000372020295128631</v>
      </c>
      <c r="D1720" s="1" t="n">
        <v>0.0967220278877223</v>
      </c>
      <c r="E1720" s="1" t="n">
        <f aca="false">A1720-B1720</f>
        <v>0.000217637833000654</v>
      </c>
      <c r="F1720" s="1" t="n">
        <f aca="false">C1720-B1720+A1720</f>
        <v>0.000589658128129285</v>
      </c>
      <c r="G1720" s="1" t="n">
        <f aca="false">E1720/F1720</f>
        <v>0.36909155088071</v>
      </c>
      <c r="H1720" s="1" t="n">
        <f aca="false">1-G1720</f>
        <v>0.63090844911929</v>
      </c>
      <c r="I1720" s="1" t="n">
        <f aca="false">B1720/C1720</f>
        <v>0.0854743933761711</v>
      </c>
    </row>
    <row r="1721" customFormat="false" ht="14.4" hidden="false" customHeight="false" outlineLevel="0" collapsed="false">
      <c r="A1721" s="1" t="n">
        <v>0.000240630096426444</v>
      </c>
      <c r="B1721" s="1" t="n">
        <v>3.21100983161104E-005</v>
      </c>
      <c r="C1721" s="1" t="n">
        <v>0.000393236520641593</v>
      </c>
      <c r="D1721" s="1" t="n">
        <v>0.0967220278877223</v>
      </c>
      <c r="E1721" s="1" t="n">
        <f aca="false">A1721-B1721</f>
        <v>0.000208519998110334</v>
      </c>
      <c r="F1721" s="1" t="n">
        <f aca="false">C1721-B1721+A1721</f>
        <v>0.000601756518751927</v>
      </c>
      <c r="G1721" s="1" t="n">
        <f aca="false">E1721/F1721</f>
        <v>0.346518885317295</v>
      </c>
      <c r="H1721" s="1" t="n">
        <f aca="false">1-G1721</f>
        <v>0.653481114682705</v>
      </c>
      <c r="I1721" s="1" t="n">
        <f aca="false">B1721/C1721</f>
        <v>0.0816559414769526</v>
      </c>
    </row>
    <row r="1722" customFormat="false" ht="14.4" hidden="false" customHeight="false" outlineLevel="0" collapsed="false">
      <c r="A1722" s="1" t="n">
        <v>0.000231214992978115</v>
      </c>
      <c r="B1722" s="1" t="n">
        <v>3.08679365457361E-005</v>
      </c>
      <c r="C1722" s="1" t="n">
        <v>0.00037819843267465</v>
      </c>
      <c r="D1722" s="1" t="n">
        <v>0.0967220278877223</v>
      </c>
      <c r="E1722" s="1" t="n">
        <f aca="false">A1722-B1722</f>
        <v>0.000200347056432379</v>
      </c>
      <c r="F1722" s="1" t="n">
        <f aca="false">C1722-B1722+A1722</f>
        <v>0.000578545489107029</v>
      </c>
      <c r="G1722" s="1" t="n">
        <f aca="false">E1722/F1722</f>
        <v>0.346294388608249</v>
      </c>
      <c r="H1722" s="1" t="n">
        <f aca="false">1-G1722</f>
        <v>0.653705611391751</v>
      </c>
      <c r="I1722" s="1" t="n">
        <f aca="false">B1722/C1722</f>
        <v>0.0816183618938755</v>
      </c>
    </row>
    <row r="1723" customFormat="false" ht="14.4" hidden="false" customHeight="false" outlineLevel="0" collapsed="false">
      <c r="A1723" s="1" t="n">
        <v>0.000231168263510373</v>
      </c>
      <c r="B1723" s="1" t="n">
        <v>3.04061249843181E-005</v>
      </c>
      <c r="C1723" s="1" t="n">
        <v>0.000367040900119846</v>
      </c>
      <c r="D1723" s="1" t="n">
        <v>0.0967220278877223</v>
      </c>
      <c r="E1723" s="1" t="n">
        <f aca="false">A1723-B1723</f>
        <v>0.000200762138526055</v>
      </c>
      <c r="F1723" s="1" t="n">
        <f aca="false">C1723-B1723+A1723</f>
        <v>0.000567803038645901</v>
      </c>
      <c r="G1723" s="1" t="n">
        <f aca="false">E1723/F1723</f>
        <v>0.353577076665234</v>
      </c>
      <c r="H1723" s="1" t="n">
        <f aca="false">1-G1723</f>
        <v>0.646422923334766</v>
      </c>
      <c r="I1723" s="1" t="n">
        <f aca="false">B1723/C1723</f>
        <v>0.082841244598054</v>
      </c>
    </row>
    <row r="1724" customFormat="false" ht="14.4" hidden="false" customHeight="false" outlineLevel="0" collapsed="false">
      <c r="A1724" s="1" t="n">
        <v>0.000232933666690918</v>
      </c>
      <c r="B1724" s="1" t="n">
        <v>3.03229199429163E-005</v>
      </c>
      <c r="C1724" s="1" t="n">
        <v>0.000362268268051149</v>
      </c>
      <c r="D1724" s="1" t="n">
        <v>0.0967220278877223</v>
      </c>
      <c r="E1724" s="1" t="n">
        <f aca="false">A1724-B1724</f>
        <v>0.000202610746748001</v>
      </c>
      <c r="F1724" s="1" t="n">
        <f aca="false">C1724-B1724+A1724</f>
        <v>0.000564879014799151</v>
      </c>
      <c r="G1724" s="1" t="n">
        <f aca="false">E1724/F1724</f>
        <v>0.358679896827185</v>
      </c>
      <c r="H1724" s="1" t="n">
        <f aca="false">1-G1724</f>
        <v>0.641320103172815</v>
      </c>
      <c r="I1724" s="1" t="n">
        <f aca="false">B1724/C1724</f>
        <v>0.0837029423141055</v>
      </c>
    </row>
    <row r="1725" customFormat="false" ht="14.4" hidden="false" customHeight="false" outlineLevel="0" collapsed="false">
      <c r="A1725" s="1" t="n">
        <v>0.000227193758291635</v>
      </c>
      <c r="B1725" s="1" t="n">
        <v>2.92137856787487E-005</v>
      </c>
      <c r="C1725" s="1" t="n">
        <v>0.00034474644870394</v>
      </c>
      <c r="D1725" s="1" t="n">
        <v>0.0967220278877223</v>
      </c>
      <c r="E1725" s="1" t="n">
        <f aca="false">A1725-B1725</f>
        <v>0.000197979972612886</v>
      </c>
      <c r="F1725" s="1" t="n">
        <f aca="false">C1725-B1725+A1725</f>
        <v>0.000542726421316826</v>
      </c>
      <c r="G1725" s="1" t="n">
        <f aca="false">E1725/F1725</f>
        <v>0.364787791485301</v>
      </c>
      <c r="H1725" s="1" t="n">
        <f aca="false">1-G1725</f>
        <v>0.635212208514699</v>
      </c>
      <c r="I1725" s="1" t="n">
        <f aca="false">B1725/C1725</f>
        <v>0.0847399176657997</v>
      </c>
    </row>
    <row r="1726" customFormat="false" ht="14.4" hidden="false" customHeight="false" outlineLevel="0" collapsed="false">
      <c r="A1726" s="1" t="n">
        <v>0.000226878505997004</v>
      </c>
      <c r="B1726" s="1" t="n">
        <v>2.85770230319926E-005</v>
      </c>
      <c r="C1726" s="1" t="n">
        <v>0.000330339977825009</v>
      </c>
      <c r="D1726" s="1" t="n">
        <v>0.0967220278877223</v>
      </c>
      <c r="E1726" s="1" t="n">
        <f aca="false">A1726-B1726</f>
        <v>0.000198301482965011</v>
      </c>
      <c r="F1726" s="1" t="n">
        <f aca="false">C1726-B1726+A1726</f>
        <v>0.00052864146079002</v>
      </c>
      <c r="G1726" s="1" t="n">
        <f aca="false">E1726/F1726</f>
        <v>0.375115267479518</v>
      </c>
      <c r="H1726" s="1" t="n">
        <f aca="false">1-G1726</f>
        <v>0.624884732520482</v>
      </c>
      <c r="I1726" s="1" t="n">
        <f aca="false">B1726/C1726</f>
        <v>0.0865079159360201</v>
      </c>
    </row>
    <row r="1727" customFormat="false" ht="14.4" hidden="false" customHeight="false" outlineLevel="0" collapsed="false">
      <c r="A1727" s="1" t="n">
        <v>0.000215525780191005</v>
      </c>
      <c r="B1727" s="1" t="n">
        <v>2.80232677292398E-005</v>
      </c>
      <c r="C1727" s="1" t="n">
        <v>0.000334394284148699</v>
      </c>
      <c r="D1727" s="1" t="n">
        <v>0.0967220278877223</v>
      </c>
      <c r="E1727" s="1" t="n">
        <f aca="false">A1727-B1727</f>
        <v>0.000187502512461766</v>
      </c>
      <c r="F1727" s="1" t="n">
        <f aca="false">C1727-B1727+A1727</f>
        <v>0.000521896796610465</v>
      </c>
      <c r="G1727" s="1" t="n">
        <f aca="false">E1727/F1727</f>
        <v>0.359271246115187</v>
      </c>
      <c r="H1727" s="1" t="n">
        <f aca="false">1-G1727</f>
        <v>0.640728753884813</v>
      </c>
      <c r="I1727" s="1" t="n">
        <f aca="false">B1727/C1727</f>
        <v>0.0838030703801696</v>
      </c>
    </row>
    <row r="1728" customFormat="false" ht="14.4" hidden="false" customHeight="false" outlineLevel="0" collapsed="false">
      <c r="A1728" s="1" t="n">
        <v>0.000215235789681334</v>
      </c>
      <c r="B1728" s="1" t="n">
        <v>2.76225889597513E-005</v>
      </c>
      <c r="C1728" s="1" t="n">
        <v>0.000325338000397184</v>
      </c>
      <c r="D1728" s="1" t="n">
        <v>0.0967220278877223</v>
      </c>
      <c r="E1728" s="1" t="n">
        <f aca="false">A1728-B1728</f>
        <v>0.000187613200721583</v>
      </c>
      <c r="F1728" s="1" t="n">
        <f aca="false">C1728-B1728+A1728</f>
        <v>0.000512951201118767</v>
      </c>
      <c r="G1728" s="1" t="n">
        <f aca="false">E1728/F1728</f>
        <v>0.365752532233848</v>
      </c>
      <c r="H1728" s="1" t="n">
        <f aca="false">1-G1728</f>
        <v>0.634247467766152</v>
      </c>
      <c r="I1728" s="1" t="n">
        <f aca="false">B1728/C1728</f>
        <v>0.0849042808587645</v>
      </c>
    </row>
    <row r="1729" customFormat="false" ht="14.4" hidden="false" customHeight="false" outlineLevel="0" collapsed="false">
      <c r="A1729" s="1" t="n">
        <v>0.000216535766077818</v>
      </c>
      <c r="B1729" s="1" t="n">
        <v>2.77223365895251E-005</v>
      </c>
      <c r="C1729" s="1" t="n">
        <v>0.000325724587592072</v>
      </c>
      <c r="D1729" s="1" t="n">
        <v>0.0967220278877223</v>
      </c>
      <c r="E1729" s="1" t="n">
        <f aca="false">A1729-B1729</f>
        <v>0.000188813429488293</v>
      </c>
      <c r="F1729" s="1" t="n">
        <f aca="false">C1729-B1729+A1729</f>
        <v>0.000514538017080365</v>
      </c>
      <c r="G1729" s="1" t="n">
        <f aca="false">E1729/F1729</f>
        <v>0.366957198925113</v>
      </c>
      <c r="H1729" s="1" t="n">
        <f aca="false">1-G1729</f>
        <v>0.633042801074887</v>
      </c>
      <c r="I1729" s="1" t="n">
        <f aca="false">B1729/C1729</f>
        <v>0.0851097449979544</v>
      </c>
    </row>
    <row r="1730" customFormat="false" ht="14.4" hidden="false" customHeight="false" outlineLevel="0" collapsed="false">
      <c r="A1730" s="1" t="n">
        <v>0.000213387703855887</v>
      </c>
      <c r="B1730" s="1" t="n">
        <v>2.69289931647696E-005</v>
      </c>
      <c r="C1730" s="1" t="n">
        <v>0.000311882754513921</v>
      </c>
      <c r="D1730" s="1" t="n">
        <v>0.0967220278877223</v>
      </c>
      <c r="E1730" s="1" t="n">
        <f aca="false">A1730-B1730</f>
        <v>0.000186458710691117</v>
      </c>
      <c r="F1730" s="1" t="n">
        <f aca="false">C1730-B1730+A1730</f>
        <v>0.000498341465205038</v>
      </c>
      <c r="G1730" s="1" t="n">
        <f aca="false">E1730/F1730</f>
        <v>0.374158531268114</v>
      </c>
      <c r="H1730" s="1" t="n">
        <f aca="false">1-G1730</f>
        <v>0.625841468731886</v>
      </c>
      <c r="I1730" s="1" t="n">
        <f aca="false">B1730/C1730</f>
        <v>0.0863433222101019</v>
      </c>
    </row>
    <row r="1731" customFormat="false" ht="14.4" hidden="false" customHeight="false" outlineLevel="0" collapsed="false">
      <c r="A1731" s="1" t="n">
        <v>0.000235257743084248</v>
      </c>
      <c r="B1731" s="1" t="n">
        <v>2.80871785093679E-005</v>
      </c>
      <c r="C1731" s="1" t="n">
        <v>0.000307746287003409</v>
      </c>
      <c r="D1731" s="1" t="n">
        <v>0.0967220278877223</v>
      </c>
      <c r="E1731" s="1" t="n">
        <f aca="false">A1731-B1731</f>
        <v>0.00020717056457488</v>
      </c>
      <c r="F1731" s="1" t="n">
        <f aca="false">C1731-B1731+A1731</f>
        <v>0.000514916851578289</v>
      </c>
      <c r="G1731" s="1" t="n">
        <f aca="false">E1731/F1731</f>
        <v>0.402337899682006</v>
      </c>
      <c r="H1731" s="1" t="n">
        <f aca="false">1-G1731</f>
        <v>0.597662100317994</v>
      </c>
      <c r="I1731" s="1" t="n">
        <f aca="false">B1731/C1731</f>
        <v>0.0912673188776987</v>
      </c>
    </row>
    <row r="1732" customFormat="false" ht="14.4" hidden="false" customHeight="false" outlineLevel="0" collapsed="false">
      <c r="A1732" s="1" t="n">
        <v>0.000230613570477503</v>
      </c>
      <c r="B1732" s="1" t="n">
        <v>2.71611451100564E-005</v>
      </c>
      <c r="C1732" s="1" t="n">
        <v>0.000293583613138228</v>
      </c>
      <c r="D1732" s="1" t="n">
        <v>0.0967220278877223</v>
      </c>
      <c r="E1732" s="1" t="n">
        <f aca="false">A1732-B1732</f>
        <v>0.000203452425367446</v>
      </c>
      <c r="F1732" s="1" t="n">
        <f aca="false">C1732-B1732+A1732</f>
        <v>0.000497036038505674</v>
      </c>
      <c r="G1732" s="1" t="n">
        <f aca="false">E1732/F1732</f>
        <v>0.409331335367795</v>
      </c>
      <c r="H1732" s="1" t="n">
        <f aca="false">1-G1732</f>
        <v>0.590668664632205</v>
      </c>
      <c r="I1732" s="1" t="n">
        <f aca="false">B1732/C1732</f>
        <v>0.0925158758682766</v>
      </c>
    </row>
    <row r="1733" customFormat="false" ht="14.4" hidden="false" customHeight="false" outlineLevel="0" collapsed="false">
      <c r="A1733" s="1" t="n">
        <v>0.000219949510979825</v>
      </c>
      <c r="B1733" s="1" t="n">
        <v>2.59992590383988E-005</v>
      </c>
      <c r="C1733" s="1" t="n">
        <v>0.000282045685496062</v>
      </c>
      <c r="D1733" s="1" t="n">
        <v>0.0967220278877223</v>
      </c>
      <c r="E1733" s="1" t="n">
        <f aca="false">A1733-B1733</f>
        <v>0.000193950251941426</v>
      </c>
      <c r="F1733" s="1" t="n">
        <f aca="false">C1733-B1733+A1733</f>
        <v>0.000475995937437488</v>
      </c>
      <c r="G1733" s="1" t="n">
        <f aca="false">E1733/F1733</f>
        <v>0.407461990086622</v>
      </c>
      <c r="H1733" s="1" t="n">
        <f aca="false">1-G1733</f>
        <v>0.592538009913378</v>
      </c>
      <c r="I1733" s="1" t="n">
        <f aca="false">B1733/C1733</f>
        <v>0.0921810202225619</v>
      </c>
    </row>
    <row r="1734" customFormat="false" ht="14.4" hidden="false" customHeight="false" outlineLevel="0" collapsed="false">
      <c r="A1734" s="1" t="n">
        <v>0.000211804654246373</v>
      </c>
      <c r="B1734" s="1" t="n">
        <v>2.81577423417201E-005</v>
      </c>
      <c r="C1734" s="1" t="n">
        <v>0.00034354266576077</v>
      </c>
      <c r="D1734" s="1" t="n">
        <v>0.0967220278877223</v>
      </c>
      <c r="E1734" s="1" t="n">
        <f aca="false">A1734-B1734</f>
        <v>0.000183646911904653</v>
      </c>
      <c r="F1734" s="1" t="n">
        <f aca="false">C1734-B1734+A1734</f>
        <v>0.000527189577665423</v>
      </c>
      <c r="G1734" s="1" t="n">
        <f aca="false">E1734/F1734</f>
        <v>0.348350801466722</v>
      </c>
      <c r="H1734" s="1" t="n">
        <f aca="false">1-G1734</f>
        <v>0.651649198533278</v>
      </c>
      <c r="I1734" s="1" t="n">
        <f aca="false">B1734/C1734</f>
        <v>0.0819628685111505</v>
      </c>
    </row>
    <row r="1735" customFormat="false" ht="14.4" hidden="false" customHeight="false" outlineLevel="0" collapsed="false">
      <c r="A1735" s="1" t="n">
        <v>0.000260791985434749</v>
      </c>
      <c r="B1735" s="1" t="n">
        <v>3.05364042054083E-005</v>
      </c>
      <c r="C1735" s="1" t="n">
        <v>0.000328142188264189</v>
      </c>
      <c r="D1735" s="1" t="n">
        <v>0.0967220278877223</v>
      </c>
      <c r="E1735" s="1" t="n">
        <f aca="false">A1735-B1735</f>
        <v>0.00023025558122934</v>
      </c>
      <c r="F1735" s="1" t="n">
        <f aca="false">C1735-B1735+A1735</f>
        <v>0.000558397769493529</v>
      </c>
      <c r="G1735" s="1" t="n">
        <f aca="false">E1735/F1735</f>
        <v>0.412350467370569</v>
      </c>
      <c r="H1735" s="1" t="n">
        <f aca="false">1-G1735</f>
        <v>0.587649532629431</v>
      </c>
      <c r="I1735" s="1" t="n">
        <f aca="false">B1735/C1735</f>
        <v>0.0930584523951042</v>
      </c>
    </row>
    <row r="1736" customFormat="false" ht="14.4" hidden="false" customHeight="false" outlineLevel="0" collapsed="false">
      <c r="A1736" s="1" t="n">
        <v>0.000257370653832888</v>
      </c>
      <c r="B1736" s="1" t="n">
        <v>2.96741665818524E-005</v>
      </c>
      <c r="C1736" s="1" t="n">
        <v>0.00031399197906523</v>
      </c>
      <c r="D1736" s="1" t="n">
        <v>0.0967220278877223</v>
      </c>
      <c r="E1736" s="1" t="n">
        <f aca="false">A1736-B1736</f>
        <v>0.000227696487251036</v>
      </c>
      <c r="F1736" s="1" t="n">
        <f aca="false">C1736-B1736+A1736</f>
        <v>0.000541688466316266</v>
      </c>
      <c r="G1736" s="1" t="n">
        <f aca="false">E1736/F1736</f>
        <v>0.42034582866325</v>
      </c>
      <c r="H1736" s="1" t="n">
        <f aca="false">1-G1736</f>
        <v>0.57965417133675</v>
      </c>
      <c r="I1736" s="1" t="n">
        <f aca="false">B1736/C1736</f>
        <v>0.0945061293291436</v>
      </c>
    </row>
    <row r="1737" customFormat="false" ht="14.4" hidden="false" customHeight="false" outlineLevel="0" collapsed="false">
      <c r="A1737" s="1" t="n">
        <v>0.000317859401265268</v>
      </c>
      <c r="B1737" s="1" t="n">
        <v>3.25842296423008E-005</v>
      </c>
      <c r="C1737" s="1" t="n">
        <v>0.000306549331911131</v>
      </c>
      <c r="D1737" s="1" t="n">
        <v>0.0967220278877223</v>
      </c>
      <c r="E1737" s="1" t="n">
        <f aca="false">A1737-B1737</f>
        <v>0.000285275171622967</v>
      </c>
      <c r="F1737" s="1" t="n">
        <f aca="false">C1737-B1737+A1737</f>
        <v>0.000591824503534098</v>
      </c>
      <c r="G1737" s="1" t="n">
        <f aca="false">E1737/F1737</f>
        <v>0.482026631069579</v>
      </c>
      <c r="H1737" s="1" t="n">
        <f aca="false">1-G1737</f>
        <v>0.517973368930421</v>
      </c>
      <c r="I1737" s="1" t="n">
        <f aca="false">B1737/C1737</f>
        <v>0.106293592092209</v>
      </c>
    </row>
    <row r="1738" customFormat="false" ht="14.4" hidden="false" customHeight="false" outlineLevel="0" collapsed="false">
      <c r="A1738" s="1" t="n">
        <v>0.000301010722122116</v>
      </c>
      <c r="B1738" s="1" t="n">
        <v>3.19140817572053E-005</v>
      </c>
      <c r="C1738" s="1" t="n">
        <v>0.000310529783288589</v>
      </c>
      <c r="D1738" s="1" t="n">
        <v>0.0967220278877223</v>
      </c>
      <c r="E1738" s="1" t="n">
        <f aca="false">A1738-B1738</f>
        <v>0.000269096640364911</v>
      </c>
      <c r="F1738" s="1" t="n">
        <f aca="false">C1738-B1738+A1738</f>
        <v>0.000579626423653499</v>
      </c>
      <c r="G1738" s="1" t="n">
        <f aca="false">E1738/F1738</f>
        <v>0.464258752506039</v>
      </c>
      <c r="H1738" s="1" t="n">
        <f aca="false">1-G1738</f>
        <v>0.535741247493961</v>
      </c>
      <c r="I1738" s="1" t="n">
        <f aca="false">B1738/C1738</f>
        <v>0.10277301397382</v>
      </c>
    </row>
    <row r="1739" customFormat="false" ht="14.4" hidden="false" customHeight="false" outlineLevel="0" collapsed="false">
      <c r="A1739" s="1" t="n">
        <v>0.000286158303679559</v>
      </c>
      <c r="B1739" s="1" t="n">
        <v>3.06626859272411E-005</v>
      </c>
      <c r="C1739" s="1" t="n">
        <v>0.000301532796737259</v>
      </c>
      <c r="D1739" s="1" t="n">
        <v>0.0967220278877223</v>
      </c>
      <c r="E1739" s="1" t="n">
        <f aca="false">A1739-B1739</f>
        <v>0.000255495617752317</v>
      </c>
      <c r="F1739" s="1" t="n">
        <f aca="false">C1739-B1739+A1739</f>
        <v>0.000557028414489576</v>
      </c>
      <c r="G1739" s="1" t="n">
        <f aca="false">E1739/F1739</f>
        <v>0.458676094623354</v>
      </c>
      <c r="H1739" s="1" t="n">
        <f aca="false">1-G1739</f>
        <v>0.541323905376646</v>
      </c>
      <c r="I1739" s="1" t="n">
        <f aca="false">B1739/C1739</f>
        <v>0.101689389210816</v>
      </c>
    </row>
    <row r="1740" customFormat="false" ht="14.4" hidden="false" customHeight="false" outlineLevel="0" collapsed="false">
      <c r="A1740" s="1" t="n">
        <v>0.000279038977494689</v>
      </c>
      <c r="B1740" s="1" t="n">
        <v>3.02695616606809E-005</v>
      </c>
      <c r="C1740" s="1" t="n">
        <v>0.000301347720905961</v>
      </c>
      <c r="D1740" s="1" t="n">
        <v>0.0967220278877223</v>
      </c>
      <c r="E1740" s="1" t="n">
        <f aca="false">A1740-B1740</f>
        <v>0.000248769415834008</v>
      </c>
      <c r="F1740" s="1" t="n">
        <f aca="false">C1740-B1740+A1740</f>
        <v>0.000550117136739968</v>
      </c>
      <c r="G1740" s="1" t="n">
        <f aca="false">E1740/F1740</f>
        <v>0.452211718595484</v>
      </c>
      <c r="H1740" s="1" t="n">
        <f aca="false">1-G1740</f>
        <v>0.547788281404516</v>
      </c>
      <c r="I1740" s="1" t="n">
        <f aca="false">B1740/C1740</f>
        <v>0.10044728916376</v>
      </c>
    </row>
    <row r="1741" customFormat="false" ht="14.4" hidden="false" customHeight="false" outlineLevel="0" collapsed="false">
      <c r="A1741" s="1" t="n">
        <v>0.000266564147888543</v>
      </c>
      <c r="B1741" s="1" t="n">
        <v>2.92782670860173E-005</v>
      </c>
      <c r="C1741" s="1" t="n">
        <v>0.000295127390692683</v>
      </c>
      <c r="D1741" s="1" t="n">
        <v>0.0967220278877223</v>
      </c>
      <c r="E1741" s="1" t="n">
        <f aca="false">A1741-B1741</f>
        <v>0.000237285880802526</v>
      </c>
      <c r="F1741" s="1" t="n">
        <f aca="false">C1741-B1741+A1741</f>
        <v>0.000532413271495209</v>
      </c>
      <c r="G1741" s="1" t="n">
        <f aca="false">E1741/F1741</f>
        <v>0.445679875965791</v>
      </c>
      <c r="H1741" s="1" t="n">
        <f aca="false">1-G1741</f>
        <v>0.554320124034209</v>
      </c>
      <c r="I1741" s="1" t="n">
        <f aca="false">B1741/C1741</f>
        <v>0.0992055227991523</v>
      </c>
    </row>
    <row r="1742" customFormat="false" ht="14.4" hidden="false" customHeight="false" outlineLevel="0" collapsed="false">
      <c r="A1742" s="1" t="n">
        <v>0.000258673513294077</v>
      </c>
      <c r="B1742" s="1" t="n">
        <v>2.86557213116545E-005</v>
      </c>
      <c r="C1742" s="1" t="n">
        <v>0.000291334050673914</v>
      </c>
      <c r="D1742" s="1" t="n">
        <v>0.0967220278877223</v>
      </c>
      <c r="E1742" s="1" t="n">
        <f aca="false">A1742-B1742</f>
        <v>0.000230017791982422</v>
      </c>
      <c r="F1742" s="1" t="n">
        <f aca="false">C1742-B1742+A1742</f>
        <v>0.000521351842656336</v>
      </c>
      <c r="G1742" s="1" t="n">
        <f aca="false">E1742/F1742</f>
        <v>0.441194934327766</v>
      </c>
      <c r="H1742" s="1" t="n">
        <f aca="false">1-G1742</f>
        <v>0.558805065672234</v>
      </c>
      <c r="I1742" s="1" t="n">
        <f aca="false">B1742/C1742</f>
        <v>0.0983603572784165</v>
      </c>
    </row>
    <row r="1743" customFormat="false" ht="14.4" hidden="false" customHeight="false" outlineLevel="0" collapsed="false">
      <c r="A1743" s="1" t="n">
        <v>0.000253876769809384</v>
      </c>
      <c r="B1743" s="1" t="n">
        <v>2.90615567478841E-005</v>
      </c>
      <c r="C1743" s="1" t="n">
        <v>0.000305305975473181</v>
      </c>
      <c r="D1743" s="1" t="n">
        <v>0.0967220278877223</v>
      </c>
      <c r="E1743" s="1" t="n">
        <f aca="false">A1743-B1743</f>
        <v>0.0002248152130615</v>
      </c>
      <c r="F1743" s="1" t="n">
        <f aca="false">C1743-B1743+A1743</f>
        <v>0.000530121188534681</v>
      </c>
      <c r="G1743" s="1" t="n">
        <f aca="false">E1743/F1743</f>
        <v>0.424082677553252</v>
      </c>
      <c r="H1743" s="1" t="n">
        <f aca="false">1-G1743</f>
        <v>0.575917322446748</v>
      </c>
      <c r="I1743" s="1" t="n">
        <f aca="false">B1743/C1743</f>
        <v>0.0951882998779923</v>
      </c>
    </row>
    <row r="1744" customFormat="false" ht="14.4" hidden="false" customHeight="false" outlineLevel="0" collapsed="false">
      <c r="A1744" s="1" t="n">
        <v>0.000243427559560852</v>
      </c>
      <c r="B1744" s="1" t="n">
        <v>2.8019301898958E-005</v>
      </c>
      <c r="C1744" s="1" t="n">
        <v>0.000295982064695219</v>
      </c>
      <c r="D1744" s="1" t="n">
        <v>0.0967220278877223</v>
      </c>
      <c r="E1744" s="1" t="n">
        <f aca="false">A1744-B1744</f>
        <v>0.000215408257661894</v>
      </c>
      <c r="F1744" s="1" t="n">
        <f aca="false">C1744-B1744+A1744</f>
        <v>0.000511390322357113</v>
      </c>
      <c r="G1744" s="1" t="n">
        <f aca="false">E1744/F1744</f>
        <v>0.421220833176954</v>
      </c>
      <c r="H1744" s="1" t="n">
        <f aca="false">1-G1744</f>
        <v>0.578779166823046</v>
      </c>
      <c r="I1744" s="1" t="n">
        <f aca="false">B1744/C1744</f>
        <v>0.0946655397103546</v>
      </c>
    </row>
    <row r="1745" customFormat="false" ht="14.4" hidden="false" customHeight="false" outlineLevel="0" collapsed="false">
      <c r="A1745" s="1" t="n">
        <v>0.000233693958696733</v>
      </c>
      <c r="B1745" s="1" t="n">
        <v>2.71520910193069E-005</v>
      </c>
      <c r="C1745" s="1" t="n">
        <v>0.000289520683562245</v>
      </c>
      <c r="D1745" s="1" t="n">
        <v>0.0967220278877223</v>
      </c>
      <c r="E1745" s="1" t="n">
        <f aca="false">A1745-B1745</f>
        <v>0.000206541867677426</v>
      </c>
      <c r="F1745" s="1" t="n">
        <f aca="false">C1745-B1745+A1745</f>
        <v>0.000496062551239671</v>
      </c>
      <c r="G1745" s="1" t="n">
        <f aca="false">E1745/F1745</f>
        <v>0.416362547749822</v>
      </c>
      <c r="H1745" s="1" t="n">
        <f aca="false">1-G1745</f>
        <v>0.583637452250177</v>
      </c>
      <c r="I1745" s="1" t="n">
        <f aca="false">B1745/C1745</f>
        <v>0.0937829058885508</v>
      </c>
    </row>
    <row r="1746" customFormat="false" ht="14.4" hidden="false" customHeight="false" outlineLevel="0" collapsed="false">
      <c r="A1746" s="1" t="n">
        <v>0.000230417550399313</v>
      </c>
      <c r="B1746" s="1" t="n">
        <v>2.66407952446948E-005</v>
      </c>
      <c r="C1746" s="1" t="n">
        <v>0.000282682766761647</v>
      </c>
      <c r="D1746" s="1" t="n">
        <v>0.0967220278877223</v>
      </c>
      <c r="E1746" s="1" t="n">
        <f aca="false">A1746-B1746</f>
        <v>0.000203776755154619</v>
      </c>
      <c r="F1746" s="1" t="n">
        <f aca="false">C1746-B1746+A1746</f>
        <v>0.000486459521916266</v>
      </c>
      <c r="G1746" s="1" t="n">
        <f aca="false">E1746/F1746</f>
        <v>0.418897659463832</v>
      </c>
      <c r="H1746" s="1" t="n">
        <f aca="false">1-G1746</f>
        <v>0.581102340536167</v>
      </c>
      <c r="I1746" s="1" t="n">
        <f aca="false">B1746/C1746</f>
        <v>0.0942427285182116</v>
      </c>
    </row>
    <row r="1747" customFormat="false" ht="14.4" hidden="false" customHeight="false" outlineLevel="0" collapsed="false">
      <c r="A1747" s="1" t="n">
        <v>0.00021999085244009</v>
      </c>
      <c r="B1747" s="1" t="n">
        <v>2.54525189284906E-005</v>
      </c>
      <c r="C1747" s="1" t="n">
        <v>0.000270257300786641</v>
      </c>
      <c r="D1747" s="1" t="n">
        <v>0.0967220278877223</v>
      </c>
      <c r="E1747" s="1" t="n">
        <f aca="false">A1747-B1747</f>
        <v>0.0001945383335116</v>
      </c>
      <c r="F1747" s="1" t="n">
        <f aca="false">C1747-B1747+A1747</f>
        <v>0.000464795634298241</v>
      </c>
      <c r="G1747" s="1" t="n">
        <f aca="false">E1747/F1747</f>
        <v>0.418545956881282</v>
      </c>
      <c r="H1747" s="1" t="n">
        <f aca="false">1-G1747</f>
        <v>0.581454043118718</v>
      </c>
      <c r="I1747" s="1" t="n">
        <f aca="false">B1747/C1747</f>
        <v>0.0941788394038039</v>
      </c>
    </row>
    <row r="1748" customFormat="false" ht="14.4" hidden="false" customHeight="false" outlineLevel="0" collapsed="false">
      <c r="A1748" s="1" t="n">
        <v>0.000213860916301138</v>
      </c>
      <c r="B1748" s="1" t="n">
        <v>2.46409715500214E-005</v>
      </c>
      <c r="C1748" s="1" t="n">
        <v>0.00026055820315567</v>
      </c>
      <c r="D1748" s="1" t="n">
        <v>0.0967220278877223</v>
      </c>
      <c r="E1748" s="1" t="n">
        <f aca="false">A1748-B1748</f>
        <v>0.000189219944751116</v>
      </c>
      <c r="F1748" s="1" t="n">
        <f aca="false">C1748-B1748+A1748</f>
        <v>0.000449778147906787</v>
      </c>
      <c r="G1748" s="1" t="n">
        <f aca="false">E1748/F1748</f>
        <v>0.420696171282938</v>
      </c>
      <c r="H1748" s="1" t="n">
        <f aca="false">1-G1748</f>
        <v>0.579303828717062</v>
      </c>
      <c r="I1748" s="1" t="n">
        <f aca="false">B1748/C1748</f>
        <v>0.0945699319829116</v>
      </c>
    </row>
    <row r="1749" customFormat="false" ht="14.4" hidden="false" customHeight="false" outlineLevel="0" collapsed="false">
      <c r="A1749" s="1" t="n">
        <v>0.000204723803438006</v>
      </c>
      <c r="B1749" s="1" t="n">
        <v>2.39727881998177E-005</v>
      </c>
      <c r="C1749" s="1" t="n">
        <v>0.000257625753279279</v>
      </c>
      <c r="D1749" s="1" t="n">
        <v>0.0967220278877223</v>
      </c>
      <c r="E1749" s="1" t="n">
        <f aca="false">A1749-B1749</f>
        <v>0.000180751015238188</v>
      </c>
      <c r="F1749" s="1" t="n">
        <f aca="false">C1749-B1749+A1749</f>
        <v>0.000438376768517468</v>
      </c>
      <c r="G1749" s="1" t="n">
        <f aca="false">E1749/F1749</f>
        <v>0.412318873213707</v>
      </c>
      <c r="H1749" s="1" t="n">
        <f aca="false">1-G1749</f>
        <v>0.587681126786293</v>
      </c>
      <c r="I1749" s="1" t="n">
        <f aca="false">B1749/C1749</f>
        <v>0.0930527631444905</v>
      </c>
    </row>
    <row r="1750" customFormat="false" ht="14.4" hidden="false" customHeight="false" outlineLevel="0" collapsed="false">
      <c r="A1750" s="1" t="n">
        <v>0.000254224201396249</v>
      </c>
      <c r="B1750" s="1" t="n">
        <v>2.61293286261787E-005</v>
      </c>
      <c r="C1750" s="1" t="n">
        <v>0.000246467766508379</v>
      </c>
      <c r="D1750" s="1" t="n">
        <v>0.0967220278877223</v>
      </c>
      <c r="E1750" s="1" t="n">
        <f aca="false">A1750-B1750</f>
        <v>0.00022809487277007</v>
      </c>
      <c r="F1750" s="1" t="n">
        <f aca="false">C1750-B1750+A1750</f>
        <v>0.000474562639278449</v>
      </c>
      <c r="G1750" s="1" t="n">
        <f aca="false">E1750/F1750</f>
        <v>0.480642288058913</v>
      </c>
      <c r="H1750" s="1" t="n">
        <f aca="false">1-G1750</f>
        <v>0.519357711941087</v>
      </c>
      <c r="I1750" s="1" t="n">
        <f aca="false">B1750/C1750</f>
        <v>0.10601519621143</v>
      </c>
    </row>
    <row r="1751" customFormat="false" ht="14.4" hidden="false" customHeight="false" outlineLevel="0" collapsed="false">
      <c r="A1751" s="1" t="n">
        <v>0.000339528910080642</v>
      </c>
      <c r="B1751" s="1" t="n">
        <v>2.99229443241138E-005</v>
      </c>
      <c r="C1751" s="1" t="n">
        <v>0.000242020642182517</v>
      </c>
      <c r="D1751" s="1" t="n">
        <v>0.0967220278877223</v>
      </c>
      <c r="E1751" s="1" t="n">
        <f aca="false">A1751-B1751</f>
        <v>0.000309605965756528</v>
      </c>
      <c r="F1751" s="1" t="n">
        <f aca="false">C1751-B1751+A1751</f>
        <v>0.000551626607939045</v>
      </c>
      <c r="G1751" s="1" t="n">
        <f aca="false">E1751/F1751</f>
        <v>0.561260028614754</v>
      </c>
      <c r="H1751" s="1" t="n">
        <f aca="false">1-G1751</f>
        <v>0.438739971385246</v>
      </c>
      <c r="I1751" s="1" t="n">
        <f aca="false">B1751/C1751</f>
        <v>0.123637984158177</v>
      </c>
    </row>
    <row r="1752" customFormat="false" ht="14.4" hidden="false" customHeight="false" outlineLevel="0" collapsed="false">
      <c r="A1752" s="1" t="n">
        <v>0.000317844611803371</v>
      </c>
      <c r="B1752" s="1" t="n">
        <v>3.25814666143178E-005</v>
      </c>
      <c r="C1752" s="1" t="n">
        <v>0.000306511606974828</v>
      </c>
      <c r="D1752" s="1" t="n">
        <v>0.0967220278877223</v>
      </c>
      <c r="E1752" s="1" t="n">
        <f aca="false">A1752-B1752</f>
        <v>0.000285263145189053</v>
      </c>
      <c r="F1752" s="1" t="n">
        <f aca="false">C1752-B1752+A1752</f>
        <v>0.000591774752163881</v>
      </c>
      <c r="G1752" s="1" t="n">
        <f aca="false">E1752/F1752</f>
        <v>0.482046833099859</v>
      </c>
      <c r="H1752" s="1" t="n">
        <f aca="false">1-G1752</f>
        <v>0.517953166900141</v>
      </c>
      <c r="I1752" s="1" t="n">
        <f aca="false">B1752/C1752</f>
        <v>0.106297660098051</v>
      </c>
    </row>
    <row r="1753" customFormat="false" ht="14.4" hidden="false" customHeight="false" outlineLevel="0" collapsed="false">
      <c r="A1753" s="1" t="n">
        <v>0.000304760850071986</v>
      </c>
      <c r="B1753" s="1" t="n">
        <v>3.11999832548856E-005</v>
      </c>
      <c r="C1753" s="1" t="n">
        <v>0.000293136612527415</v>
      </c>
      <c r="D1753" s="1" t="n">
        <v>0.0967220278877223</v>
      </c>
      <c r="E1753" s="1" t="n">
        <f aca="false">A1753-B1753</f>
        <v>0.000273560866817101</v>
      </c>
      <c r="F1753" s="1" t="n">
        <f aca="false">C1753-B1753+A1753</f>
        <v>0.000566697479344515</v>
      </c>
      <c r="G1753" s="1" t="n">
        <f aca="false">E1753/F1753</f>
        <v>0.482728222355112</v>
      </c>
      <c r="H1753" s="1" t="n">
        <f aca="false">1-G1753</f>
        <v>0.517271777644888</v>
      </c>
      <c r="I1753" s="1" t="n">
        <f aca="false">B1753/C1753</f>
        <v>0.106434958724126</v>
      </c>
    </row>
    <row r="1754" customFormat="false" ht="14.4" hidden="false" customHeight="false" outlineLevel="0" collapsed="false">
      <c r="A1754" s="1" t="n">
        <v>0.000291097136235144</v>
      </c>
      <c r="B1754" s="1" t="n">
        <v>3.06766958498546E-005</v>
      </c>
      <c r="C1754" s="1" t="n">
        <v>0.000296687840336841</v>
      </c>
      <c r="D1754" s="1" t="n">
        <v>0.0967220278877223</v>
      </c>
      <c r="E1754" s="1" t="n">
        <f aca="false">A1754-B1754</f>
        <v>0.00026042044038529</v>
      </c>
      <c r="F1754" s="1" t="n">
        <f aca="false">C1754-B1754+A1754</f>
        <v>0.000557108280722131</v>
      </c>
      <c r="G1754" s="1" t="n">
        <f aca="false">E1754/F1754</f>
        <v>0.467450313335371</v>
      </c>
      <c r="H1754" s="1" t="n">
        <f aca="false">1-G1754</f>
        <v>0.532549686664629</v>
      </c>
      <c r="I1754" s="1" t="n">
        <f aca="false">B1754/C1754</f>
        <v>0.103397213094497</v>
      </c>
    </row>
    <row r="1755" customFormat="false" ht="14.4" hidden="false" customHeight="false" outlineLevel="0" collapsed="false">
      <c r="A1755" s="1" t="n">
        <v>0.00034536303179421</v>
      </c>
      <c r="B1755" s="1" t="n">
        <v>3.40612955929133E-005</v>
      </c>
      <c r="C1755" s="1" t="n">
        <v>0.000308295366523784</v>
      </c>
      <c r="D1755" s="1" t="n">
        <v>0.0967220278877223</v>
      </c>
      <c r="E1755" s="1" t="n">
        <f aca="false">A1755-B1755</f>
        <v>0.000311301736201297</v>
      </c>
      <c r="F1755" s="1" t="n">
        <f aca="false">C1755-B1755+A1755</f>
        <v>0.000619597102725082</v>
      </c>
      <c r="G1755" s="1" t="n">
        <f aca="false">E1755/F1755</f>
        <v>0.502426068217791</v>
      </c>
      <c r="H1755" s="1" t="n">
        <f aca="false">1-G1755</f>
        <v>0.497573931782209</v>
      </c>
      <c r="I1755" s="1" t="n">
        <f aca="false">B1755/C1755</f>
        <v>0.110482671137666</v>
      </c>
    </row>
    <row r="1756" customFormat="false" ht="14.4" hidden="false" customHeight="false" outlineLevel="0" collapsed="false">
      <c r="A1756" s="1" t="n">
        <v>0.000773786311067897</v>
      </c>
      <c r="B1756" s="1" t="n">
        <v>5.08900616152208E-005</v>
      </c>
      <c r="C1756" s="1" t="n">
        <v>0.000307160545537854</v>
      </c>
      <c r="D1756" s="1" t="n">
        <v>0.0967220278877223</v>
      </c>
      <c r="E1756" s="1" t="n">
        <f aca="false">A1756-B1756</f>
        <v>0.000722896249452676</v>
      </c>
      <c r="F1756" s="1" t="n">
        <f aca="false">C1756-B1756+A1756</f>
        <v>0.00103005679499053</v>
      </c>
      <c r="G1756" s="1" t="n">
        <f aca="false">E1756/F1756</f>
        <v>0.701802320967478</v>
      </c>
      <c r="H1756" s="1" t="n">
        <f aca="false">1-G1756</f>
        <v>0.298197679032521</v>
      </c>
      <c r="I1756" s="1" t="n">
        <f aca="false">B1756/C1756</f>
        <v>0.165679031224892</v>
      </c>
    </row>
    <row r="1757" customFormat="false" ht="14.4" hidden="false" customHeight="false" outlineLevel="0" collapsed="false">
      <c r="A1757" s="1" t="n">
        <v>0.000736317178650128</v>
      </c>
      <c r="B1757" s="1" t="n">
        <v>4.86895422687472E-005</v>
      </c>
      <c r="C1757" s="1" t="n">
        <v>0.00029547923767351</v>
      </c>
      <c r="D1757" s="1" t="n">
        <v>0.0967220278877223</v>
      </c>
      <c r="E1757" s="1" t="n">
        <f aca="false">A1757-B1757</f>
        <v>0.000687627636381381</v>
      </c>
      <c r="F1757" s="1" t="n">
        <f aca="false">C1757-B1757+A1757</f>
        <v>0.000983106874054891</v>
      </c>
      <c r="G1757" s="1" t="n">
        <f aca="false">E1757/F1757</f>
        <v>0.699443422204154</v>
      </c>
      <c r="H1757" s="1" t="n">
        <f aca="false">1-G1757</f>
        <v>0.300556577795846</v>
      </c>
      <c r="I1757" s="1" t="n">
        <f aca="false">B1757/C1757</f>
        <v>0.164781602430377</v>
      </c>
    </row>
    <row r="1758" customFormat="false" ht="14.4" hidden="false" customHeight="false" outlineLevel="0" collapsed="false">
      <c r="A1758" s="1" t="n">
        <v>0.000800323346685799</v>
      </c>
      <c r="B1758" s="1" t="n">
        <v>4.99287750952199E-005</v>
      </c>
      <c r="C1758" s="1" t="n">
        <v>0.000285862282058186</v>
      </c>
      <c r="D1758" s="1" t="n">
        <v>0.0967220278877223</v>
      </c>
      <c r="E1758" s="1" t="n">
        <f aca="false">A1758-B1758</f>
        <v>0.000750394571590579</v>
      </c>
      <c r="F1758" s="1" t="n">
        <f aca="false">C1758-B1758+A1758</f>
        <v>0.00103625685364876</v>
      </c>
      <c r="G1758" s="1" t="n">
        <f aca="false">E1758/F1758</f>
        <v>0.724139549908272</v>
      </c>
      <c r="H1758" s="1" t="n">
        <f aca="false">1-G1758</f>
        <v>0.275860450091728</v>
      </c>
      <c r="I1758" s="1" t="n">
        <f aca="false">B1758/C1758</f>
        <v>0.174660241063412</v>
      </c>
    </row>
    <row r="1759" customFormat="false" ht="14.4" hidden="false" customHeight="false" outlineLevel="0" collapsed="false">
      <c r="A1759" s="1" t="n">
        <v>0.000756687455638205</v>
      </c>
      <c r="B1759" s="1" t="n">
        <v>4.99706639249997E-005</v>
      </c>
      <c r="C1759" s="1" t="n">
        <v>0.000302854634735614</v>
      </c>
      <c r="D1759" s="1" t="n">
        <v>0.0967220278877223</v>
      </c>
      <c r="E1759" s="1" t="n">
        <f aca="false">A1759-B1759</f>
        <v>0.000706716791713206</v>
      </c>
      <c r="F1759" s="1" t="n">
        <f aca="false">C1759-B1759+A1759</f>
        <v>0.00100957142644882</v>
      </c>
      <c r="G1759" s="1" t="n">
        <f aca="false">E1759/F1759</f>
        <v>0.700016633988039</v>
      </c>
      <c r="H1759" s="1" t="n">
        <f aca="false">1-G1759</f>
        <v>0.299983366011961</v>
      </c>
      <c r="I1759" s="1" t="n">
        <f aca="false">B1759/C1759</f>
        <v>0.164998841667466</v>
      </c>
    </row>
    <row r="1760" customFormat="false" ht="14.4" hidden="false" customHeight="false" outlineLevel="0" collapsed="false">
      <c r="A1760" s="1" t="n">
        <v>0.000738705176661172</v>
      </c>
      <c r="B1760" s="1" t="n">
        <v>5.28372480662207E-005</v>
      </c>
      <c r="C1760" s="1" t="n">
        <v>0.000346840462746217</v>
      </c>
      <c r="D1760" s="1" t="n">
        <v>0.0967220278877223</v>
      </c>
      <c r="E1760" s="1" t="n">
        <f aca="false">A1760-B1760</f>
        <v>0.000685867928594952</v>
      </c>
      <c r="F1760" s="1" t="n">
        <f aca="false">C1760-B1760+A1760</f>
        <v>0.00103270839134117</v>
      </c>
      <c r="G1760" s="1" t="n">
        <f aca="false">E1760/F1760</f>
        <v>0.664144819917868</v>
      </c>
      <c r="H1760" s="1" t="n">
        <f aca="false">1-G1760</f>
        <v>0.335855180082132</v>
      </c>
      <c r="I1760" s="1" t="n">
        <f aca="false">B1760/C1760</f>
        <v>0.152338765920981</v>
      </c>
    </row>
    <row r="1761" customFormat="false" ht="14.4" hidden="false" customHeight="false" outlineLevel="0" collapsed="false">
      <c r="A1761" s="1" t="n">
        <v>0.000701735630452401</v>
      </c>
      <c r="B1761" s="1" t="n">
        <v>5.29374644065625E-005</v>
      </c>
      <c r="C1761" s="1" t="n">
        <v>0.000366499395227596</v>
      </c>
      <c r="D1761" s="1" t="n">
        <v>0.0967220278877223</v>
      </c>
      <c r="E1761" s="1" t="n">
        <f aca="false">A1761-B1761</f>
        <v>0.000648798166045838</v>
      </c>
      <c r="F1761" s="1" t="n">
        <f aca="false">C1761-B1761+A1761</f>
        <v>0.00101529756127343</v>
      </c>
      <c r="G1761" s="1" t="n">
        <f aca="false">E1761/F1761</f>
        <v>0.639022677481944</v>
      </c>
      <c r="H1761" s="1" t="n">
        <f aca="false">1-G1761</f>
        <v>0.360977322518056</v>
      </c>
      <c r="I1761" s="1" t="n">
        <f aca="false">B1761/C1761</f>
        <v>0.144440796071951</v>
      </c>
    </row>
    <row r="1762" customFormat="false" ht="14.4" hidden="false" customHeight="false" outlineLevel="0" collapsed="false">
      <c r="A1762" s="1" t="n">
        <v>0.000690985453404297</v>
      </c>
      <c r="B1762" s="1" t="n">
        <v>5.13893159955024E-005</v>
      </c>
      <c r="C1762" s="1" t="n">
        <v>0.000350749684353577</v>
      </c>
      <c r="D1762" s="1" t="n">
        <v>0.0967220278877223</v>
      </c>
      <c r="E1762" s="1" t="n">
        <f aca="false">A1762-B1762</f>
        <v>0.000639596137408795</v>
      </c>
      <c r="F1762" s="1" t="n">
        <f aca="false">C1762-B1762+A1762</f>
        <v>0.000990345821762371</v>
      </c>
      <c r="G1762" s="1" t="n">
        <f aca="false">E1762/F1762</f>
        <v>0.645831106017694</v>
      </c>
      <c r="H1762" s="1" t="n">
        <f aca="false">1-G1762</f>
        <v>0.354168893982306</v>
      </c>
      <c r="I1762" s="1" t="n">
        <f aca="false">B1762/C1762</f>
        <v>0.146512793276526</v>
      </c>
    </row>
    <row r="1763" customFormat="false" ht="14.4" hidden="false" customHeight="false" outlineLevel="0" collapsed="false">
      <c r="A1763" s="1" t="n">
        <v>0.000681607999340106</v>
      </c>
      <c r="B1763" s="1" t="n">
        <v>5.01559424797335E-005</v>
      </c>
      <c r="C1763" s="1" t="n">
        <v>0.000338712037955732</v>
      </c>
      <c r="D1763" s="1" t="n">
        <v>0.0967220278877223</v>
      </c>
      <c r="E1763" s="1" t="n">
        <f aca="false">A1763-B1763</f>
        <v>0.000631452056860372</v>
      </c>
      <c r="F1763" s="1" t="n">
        <f aca="false">C1763-B1763+A1763</f>
        <v>0.000970164094816104</v>
      </c>
      <c r="G1763" s="1" t="n">
        <f aca="false">E1763/F1763</f>
        <v>0.650871394060471</v>
      </c>
      <c r="H1763" s="1" t="n">
        <f aca="false">1-G1763</f>
        <v>0.349128605939529</v>
      </c>
      <c r="I1763" s="1" t="n">
        <f aca="false">B1763/C1763</f>
        <v>0.148078417237384</v>
      </c>
    </row>
    <row r="1764" customFormat="false" ht="14.4" hidden="false" customHeight="false" outlineLevel="0" collapsed="false">
      <c r="A1764" s="1" t="n">
        <v>0.000644760951856324</v>
      </c>
      <c r="B1764" s="1" t="n">
        <v>4.88781217578122E-005</v>
      </c>
      <c r="C1764" s="1" t="n">
        <v>0.000340056287602087</v>
      </c>
      <c r="D1764" s="1" t="n">
        <v>0.0967220278877223</v>
      </c>
      <c r="E1764" s="1" t="n">
        <f aca="false">A1764-B1764</f>
        <v>0.000595882830098512</v>
      </c>
      <c r="F1764" s="1" t="n">
        <f aca="false">C1764-B1764+A1764</f>
        <v>0.000935939117700598</v>
      </c>
      <c r="G1764" s="1" t="n">
        <f aca="false">E1764/F1764</f>
        <v>0.636668367449443</v>
      </c>
      <c r="H1764" s="1" t="n">
        <f aca="false">1-G1764</f>
        <v>0.363331632550557</v>
      </c>
      <c r="I1764" s="1" t="n">
        <f aca="false">B1764/C1764</f>
        <v>0.14373538599294</v>
      </c>
    </row>
    <row r="1765" customFormat="false" ht="14.4" hidden="false" customHeight="false" outlineLevel="0" collapsed="false">
      <c r="A1765" s="1" t="n">
        <v>0.000614744277414674</v>
      </c>
      <c r="B1765" s="1" t="n">
        <v>4.71349652727162E-005</v>
      </c>
      <c r="C1765" s="1" t="n">
        <v>0.000331674747768419</v>
      </c>
      <c r="D1765" s="1" t="n">
        <v>0.0967220278877223</v>
      </c>
      <c r="E1765" s="1" t="n">
        <f aca="false">A1765-B1765</f>
        <v>0.000567609312141958</v>
      </c>
      <c r="F1765" s="1" t="n">
        <f aca="false">C1765-B1765+A1765</f>
        <v>0.000899284059910377</v>
      </c>
      <c r="G1765" s="1" t="n">
        <f aca="false">E1765/F1765</f>
        <v>0.631179109522442</v>
      </c>
      <c r="H1765" s="1" t="n">
        <f aca="false">1-G1765</f>
        <v>0.368820890477558</v>
      </c>
      <c r="I1765" s="1" t="n">
        <f aca="false">B1765/C1765</f>
        <v>0.142112010606327</v>
      </c>
    </row>
    <row r="1766" customFormat="false" ht="14.4" hidden="false" customHeight="false" outlineLevel="0" collapsed="false">
      <c r="A1766" s="1" t="n">
        <v>0.000580612424670429</v>
      </c>
      <c r="B1766" s="1" t="n">
        <v>4.83587269792842E-005</v>
      </c>
      <c r="C1766" s="1" t="n">
        <v>0.000369644214823396</v>
      </c>
      <c r="D1766" s="1" t="n">
        <v>0.0967220278877223</v>
      </c>
      <c r="E1766" s="1" t="n">
        <f aca="false">A1766-B1766</f>
        <v>0.000532253697691144</v>
      </c>
      <c r="F1766" s="1" t="n">
        <f aca="false">C1766-B1766+A1766</f>
        <v>0.00090189791251454</v>
      </c>
      <c r="G1766" s="1" t="n">
        <f aca="false">E1766/F1766</f>
        <v>0.590148497192096</v>
      </c>
      <c r="H1766" s="1" t="n">
        <f aca="false">1-G1766</f>
        <v>0.409851502807904</v>
      </c>
      <c r="I1766" s="1" t="n">
        <f aca="false">B1766/C1766</f>
        <v>0.130825061072276</v>
      </c>
    </row>
    <row r="1767" customFormat="false" ht="14.4" hidden="false" customHeight="false" outlineLevel="0" collapsed="false">
      <c r="A1767" s="1" t="n">
        <v>0.000552482086486409</v>
      </c>
      <c r="B1767" s="1" t="n">
        <v>4.62793414170211E-005</v>
      </c>
      <c r="C1767" s="1" t="n">
        <v>0.000355776008361661</v>
      </c>
      <c r="D1767" s="1" t="n">
        <v>0.0967220278877223</v>
      </c>
      <c r="E1767" s="1" t="n">
        <f aca="false">A1767-B1767</f>
        <v>0.000506202745069388</v>
      </c>
      <c r="F1767" s="1" t="n">
        <f aca="false">C1767-B1767+A1767</f>
        <v>0.000861978753431048</v>
      </c>
      <c r="G1767" s="1" t="n">
        <f aca="false">E1767/F1767</f>
        <v>0.587256638350402</v>
      </c>
      <c r="H1767" s="1" t="n">
        <f aca="false">1-G1767</f>
        <v>0.412743361649598</v>
      </c>
      <c r="I1767" s="1" t="n">
        <f aca="false">B1767/C1767</f>
        <v>0.130079995079309</v>
      </c>
    </row>
    <row r="1768" customFormat="false" ht="14.4" hidden="false" customHeight="false" outlineLevel="0" collapsed="false">
      <c r="A1768" s="1" t="n">
        <v>0.000526170156212993</v>
      </c>
      <c r="B1768" s="1" t="n">
        <v>4.4169997267887E-005</v>
      </c>
      <c r="C1768" s="1" t="n">
        <v>0.000340289894628905</v>
      </c>
      <c r="D1768" s="1" t="n">
        <v>0.0967220278877223</v>
      </c>
      <c r="E1768" s="1" t="n">
        <f aca="false">A1768-B1768</f>
        <v>0.000482000158945106</v>
      </c>
      <c r="F1768" s="1" t="n">
        <f aca="false">C1768-B1768+A1768</f>
        <v>0.000822290053574011</v>
      </c>
      <c r="G1768" s="1" t="n">
        <f aca="false">E1768/F1768</f>
        <v>0.586168052076193</v>
      </c>
      <c r="H1768" s="1" t="n">
        <f aca="false">1-G1768</f>
        <v>0.413831947923808</v>
      </c>
      <c r="I1768" s="1" t="n">
        <f aca="false">B1768/C1768</f>
        <v>0.129801084208085</v>
      </c>
    </row>
    <row r="1769" customFormat="false" ht="14.4" hidden="false" customHeight="false" outlineLevel="0" collapsed="false">
      <c r="A1769" s="1" t="n">
        <v>0.00055255091047996</v>
      </c>
      <c r="B1769" s="1" t="n">
        <v>4.42451362265823E-005</v>
      </c>
      <c r="C1769" s="1" t="n">
        <v>0.000325146657324607</v>
      </c>
      <c r="D1769" s="1" t="n">
        <v>0.0967220278877223</v>
      </c>
      <c r="E1769" s="1" t="n">
        <f aca="false">A1769-B1769</f>
        <v>0.000508305774253377</v>
      </c>
      <c r="F1769" s="1" t="n">
        <f aca="false">C1769-B1769+A1769</f>
        <v>0.000833452431577984</v>
      </c>
      <c r="G1769" s="1" t="n">
        <f aca="false">E1769/F1769</f>
        <v>0.609879766372505</v>
      </c>
      <c r="H1769" s="1" t="n">
        <f aca="false">1-G1769</f>
        <v>0.390120233627495</v>
      </c>
      <c r="I1769" s="1" t="n">
        <f aca="false">B1769/C1769</f>
        <v>0.136077475286515</v>
      </c>
    </row>
    <row r="1770" customFormat="false" ht="14.4" hidden="false" customHeight="false" outlineLevel="0" collapsed="false">
      <c r="A1770" s="1" t="n">
        <v>0.000533056198449098</v>
      </c>
      <c r="B1770" s="1" t="n">
        <v>4.34195927918399E-005</v>
      </c>
      <c r="C1770" s="1" t="n">
        <v>0.000324577950615521</v>
      </c>
      <c r="D1770" s="1" t="n">
        <v>0.0967220278877223</v>
      </c>
      <c r="E1770" s="1" t="n">
        <f aca="false">A1770-B1770</f>
        <v>0.000489636605657258</v>
      </c>
      <c r="F1770" s="1" t="n">
        <f aca="false">C1770-B1770+A1770</f>
        <v>0.000814214556272779</v>
      </c>
      <c r="G1770" s="1" t="n">
        <f aca="false">E1770/F1770</f>
        <v>0.601360663335058</v>
      </c>
      <c r="H1770" s="1" t="n">
        <f aca="false">1-G1770</f>
        <v>0.398639336664942</v>
      </c>
      <c r="I1770" s="1" t="n">
        <f aca="false">B1770/C1770</f>
        <v>0.133772465780563</v>
      </c>
    </row>
    <row r="1771" customFormat="false" ht="14.4" hidden="false" customHeight="false" outlineLevel="0" collapsed="false">
      <c r="A1771" s="1" t="n">
        <v>0.000603087836362455</v>
      </c>
      <c r="B1771" s="1" t="n">
        <v>4.56689499649514E-005</v>
      </c>
      <c r="C1771" s="1" t="n">
        <v>0.000317381788069196</v>
      </c>
      <c r="D1771" s="1" t="n">
        <v>0.0967220278877223</v>
      </c>
      <c r="E1771" s="1" t="n">
        <f aca="false">A1771-B1771</f>
        <v>0.000557418886397503</v>
      </c>
      <c r="F1771" s="1" t="n">
        <f aca="false">C1771-B1771+A1771</f>
        <v>0.000874800674466699</v>
      </c>
      <c r="G1771" s="1" t="n">
        <f aca="false">E1771/F1771</f>
        <v>0.637195309362696</v>
      </c>
      <c r="H1771" s="1" t="n">
        <f aca="false">1-G1771</f>
        <v>0.362804690637304</v>
      </c>
      <c r="I1771" s="1" t="n">
        <f aca="false">B1771/C1771</f>
        <v>0.14389278680034</v>
      </c>
    </row>
    <row r="1772" customFormat="false" ht="14.4" hidden="false" customHeight="false" outlineLevel="0" collapsed="false">
      <c r="A1772" s="1" t="n">
        <v>0.000570485542661995</v>
      </c>
      <c r="B1772" s="1" t="n">
        <v>4.36977014518949E-005</v>
      </c>
      <c r="C1772" s="1" t="n">
        <v>0.000307180089599829</v>
      </c>
      <c r="D1772" s="1" t="n">
        <v>0.0967220278877223</v>
      </c>
      <c r="E1772" s="1" t="n">
        <f aca="false">A1772-B1772</f>
        <v>0.0005267878412101</v>
      </c>
      <c r="F1772" s="1" t="n">
        <f aca="false">C1772-B1772+A1772</f>
        <v>0.000833967930809929</v>
      </c>
      <c r="G1772" s="1" t="n">
        <f aca="false">E1772/F1772</f>
        <v>0.631664386301398</v>
      </c>
      <c r="H1772" s="1" t="n">
        <f aca="false">1-G1772</f>
        <v>0.368335613698602</v>
      </c>
      <c r="I1772" s="1" t="n">
        <f aca="false">B1772/C1772</f>
        <v>0.142254341773326</v>
      </c>
    </row>
    <row r="1773" customFormat="false" ht="14.4" hidden="false" customHeight="false" outlineLevel="0" collapsed="false">
      <c r="A1773" s="1" t="n">
        <v>0.000539115305026382</v>
      </c>
      <c r="B1773" s="1" t="n">
        <v>4.19584953185734E-005</v>
      </c>
      <c r="C1773" s="1" t="n">
        <v>0.000299694428340825</v>
      </c>
      <c r="D1773" s="1" t="n">
        <v>0.0967220278877223</v>
      </c>
      <c r="E1773" s="1" t="n">
        <f aca="false">A1773-B1773</f>
        <v>0.000497156809707809</v>
      </c>
      <c r="F1773" s="1" t="n">
        <f aca="false">C1773-B1773+A1773</f>
        <v>0.000796851238048634</v>
      </c>
      <c r="G1773" s="1" t="n">
        <f aca="false">E1773/F1773</f>
        <v>0.623901659392875</v>
      </c>
      <c r="H1773" s="1" t="n">
        <f aca="false">1-G1773</f>
        <v>0.376098340607125</v>
      </c>
      <c r="I1773" s="1" t="n">
        <f aca="false">B1773/C1773</f>
        <v>0.140004255504065</v>
      </c>
    </row>
    <row r="1774" customFormat="false" ht="14.4" hidden="false" customHeight="false" outlineLevel="0" collapsed="false">
      <c r="A1774" s="1" t="n">
        <v>0.000511101443621096</v>
      </c>
      <c r="B1774" s="1" t="n">
        <v>4.00184909973009E-005</v>
      </c>
      <c r="C1774" s="1" t="n">
        <v>0.000287564206873274</v>
      </c>
      <c r="D1774" s="1" t="n">
        <v>0.0967220278877223</v>
      </c>
      <c r="E1774" s="1" t="n">
        <f aca="false">A1774-B1774</f>
        <v>0.000471082952623795</v>
      </c>
      <c r="F1774" s="1" t="n">
        <f aca="false">C1774-B1774+A1774</f>
        <v>0.00075864715949707</v>
      </c>
      <c r="G1774" s="1" t="n">
        <f aca="false">E1774/F1774</f>
        <v>0.620951316730811</v>
      </c>
      <c r="H1774" s="1" t="n">
        <f aca="false">1-G1774</f>
        <v>0.379048683269188</v>
      </c>
      <c r="I1774" s="1" t="n">
        <f aca="false">B1774/C1774</f>
        <v>0.139163672114925</v>
      </c>
    </row>
    <row r="1775" customFormat="false" ht="14.4" hidden="false" customHeight="false" outlineLevel="0" collapsed="false">
      <c r="A1775" s="1" t="n">
        <v>0.000485644198864377</v>
      </c>
      <c r="B1775" s="1" t="n">
        <v>3.82303802452738E-005</v>
      </c>
      <c r="C1775" s="1" t="n">
        <v>0.000276197376547044</v>
      </c>
      <c r="D1775" s="1" t="n">
        <v>0.0967220278877223</v>
      </c>
      <c r="E1775" s="1" t="n">
        <f aca="false">A1775-B1775</f>
        <v>0.000447413818619103</v>
      </c>
      <c r="F1775" s="1" t="n">
        <f aca="false">C1775-B1775+A1775</f>
        <v>0.000723611195166147</v>
      </c>
      <c r="G1775" s="1" t="n">
        <f aca="false">E1775/F1775</f>
        <v>0.618306932794722</v>
      </c>
      <c r="H1775" s="1" t="n">
        <f aca="false">1-G1775</f>
        <v>0.381693067205278</v>
      </c>
      <c r="I1775" s="1" t="n">
        <f aca="false">B1775/C1775</f>
        <v>0.138416884053068</v>
      </c>
    </row>
    <row r="1776" customFormat="false" ht="14.4" hidden="false" customHeight="false" outlineLevel="0" collapsed="false">
      <c r="A1776" s="1" t="n">
        <v>0.000461636101734629</v>
      </c>
      <c r="B1776" s="1" t="n">
        <v>3.9031519892164E-005</v>
      </c>
      <c r="C1776" s="1" t="n">
        <v>0.000302866808033274</v>
      </c>
      <c r="D1776" s="1" t="n">
        <v>0.0967220278877223</v>
      </c>
      <c r="E1776" s="1" t="n">
        <f aca="false">A1776-B1776</f>
        <v>0.000422604581842465</v>
      </c>
      <c r="F1776" s="1" t="n">
        <f aca="false">C1776-B1776+A1776</f>
        <v>0.000725471389875739</v>
      </c>
      <c r="G1776" s="1" t="n">
        <f aca="false">E1776/F1776</f>
        <v>0.582524118442286</v>
      </c>
      <c r="H1776" s="1" t="n">
        <f aca="false">1-G1776</f>
        <v>0.417475881557714</v>
      </c>
      <c r="I1776" s="1" t="n">
        <f aca="false">B1776/C1776</f>
        <v>0.128873547238877</v>
      </c>
    </row>
    <row r="1777" customFormat="false" ht="14.4" hidden="false" customHeight="false" outlineLevel="0" collapsed="false">
      <c r="A1777" s="1" t="n">
        <v>0.000471143869577054</v>
      </c>
      <c r="B1777" s="1" t="n">
        <v>3.96338174638119E-005</v>
      </c>
      <c r="C1777" s="1" t="n">
        <v>0.000305984047068799</v>
      </c>
      <c r="D1777" s="1" t="n">
        <v>0.0967220278877223</v>
      </c>
      <c r="E1777" s="1" t="n">
        <f aca="false">A1777-B1777</f>
        <v>0.000431510052113242</v>
      </c>
      <c r="F1777" s="1" t="n">
        <f aca="false">C1777-B1777+A1777</f>
        <v>0.000737494099182041</v>
      </c>
      <c r="G1777" s="1" t="n">
        <f aca="false">E1777/F1777</f>
        <v>0.585103057220162</v>
      </c>
      <c r="H1777" s="1" t="n">
        <f aca="false">1-G1777</f>
        <v>0.414896942779838</v>
      </c>
      <c r="I1777" s="1" t="n">
        <f aca="false">B1777/C1777</f>
        <v>0.129529032129248</v>
      </c>
    </row>
    <row r="1778" customFormat="false" ht="14.4" hidden="false" customHeight="false" outlineLevel="0" collapsed="false">
      <c r="A1778" s="1" t="n">
        <v>0.000457042667222916</v>
      </c>
      <c r="B1778" s="1" t="n">
        <v>4.01328551581443E-005</v>
      </c>
      <c r="C1778" s="1" t="n">
        <v>0.000323417778091543</v>
      </c>
      <c r="D1778" s="1" t="n">
        <v>0.0967220278877223</v>
      </c>
      <c r="E1778" s="1" t="n">
        <f aca="false">A1778-B1778</f>
        <v>0.000416909812064772</v>
      </c>
      <c r="F1778" s="1" t="n">
        <f aca="false">C1778-B1778+A1778</f>
        <v>0.000740327590156315</v>
      </c>
      <c r="G1778" s="1" t="n">
        <f aca="false">E1778/F1778</f>
        <v>0.563142340780173</v>
      </c>
      <c r="H1778" s="1" t="n">
        <f aca="false">1-G1778</f>
        <v>0.436857659219827</v>
      </c>
      <c r="I1778" s="1" t="n">
        <f aca="false">B1778/C1778</f>
        <v>0.12408982398854</v>
      </c>
    </row>
    <row r="1779" customFormat="false" ht="14.4" hidden="false" customHeight="false" outlineLevel="0" collapsed="false">
      <c r="A1779" s="1" t="n">
        <v>0.00046068389034828</v>
      </c>
      <c r="B1779" s="1" t="n">
        <v>4.02165924934416E-005</v>
      </c>
      <c r="C1779" s="1" t="n">
        <v>0.000322201853694001</v>
      </c>
      <c r="D1779" s="1" t="n">
        <v>0.0967220278877223</v>
      </c>
      <c r="E1779" s="1" t="n">
        <f aca="false">A1779-B1779</f>
        <v>0.000420467297854839</v>
      </c>
      <c r="F1779" s="1" t="n">
        <f aca="false">C1779-B1779+A1779</f>
        <v>0.00074266915154884</v>
      </c>
      <c r="G1779" s="1" t="n">
        <f aca="false">E1779/F1779</f>
        <v>0.566156944822539</v>
      </c>
      <c r="H1779" s="1" t="n">
        <f aca="false">1-G1779</f>
        <v>0.433843055177461</v>
      </c>
      <c r="I1779" s="1" t="n">
        <f aca="false">B1779/C1779</f>
        <v>0.124818004714634</v>
      </c>
    </row>
    <row r="1780" customFormat="false" ht="14.4" hidden="false" customHeight="false" outlineLevel="0" collapsed="false">
      <c r="A1780" s="1" t="n">
        <v>0.00057110321959743</v>
      </c>
      <c r="B1780" s="1" t="n">
        <v>4.49148156802698E-005</v>
      </c>
      <c r="C1780" s="1" t="n">
        <v>0.00032417920607887</v>
      </c>
      <c r="D1780" s="1" t="n">
        <v>0.0967220278877223</v>
      </c>
      <c r="E1780" s="1" t="n">
        <f aca="false">A1780-B1780</f>
        <v>0.00052618840391716</v>
      </c>
      <c r="F1780" s="1" t="n">
        <f aca="false">C1780-B1780+A1780</f>
        <v>0.000850367609996031</v>
      </c>
      <c r="G1780" s="1" t="n">
        <f aca="false">E1780/F1780</f>
        <v>0.618777570702177</v>
      </c>
      <c r="H1780" s="1" t="n">
        <f aca="false">1-G1780</f>
        <v>0.381222429297823</v>
      </c>
      <c r="I1780" s="1" t="n">
        <f aca="false">B1780/C1780</f>
        <v>0.13854934196286</v>
      </c>
    </row>
    <row r="1781" customFormat="false" ht="14.4" hidden="false" customHeight="false" outlineLevel="0" collapsed="false">
      <c r="A1781" s="1" t="n">
        <v>0.000557613481331313</v>
      </c>
      <c r="B1781" s="1" t="n">
        <v>4.80333607076831E-005</v>
      </c>
      <c r="C1781" s="1" t="n">
        <v>0.000379728506694739</v>
      </c>
      <c r="D1781" s="1" t="n">
        <v>0.0967220278877223</v>
      </c>
      <c r="E1781" s="1" t="n">
        <f aca="false">A1781-B1781</f>
        <v>0.00050958012062363</v>
      </c>
      <c r="F1781" s="1" t="n">
        <f aca="false">C1781-B1781+A1781</f>
        <v>0.000889308627318369</v>
      </c>
      <c r="G1781" s="1" t="n">
        <f aca="false">E1781/F1781</f>
        <v>0.573007058483424</v>
      </c>
      <c r="H1781" s="1" t="n">
        <f aca="false">1-G1781</f>
        <v>0.426992941516576</v>
      </c>
      <c r="I1781" s="1" t="n">
        <f aca="false">B1781/C1781</f>
        <v>0.126493955183346</v>
      </c>
    </row>
    <row r="1782" customFormat="false" ht="14.4" hidden="false" customHeight="false" outlineLevel="0" collapsed="false">
      <c r="A1782" s="1" t="n">
        <v>0.000541480340620901</v>
      </c>
      <c r="B1782" s="1" t="n">
        <v>4.69776863387834E-005</v>
      </c>
      <c r="C1782" s="1" t="n">
        <v>0.000374042605541642</v>
      </c>
      <c r="D1782" s="1" t="n">
        <v>0.0967220278877223</v>
      </c>
      <c r="E1782" s="1" t="n">
        <f aca="false">A1782-B1782</f>
        <v>0.000494502654282118</v>
      </c>
      <c r="F1782" s="1" t="n">
        <f aca="false">C1782-B1782+A1782</f>
        <v>0.00086854525982376</v>
      </c>
      <c r="G1782" s="1" t="n">
        <f aca="false">E1782/F1782</f>
        <v>0.569345867344275</v>
      </c>
      <c r="H1782" s="1" t="n">
        <f aca="false">1-G1782</f>
        <v>0.430654132655725</v>
      </c>
      <c r="I1782" s="1" t="n">
        <f aca="false">B1782/C1782</f>
        <v>0.125594479459783</v>
      </c>
    </row>
    <row r="1783" customFormat="false" ht="14.4" hidden="false" customHeight="false" outlineLevel="0" collapsed="false">
      <c r="A1783" s="1" t="n">
        <v>0.000512084414292901</v>
      </c>
      <c r="B1783" s="1" t="n">
        <v>4.46493970080615E-005</v>
      </c>
      <c r="C1783" s="1" t="n">
        <v>0.000357281194368779</v>
      </c>
      <c r="D1783" s="1" t="n">
        <v>0.0967220278877223</v>
      </c>
      <c r="E1783" s="1" t="n">
        <f aca="false">A1783-B1783</f>
        <v>0.00046743501728484</v>
      </c>
      <c r="F1783" s="1" t="n">
        <f aca="false">C1783-B1783+A1783</f>
        <v>0.000824716211653619</v>
      </c>
      <c r="G1783" s="1" t="n">
        <f aca="false">E1783/F1783</f>
        <v>0.566782865038625</v>
      </c>
      <c r="H1783" s="1" t="n">
        <f aca="false">1-G1783</f>
        <v>0.433217134961375</v>
      </c>
      <c r="I1783" s="1" t="n">
        <f aca="false">B1783/C1783</f>
        <v>0.124969905250527</v>
      </c>
    </row>
    <row r="1784" customFormat="false" ht="14.4" hidden="false" customHeight="false" outlineLevel="0" collapsed="false">
      <c r="A1784" s="1" t="n">
        <v>0.000483886635184018</v>
      </c>
      <c r="B1784" s="1" t="n">
        <v>4.249999269933E-005</v>
      </c>
      <c r="C1784" s="1" t="n">
        <v>0.000342574161177877</v>
      </c>
      <c r="D1784" s="1" t="n">
        <v>0.0967220278877223</v>
      </c>
      <c r="E1784" s="1" t="n">
        <f aca="false">A1784-B1784</f>
        <v>0.000441386642484688</v>
      </c>
      <c r="F1784" s="1" t="n">
        <f aca="false">C1784-B1784+A1784</f>
        <v>0.000783960803662565</v>
      </c>
      <c r="G1784" s="1" t="n">
        <f aca="false">E1784/F1784</f>
        <v>0.563021314870062</v>
      </c>
      <c r="H1784" s="1" t="n">
        <f aca="false">1-G1784</f>
        <v>0.436978685129938</v>
      </c>
      <c r="I1784" s="1" t="n">
        <f aca="false">B1784/C1784</f>
        <v>0.124060707185859</v>
      </c>
    </row>
    <row r="1785" customFormat="false" ht="14.4" hidden="false" customHeight="false" outlineLevel="0" collapsed="false">
      <c r="A1785" s="1" t="n">
        <v>0.000459996281989575</v>
      </c>
      <c r="B1785" s="1" t="n">
        <v>4.09907842951382E-005</v>
      </c>
      <c r="C1785" s="1" t="n">
        <v>0.000335226740063581</v>
      </c>
      <c r="D1785" s="1" t="n">
        <v>0.0967220278877223</v>
      </c>
      <c r="E1785" s="1" t="n">
        <f aca="false">A1785-B1785</f>
        <v>0.000419005497694437</v>
      </c>
      <c r="F1785" s="1" t="n">
        <f aca="false">C1785-B1785+A1785</f>
        <v>0.000754232237758019</v>
      </c>
      <c r="G1785" s="1" t="n">
        <f aca="false">E1785/F1785</f>
        <v>0.555539098858921</v>
      </c>
      <c r="H1785" s="1" t="n">
        <f aca="false">1-G1785</f>
        <v>0.444460901141079</v>
      </c>
      <c r="I1785" s="1" t="n">
        <f aca="false">B1785/C1785</f>
        <v>0.122277788124431</v>
      </c>
    </row>
    <row r="1786" customFormat="false" ht="14.4" hidden="false" customHeight="false" outlineLevel="0" collapsed="false">
      <c r="A1786" s="1" t="n">
        <v>0.000435828686319309</v>
      </c>
      <c r="B1786" s="1" t="n">
        <v>3.96767935688323E-005</v>
      </c>
      <c r="C1786" s="1" t="n">
        <v>0.000331495656967102</v>
      </c>
      <c r="D1786" s="1" t="n">
        <v>0.0967220278877223</v>
      </c>
      <c r="E1786" s="1" t="n">
        <f aca="false">A1786-B1786</f>
        <v>0.000396151892750477</v>
      </c>
      <c r="F1786" s="1" t="n">
        <f aca="false">C1786-B1786+A1786</f>
        <v>0.000727647549717579</v>
      </c>
      <c r="G1786" s="1" t="n">
        <f aca="false">E1786/F1786</f>
        <v>0.544428264623766</v>
      </c>
      <c r="H1786" s="1" t="n">
        <f aca="false">1-G1786</f>
        <v>0.455571735376234</v>
      </c>
      <c r="I1786" s="1" t="n">
        <f aca="false">B1786/C1786</f>
        <v>0.119690236462947</v>
      </c>
    </row>
    <row r="1787" customFormat="false" ht="14.4" hidden="false" customHeight="false" outlineLevel="0" collapsed="false">
      <c r="A1787" s="1" t="n">
        <v>0.000414373024875149</v>
      </c>
      <c r="B1787" s="1" t="n">
        <v>3.78299004802955E-005</v>
      </c>
      <c r="C1787" s="1" t="n">
        <v>0.000316956338469949</v>
      </c>
      <c r="D1787" s="1" t="n">
        <v>0.0967220278877223</v>
      </c>
      <c r="E1787" s="1" t="n">
        <f aca="false">A1787-B1787</f>
        <v>0.000376543124394853</v>
      </c>
      <c r="F1787" s="1" t="n">
        <f aca="false">C1787-B1787+A1787</f>
        <v>0.000693499462864803</v>
      </c>
      <c r="G1787" s="1" t="n">
        <f aca="false">E1787/F1787</f>
        <v>0.54296094598167</v>
      </c>
      <c r="H1787" s="1" t="n">
        <f aca="false">1-G1787</f>
        <v>0.45703905401833</v>
      </c>
      <c r="I1787" s="1" t="n">
        <f aca="false">B1787/C1787</f>
        <v>0.119353664491812</v>
      </c>
    </row>
    <row r="1788" customFormat="false" ht="14.4" hidden="false" customHeight="false" outlineLevel="0" collapsed="false">
      <c r="A1788" s="1" t="n">
        <v>0.000393825864350056</v>
      </c>
      <c r="B1788" s="1" t="n">
        <v>3.7057090135163E-005</v>
      </c>
      <c r="C1788" s="1" t="n">
        <v>0.000320006582747705</v>
      </c>
      <c r="D1788" s="1" t="n">
        <v>0.0967220278877223</v>
      </c>
      <c r="E1788" s="1" t="n">
        <f aca="false">A1788-B1788</f>
        <v>0.000356768774214893</v>
      </c>
      <c r="F1788" s="1" t="n">
        <f aca="false">C1788-B1788+A1788</f>
        <v>0.000676775356962598</v>
      </c>
      <c r="G1788" s="1" t="n">
        <f aca="false">E1788/F1788</f>
        <v>0.527159818312666</v>
      </c>
      <c r="H1788" s="1" t="n">
        <f aca="false">1-G1788</f>
        <v>0.472840181687334</v>
      </c>
      <c r="I1788" s="1" t="n">
        <f aca="false">B1788/C1788</f>
        <v>0.115801024519483</v>
      </c>
    </row>
    <row r="1789" customFormat="false" ht="14.4" hidden="false" customHeight="false" outlineLevel="0" collapsed="false">
      <c r="A1789" s="1" t="n">
        <v>0.000382630499540409</v>
      </c>
      <c r="B1789" s="1" t="n">
        <v>3.58324583044519E-005</v>
      </c>
      <c r="C1789" s="1" t="n">
        <v>0.000307959880828271</v>
      </c>
      <c r="D1789" s="1" t="n">
        <v>0.0967220278877223</v>
      </c>
      <c r="E1789" s="1" t="n">
        <f aca="false">A1789-B1789</f>
        <v>0.000346798041235957</v>
      </c>
      <c r="F1789" s="1" t="n">
        <f aca="false">C1789-B1789+A1789</f>
        <v>0.000654757922064228</v>
      </c>
      <c r="G1789" s="1" t="n">
        <f aca="false">E1789/F1789</f>
        <v>0.529658411986252</v>
      </c>
      <c r="H1789" s="1" t="n">
        <f aca="false">1-G1789</f>
        <v>0.470341588013748</v>
      </c>
      <c r="I1789" s="1" t="n">
        <f aca="false">B1789/C1789</f>
        <v>0.116354306307948</v>
      </c>
    </row>
    <row r="1790" customFormat="false" ht="14.4" hidden="false" customHeight="false" outlineLevel="0" collapsed="false">
      <c r="A1790" s="1" t="n">
        <v>0.000363078513345062</v>
      </c>
      <c r="B1790" s="1" t="n">
        <v>3.41564723828166E-005</v>
      </c>
      <c r="C1790" s="1" t="n">
        <v>0.000294894038571742</v>
      </c>
      <c r="D1790" s="1" t="n">
        <v>0.0967220278877223</v>
      </c>
      <c r="E1790" s="1" t="n">
        <f aca="false">A1790-B1790</f>
        <v>0.000328922040962245</v>
      </c>
      <c r="F1790" s="1" t="n">
        <f aca="false">C1790-B1790+A1790</f>
        <v>0.000623816079533988</v>
      </c>
      <c r="G1790" s="1" t="n">
        <f aca="false">E1790/F1790</f>
        <v>0.527274066433109</v>
      </c>
      <c r="H1790" s="1" t="n">
        <f aca="false">1-G1790</f>
        <v>0.472725933566891</v>
      </c>
      <c r="I1790" s="1" t="n">
        <f aca="false">B1790/C1790</f>
        <v>0.115826255926523</v>
      </c>
    </row>
    <row r="1791" customFormat="false" ht="14.4" hidden="false" customHeight="false" outlineLevel="0" collapsed="false">
      <c r="A1791" s="1" t="n">
        <v>0.000343969374578372</v>
      </c>
      <c r="B1791" s="1" t="n">
        <v>3.25471439826302E-005</v>
      </c>
      <c r="C1791" s="1" t="n">
        <v>0.000282635371809127</v>
      </c>
      <c r="D1791" s="1" t="n">
        <v>0.0967220278877223</v>
      </c>
      <c r="E1791" s="1" t="n">
        <f aca="false">A1791-B1791</f>
        <v>0.000311422230595742</v>
      </c>
      <c r="F1791" s="1" t="n">
        <f aca="false">C1791-B1791+A1791</f>
        <v>0.000594057602404869</v>
      </c>
      <c r="G1791" s="1" t="n">
        <f aca="false">E1791/F1791</f>
        <v>0.52422901303685</v>
      </c>
      <c r="H1791" s="1" t="n">
        <f aca="false">1-G1791</f>
        <v>0.47577098696315</v>
      </c>
      <c r="I1791" s="1" t="n">
        <f aca="false">B1791/C1791</f>
        <v>0.115155947305174</v>
      </c>
    </row>
    <row r="1792" customFormat="false" ht="14.4" hidden="false" customHeight="false" outlineLevel="0" collapsed="false">
      <c r="A1792" s="1" t="n">
        <v>0.00032838603304615</v>
      </c>
      <c r="B1792" s="1" t="n">
        <v>3.13716121318862E-005</v>
      </c>
      <c r="C1792" s="1" t="n">
        <v>0.000275048648749545</v>
      </c>
      <c r="D1792" s="1" t="n">
        <v>0.0967220278877223</v>
      </c>
      <c r="E1792" s="1" t="n">
        <f aca="false">A1792-B1792</f>
        <v>0.000297014420914264</v>
      </c>
      <c r="F1792" s="1" t="n">
        <f aca="false">C1792-B1792+A1792</f>
        <v>0.000572063069663808</v>
      </c>
      <c r="G1792" s="1" t="n">
        <f aca="false">E1792/F1792</f>
        <v>0.519198732910366</v>
      </c>
      <c r="H1792" s="1" t="n">
        <f aca="false">1-G1792</f>
        <v>0.480801267089634</v>
      </c>
      <c r="I1792" s="1" t="n">
        <f aca="false">B1792/C1792</f>
        <v>0.114058412119133</v>
      </c>
    </row>
    <row r="1793" customFormat="false" ht="14.4" hidden="false" customHeight="false" outlineLevel="0" collapsed="false">
      <c r="A1793" s="1" t="n">
        <v>0.000310910789590048</v>
      </c>
      <c r="B1793" s="1" t="n">
        <v>3.03844187698964E-005</v>
      </c>
      <c r="C1793" s="1" t="n">
        <v>0.000272512602755303</v>
      </c>
      <c r="D1793" s="1" t="n">
        <v>0.0967220278877223</v>
      </c>
      <c r="E1793" s="1" t="n">
        <f aca="false">A1793-B1793</f>
        <v>0.000280526370820152</v>
      </c>
      <c r="F1793" s="1" t="n">
        <f aca="false">C1793-B1793+A1793</f>
        <v>0.000553038973575455</v>
      </c>
      <c r="G1793" s="1" t="n">
        <f aca="false">E1793/F1793</f>
        <v>0.507245210959581</v>
      </c>
      <c r="H1793" s="1" t="n">
        <f aca="false">1-G1793</f>
        <v>0.492754789040419</v>
      </c>
      <c r="I1793" s="1" t="n">
        <f aca="false">B1793/C1793</f>
        <v>0.111497297602707</v>
      </c>
    </row>
    <row r="1794" customFormat="false" ht="14.4" hidden="false" customHeight="false" outlineLevel="0" collapsed="false">
      <c r="A1794" s="1" t="n">
        <v>0.000293625356758763</v>
      </c>
      <c r="B1794" s="1" t="n">
        <v>3.10374839929314E-005</v>
      </c>
      <c r="C1794" s="1" t="n">
        <v>0.000301092528635317</v>
      </c>
      <c r="D1794" s="1" t="n">
        <v>0.0967220278877223</v>
      </c>
      <c r="E1794" s="1" t="n">
        <f aca="false">A1794-B1794</f>
        <v>0.000262587872765831</v>
      </c>
      <c r="F1794" s="1" t="n">
        <f aca="false">C1794-B1794+A1794</f>
        <v>0.000563680401401149</v>
      </c>
      <c r="G1794" s="1" t="n">
        <f aca="false">E1794/F1794</f>
        <v>0.46584531254433</v>
      </c>
      <c r="H1794" s="1" t="n">
        <f aca="false">1-G1794</f>
        <v>0.53415468745567</v>
      </c>
      <c r="I1794" s="1" t="n">
        <f aca="false">B1794/C1794</f>
        <v>0.103082876661227</v>
      </c>
    </row>
    <row r="1795" customFormat="false" ht="14.4" hidden="false" customHeight="false" outlineLevel="0" collapsed="false">
      <c r="A1795" s="1" t="n">
        <v>0.000279867008181678</v>
      </c>
      <c r="B1795" s="1" t="n">
        <v>3.0845085207202E-005</v>
      </c>
      <c r="C1795" s="1" t="n">
        <v>0.000311990063650667</v>
      </c>
      <c r="D1795" s="1" t="n">
        <v>0.0967220278877223</v>
      </c>
      <c r="E1795" s="1" t="n">
        <f aca="false">A1795-B1795</f>
        <v>0.000249021922974476</v>
      </c>
      <c r="F1795" s="1" t="n">
        <f aca="false">C1795-B1795+A1795</f>
        <v>0.000561011986625143</v>
      </c>
      <c r="G1795" s="1" t="n">
        <f aca="false">E1795/F1795</f>
        <v>0.443879861591741</v>
      </c>
      <c r="H1795" s="1" t="n">
        <f aca="false">1-G1795</f>
        <v>0.556120138408259</v>
      </c>
      <c r="I1795" s="1" t="n">
        <f aca="false">B1795/C1795</f>
        <v>0.0988656011870268</v>
      </c>
    </row>
    <row r="1796" customFormat="false" ht="14.4" hidden="false" customHeight="false" outlineLevel="0" collapsed="false">
      <c r="A1796" s="1" t="n">
        <v>0.00026774550482907</v>
      </c>
      <c r="B1796" s="1" t="n">
        <v>3.1991805560696E-005</v>
      </c>
      <c r="C1796" s="1" t="n">
        <v>0.000350813125765729</v>
      </c>
      <c r="D1796" s="1" t="n">
        <v>0.0967220278877223</v>
      </c>
      <c r="E1796" s="1" t="n">
        <f aca="false">A1796-B1796</f>
        <v>0.000235753699268374</v>
      </c>
      <c r="F1796" s="1" t="n">
        <f aca="false">C1796-B1796+A1796</f>
        <v>0.000586566825034104</v>
      </c>
      <c r="G1796" s="1" t="n">
        <f aca="false">E1796/F1796</f>
        <v>0.401921297295781</v>
      </c>
      <c r="H1796" s="1" t="n">
        <f aca="false">1-G1796</f>
        <v>0.598078702704219</v>
      </c>
      <c r="I1796" s="1" t="n">
        <f aca="false">B1796/C1796</f>
        <v>0.0911932969750393</v>
      </c>
    </row>
    <row r="1797" customFormat="false" ht="14.4" hidden="false" customHeight="false" outlineLevel="0" collapsed="false">
      <c r="A1797" s="1" t="n">
        <v>0.000258149310131227</v>
      </c>
      <c r="B1797" s="1" t="n">
        <v>3.06559453413041E-005</v>
      </c>
      <c r="C1797" s="1" t="n">
        <v>0.000334101923991424</v>
      </c>
      <c r="D1797" s="1" t="n">
        <v>0.0967220278877223</v>
      </c>
      <c r="E1797" s="1" t="n">
        <f aca="false">A1797-B1797</f>
        <v>0.000227493364789923</v>
      </c>
      <c r="F1797" s="1" t="n">
        <f aca="false">C1797-B1797+A1797</f>
        <v>0.000561595288781347</v>
      </c>
      <c r="G1797" s="1" t="n">
        <f aca="false">E1797/F1797</f>
        <v>0.405084175979432</v>
      </c>
      <c r="H1797" s="1" t="n">
        <f aca="false">1-G1797</f>
        <v>0.594915824020568</v>
      </c>
      <c r="I1797" s="1" t="n">
        <f aca="false">B1797/C1797</f>
        <v>0.0917562669950115</v>
      </c>
    </row>
    <row r="1798" customFormat="false" ht="14.4" hidden="false" customHeight="false" outlineLevel="0" collapsed="false">
      <c r="A1798" s="1" t="n">
        <v>0.000254221559822172</v>
      </c>
      <c r="B1798" s="1" t="n">
        <v>3.11578836954845E-005</v>
      </c>
      <c r="C1798" s="1" t="n">
        <v>0.00035046450878759</v>
      </c>
      <c r="D1798" s="1" t="n">
        <v>0.0967220278877223</v>
      </c>
      <c r="E1798" s="1" t="n">
        <f aca="false">A1798-B1798</f>
        <v>0.000223063676126688</v>
      </c>
      <c r="F1798" s="1" t="n">
        <f aca="false">C1798-B1798+A1798</f>
        <v>0.000573528184914278</v>
      </c>
      <c r="G1798" s="1" t="n">
        <f aca="false">E1798/F1798</f>
        <v>0.388932369836415</v>
      </c>
      <c r="H1798" s="1" t="n">
        <f aca="false">1-G1798</f>
        <v>0.611067630163585</v>
      </c>
      <c r="I1798" s="1" t="n">
        <f aca="false">B1798/C1798</f>
        <v>0.0889045335953511</v>
      </c>
    </row>
    <row r="1799" customFormat="false" ht="14.4" hidden="false" customHeight="false" outlineLevel="0" collapsed="false">
      <c r="A1799" s="1" t="n">
        <v>0.000250022389750137</v>
      </c>
      <c r="B1799" s="1" t="n">
        <v>3.04934872526986E-005</v>
      </c>
      <c r="C1799" s="1" t="n">
        <v>0.000341315337297386</v>
      </c>
      <c r="D1799" s="1" t="n">
        <v>0.0967220278877223</v>
      </c>
      <c r="E1799" s="1" t="n">
        <f aca="false">A1799-B1799</f>
        <v>0.000219528902497438</v>
      </c>
      <c r="F1799" s="1" t="n">
        <f aca="false">C1799-B1799+A1799</f>
        <v>0.000560844239794825</v>
      </c>
      <c r="G1799" s="1" t="n">
        <f aca="false">E1799/F1799</f>
        <v>0.391425795115145</v>
      </c>
      <c r="H1799" s="1" t="n">
        <f aca="false">1-G1799</f>
        <v>0.608574204884855</v>
      </c>
      <c r="I1799" s="1" t="n">
        <f aca="false">B1799/C1799</f>
        <v>0.0893410987450875</v>
      </c>
    </row>
    <row r="1800" customFormat="false" ht="14.4" hidden="false" customHeight="false" outlineLevel="0" collapsed="false">
      <c r="A1800" s="1" t="n">
        <v>0.000252231879302064</v>
      </c>
      <c r="B1800" s="1" t="n">
        <v>3.01548133268977E-005</v>
      </c>
      <c r="C1800" s="1" t="n">
        <v>0.000330852051746606</v>
      </c>
      <c r="D1800" s="1" t="n">
        <v>0.0967220278877223</v>
      </c>
      <c r="E1800" s="1" t="n">
        <f aca="false">A1800-B1800</f>
        <v>0.000222077065975166</v>
      </c>
      <c r="F1800" s="1" t="n">
        <f aca="false">C1800-B1800+A1800</f>
        <v>0.000552929117721772</v>
      </c>
      <c r="G1800" s="1" t="n">
        <f aca="false">E1800/F1800</f>
        <v>0.401637495399388</v>
      </c>
      <c r="H1800" s="1" t="n">
        <f aca="false">1-G1800</f>
        <v>0.598362504600612</v>
      </c>
      <c r="I1800" s="1" t="n">
        <f aca="false">B1800/C1800</f>
        <v>0.0911428935311327</v>
      </c>
    </row>
    <row r="1801" customFormat="false" ht="14.4" hidden="false" customHeight="false" outlineLevel="0" collapsed="false">
      <c r="A1801" s="1" t="n">
        <v>0.000244294401409301</v>
      </c>
      <c r="B1801" s="1" t="n">
        <v>2.91336936782829E-005</v>
      </c>
      <c r="C1801" s="1" t="n">
        <v>0.000318858577493999</v>
      </c>
      <c r="D1801" s="1" t="n">
        <v>0.0967220278877223</v>
      </c>
      <c r="E1801" s="1" t="n">
        <f aca="false">A1801-B1801</f>
        <v>0.000215160707731018</v>
      </c>
      <c r="F1801" s="1" t="n">
        <f aca="false">C1801-B1801+A1801</f>
        <v>0.000534019285225017</v>
      </c>
      <c r="G1801" s="1" t="n">
        <f aca="false">E1801/F1801</f>
        <v>0.40290812276631</v>
      </c>
      <c r="H1801" s="1" t="n">
        <f aca="false">1-G1801</f>
        <v>0.59709187723369</v>
      </c>
      <c r="I1801" s="1" t="n">
        <f aca="false">B1801/C1801</f>
        <v>0.0913686999021729</v>
      </c>
    </row>
    <row r="1802" customFormat="false" ht="14.4" hidden="false" customHeight="false" outlineLevel="0" collapsed="false">
      <c r="A1802" s="1" t="n">
        <v>0.000232688746107848</v>
      </c>
      <c r="B1802" s="1" t="n">
        <v>2.7801629298073E-005</v>
      </c>
      <c r="C1802" s="1" t="n">
        <v>0.000304849604852208</v>
      </c>
      <c r="D1802" s="1" t="n">
        <v>0.0967220278877223</v>
      </c>
      <c r="E1802" s="1" t="n">
        <f aca="false">A1802-B1802</f>
        <v>0.000204887116809775</v>
      </c>
      <c r="F1802" s="1" t="n">
        <f aca="false">C1802-B1802+A1802</f>
        <v>0.000509736721661983</v>
      </c>
      <c r="G1802" s="1" t="n">
        <f aca="false">E1802/F1802</f>
        <v>0.401946942613328</v>
      </c>
      <c r="H1802" s="1" t="n">
        <f aca="false">1-G1802</f>
        <v>0.598053057386672</v>
      </c>
      <c r="I1802" s="1" t="n">
        <f aca="false">B1802/C1802</f>
        <v>0.0911978525002561</v>
      </c>
    </row>
    <row r="1803" customFormat="false" ht="14.4" hidden="false" customHeight="false" outlineLevel="0" collapsed="false">
      <c r="A1803" s="1" t="n">
        <v>0.000222213140712964</v>
      </c>
      <c r="B1803" s="1" t="n">
        <v>2.69711864184448E-005</v>
      </c>
      <c r="C1803" s="1" t="n">
        <v>0.000300435247371382</v>
      </c>
      <c r="D1803" s="1" t="n">
        <v>0.0967220278877223</v>
      </c>
      <c r="E1803" s="1" t="n">
        <f aca="false">A1803-B1803</f>
        <v>0.000195241954294519</v>
      </c>
      <c r="F1803" s="1" t="n">
        <f aca="false">C1803-B1803+A1803</f>
        <v>0.000495677201665901</v>
      </c>
      <c r="G1803" s="1" t="n">
        <f aca="false">E1803/F1803</f>
        <v>0.393889316753601</v>
      </c>
      <c r="H1803" s="1" t="n">
        <f aca="false">1-G1803</f>
        <v>0.606110683246399</v>
      </c>
      <c r="I1803" s="1" t="n">
        <f aca="false">B1803/C1803</f>
        <v>0.0897737088255308</v>
      </c>
    </row>
    <row r="1804" customFormat="false" ht="14.4" hidden="false" customHeight="false" outlineLevel="0" collapsed="false">
      <c r="A1804" s="1" t="n">
        <v>0.00022665127455621</v>
      </c>
      <c r="B1804" s="1" t="n">
        <v>3.27945094314637E-005</v>
      </c>
      <c r="C1804" s="1" t="n">
        <v>0.000435476407111958</v>
      </c>
      <c r="D1804" s="1" t="n">
        <v>0.0967220278877223</v>
      </c>
      <c r="E1804" s="1" t="n">
        <f aca="false">A1804-B1804</f>
        <v>0.000193856765124746</v>
      </c>
      <c r="F1804" s="1" t="n">
        <f aca="false">C1804-B1804+A1804</f>
        <v>0.000629333172236704</v>
      </c>
      <c r="G1804" s="1" t="n">
        <f aca="false">E1804/F1804</f>
        <v>0.30803519292613</v>
      </c>
      <c r="H1804" s="1" t="n">
        <f aca="false">1-G1804</f>
        <v>0.69196480707387</v>
      </c>
      <c r="I1804" s="1" t="n">
        <f aca="false">B1804/C1804</f>
        <v>0.0753072012533447</v>
      </c>
    </row>
    <row r="1805" customFormat="false" ht="14.4" hidden="false" customHeight="false" outlineLevel="0" collapsed="false">
      <c r="A1805" s="1" t="n">
        <v>0.000216579332495114</v>
      </c>
      <c r="B1805" s="1" t="n">
        <v>3.17039563634724E-005</v>
      </c>
      <c r="C1805" s="1" t="n">
        <v>0.000425922351534732</v>
      </c>
      <c r="D1805" s="1" t="n">
        <v>0.0967220278877223</v>
      </c>
      <c r="E1805" s="1" t="n">
        <f aca="false">A1805-B1805</f>
        <v>0.000184875376131641</v>
      </c>
      <c r="F1805" s="1" t="n">
        <f aca="false">C1805-B1805+A1805</f>
        <v>0.000610797727666373</v>
      </c>
      <c r="G1805" s="1" t="n">
        <f aca="false">E1805/F1805</f>
        <v>0.302678559132792</v>
      </c>
      <c r="H1805" s="1" t="n">
        <f aca="false">1-G1805</f>
        <v>0.697321440867208</v>
      </c>
      <c r="I1805" s="1" t="n">
        <f aca="false">B1805/C1805</f>
        <v>0.0744360004804471</v>
      </c>
    </row>
    <row r="1806" customFormat="false" ht="14.4" hidden="false" customHeight="false" outlineLevel="0" collapsed="false">
      <c r="A1806" s="1" t="n">
        <v>0.000207314118120226</v>
      </c>
      <c r="B1806" s="1" t="n">
        <v>3.03129843076191E-005</v>
      </c>
      <c r="C1806" s="1" t="n">
        <v>0.000406770107314383</v>
      </c>
      <c r="D1806" s="1" t="n">
        <v>0.0967220278877223</v>
      </c>
      <c r="E1806" s="1" t="n">
        <f aca="false">A1806-B1806</f>
        <v>0.000177001133812607</v>
      </c>
      <c r="F1806" s="1" t="n">
        <f aca="false">C1806-B1806+A1806</f>
        <v>0.00058377124112699</v>
      </c>
      <c r="G1806" s="1" t="n">
        <f aca="false">E1806/F1806</f>
        <v>0.303202900970079</v>
      </c>
      <c r="H1806" s="1" t="n">
        <f aca="false">1-G1806</f>
        <v>0.696797099029921</v>
      </c>
      <c r="I1806" s="1" t="n">
        <f aca="false">B1806/C1806</f>
        <v>0.0745211699742501</v>
      </c>
    </row>
    <row r="1807" customFormat="false" ht="14.4" hidden="false" customHeight="false" outlineLevel="0" collapsed="false">
      <c r="A1807" s="1" t="n">
        <v>0.000197863857695349</v>
      </c>
      <c r="B1807" s="1" t="n">
        <v>2.94064801908697E-005</v>
      </c>
      <c r="C1807" s="1" t="n">
        <v>0.000401088432143297</v>
      </c>
      <c r="D1807" s="1" t="n">
        <v>0.0967220278877223</v>
      </c>
      <c r="E1807" s="1" t="n">
        <f aca="false">A1807-B1807</f>
        <v>0.000168457377504479</v>
      </c>
      <c r="F1807" s="1" t="n">
        <f aca="false">C1807-B1807+A1807</f>
        <v>0.000569545809647776</v>
      </c>
      <c r="G1807" s="1" t="n">
        <f aca="false">E1807/F1807</f>
        <v>0.295774939699158</v>
      </c>
      <c r="H1807" s="1" t="n">
        <f aca="false">1-G1807</f>
        <v>0.704225060300842</v>
      </c>
      <c r="I1807" s="1" t="n">
        <f aca="false">B1807/C1807</f>
        <v>0.073316699845294</v>
      </c>
    </row>
    <row r="1808" customFormat="false" ht="14.4" hidden="false" customHeight="false" outlineLevel="0" collapsed="false">
      <c r="A1808" s="1" t="n">
        <v>0.000190184213811515</v>
      </c>
      <c r="B1808" s="1" t="n">
        <v>2.94340759186331E-005</v>
      </c>
      <c r="C1808" s="1" t="n">
        <v>0.000418067940592357</v>
      </c>
      <c r="D1808" s="1" t="n">
        <v>0.0967220278877223</v>
      </c>
      <c r="E1808" s="1" t="n">
        <f aca="false">A1808-B1808</f>
        <v>0.000160750137892882</v>
      </c>
      <c r="F1808" s="1" t="n">
        <f aca="false">C1808-B1808+A1808</f>
        <v>0.000578818078485239</v>
      </c>
      <c r="G1808" s="1" t="n">
        <f aca="false">E1808/F1808</f>
        <v>0.277721349536219</v>
      </c>
      <c r="H1808" s="1" t="n">
        <f aca="false">1-G1808</f>
        <v>0.722278650463781</v>
      </c>
      <c r="I1808" s="1" t="n">
        <f aca="false">B1808/C1808</f>
        <v>0.0704050061263444</v>
      </c>
    </row>
    <row r="1809" customFormat="false" ht="14.4" hidden="false" customHeight="false" outlineLevel="0" collapsed="false">
      <c r="A1809" s="1" t="n">
        <v>0.000186865492066792</v>
      </c>
      <c r="B1809" s="1" t="n">
        <v>2.97254608928255E-005</v>
      </c>
      <c r="C1809" s="1" t="n">
        <v>0.000433958904919343</v>
      </c>
      <c r="D1809" s="1" t="n">
        <v>0.0967220278877223</v>
      </c>
      <c r="E1809" s="1" t="n">
        <f aca="false">A1809-B1809</f>
        <v>0.000157140031173967</v>
      </c>
      <c r="F1809" s="1" t="n">
        <f aca="false">C1809-B1809+A1809</f>
        <v>0.000591098936093309</v>
      </c>
      <c r="G1809" s="1" t="n">
        <f aca="false">E1809/F1809</f>
        <v>0.265843874144888</v>
      </c>
      <c r="H1809" s="1" t="n">
        <f aca="false">1-G1809</f>
        <v>0.734156125855112</v>
      </c>
      <c r="I1809" s="1" t="n">
        <f aca="false">B1809/C1809</f>
        <v>0.0684983314223046</v>
      </c>
    </row>
    <row r="1810" customFormat="false" ht="14.4" hidden="false" customHeight="false" outlineLevel="0" collapsed="false">
      <c r="A1810" s="1" t="n">
        <v>0.000221037606657465</v>
      </c>
      <c r="B1810" s="1" t="n">
        <v>3.20341560321525E-005</v>
      </c>
      <c r="C1810" s="1" t="n">
        <v>0.000426069967448878</v>
      </c>
      <c r="D1810" s="1" t="n">
        <v>0.0967220278877223</v>
      </c>
      <c r="E1810" s="1" t="n">
        <f aca="false">A1810-B1810</f>
        <v>0.000189003450625313</v>
      </c>
      <c r="F1810" s="1" t="n">
        <f aca="false">C1810-B1810+A1810</f>
        <v>0.000615073418074191</v>
      </c>
      <c r="G1810" s="1" t="n">
        <f aca="false">E1810/F1810</f>
        <v>0.307286000453551</v>
      </c>
      <c r="H1810" s="1" t="n">
        <f aca="false">1-G1810</f>
        <v>0.692713999546449</v>
      </c>
      <c r="I1810" s="1" t="n">
        <f aca="false">B1810/C1810</f>
        <v>0.0751852007405242</v>
      </c>
    </row>
    <row r="1811" customFormat="false" ht="14.4" hidden="false" customHeight="false" outlineLevel="0" collapsed="false">
      <c r="A1811" s="1" t="n">
        <v>0.000229078084711472</v>
      </c>
      <c r="B1811" s="1" t="n">
        <v>3.27952581755986E-005</v>
      </c>
      <c r="C1811" s="1" t="n">
        <v>0.000430882726565548</v>
      </c>
      <c r="D1811" s="1" t="n">
        <v>0.0967220278877223</v>
      </c>
      <c r="E1811" s="1" t="n">
        <f aca="false">A1811-B1811</f>
        <v>0.000196282826535873</v>
      </c>
      <c r="F1811" s="1" t="n">
        <f aca="false">C1811-B1811+A1811</f>
        <v>0.000627165553101421</v>
      </c>
      <c r="G1811" s="1" t="n">
        <f aca="false">E1811/F1811</f>
        <v>0.312968123911186</v>
      </c>
      <c r="H1811" s="1" t="n">
        <f aca="false">1-G1811</f>
        <v>0.687031876088814</v>
      </c>
      <c r="I1811" s="1" t="n">
        <f aca="false">B1811/C1811</f>
        <v>0.0761117959798504</v>
      </c>
    </row>
    <row r="1812" customFormat="false" ht="14.4" hidden="false" customHeight="false" outlineLevel="0" collapsed="false">
      <c r="A1812" s="1" t="n">
        <v>0.000253314790261364</v>
      </c>
      <c r="B1812" s="1" t="n">
        <v>3.72150835791423E-005</v>
      </c>
      <c r="C1812" s="1" t="n">
        <v>0.000501762232534183</v>
      </c>
      <c r="D1812" s="1" t="n">
        <v>0.0967220278877223</v>
      </c>
      <c r="E1812" s="1" t="n">
        <f aca="false">A1812-B1812</f>
        <v>0.000216099706682222</v>
      </c>
      <c r="F1812" s="1" t="n">
        <f aca="false">C1812-B1812+A1812</f>
        <v>0.000717861939216405</v>
      </c>
      <c r="G1812" s="1" t="n">
        <f aca="false">E1812/F1812</f>
        <v>0.301032405922105</v>
      </c>
      <c r="H1812" s="1" t="n">
        <f aca="false">1-G1812</f>
        <v>0.698967594077895</v>
      </c>
      <c r="I1812" s="1" t="n">
        <f aca="false">B1812/C1812</f>
        <v>0.0741687619476362</v>
      </c>
    </row>
    <row r="1813" customFormat="false" ht="14.4" hidden="false" customHeight="false" outlineLevel="0" collapsed="false">
      <c r="A1813" s="1" t="n">
        <v>0.000242881907207707</v>
      </c>
      <c r="B1813" s="1" t="n">
        <v>3.76639078845721E-005</v>
      </c>
      <c r="C1813" s="1" t="n">
        <v>0.000536013974992705</v>
      </c>
      <c r="D1813" s="1" t="n">
        <v>0.0967220278877223</v>
      </c>
      <c r="E1813" s="1" t="n">
        <f aca="false">A1813-B1813</f>
        <v>0.000205217999323135</v>
      </c>
      <c r="F1813" s="1" t="n">
        <f aca="false">C1813-B1813+A1813</f>
        <v>0.00074123197431584</v>
      </c>
      <c r="G1813" s="1" t="n">
        <f aca="false">E1813/F1813</f>
        <v>0.276860694673286</v>
      </c>
      <c r="H1813" s="1" t="n">
        <f aca="false">1-G1813</f>
        <v>0.723139305326714</v>
      </c>
      <c r="I1813" s="1" t="n">
        <f aca="false">B1813/C1813</f>
        <v>0.0702666528145738</v>
      </c>
    </row>
    <row r="1814" customFormat="false" ht="14.4" hidden="false" customHeight="false" outlineLevel="0" collapsed="false">
      <c r="A1814" s="1" t="n">
        <v>0.000236817730145359</v>
      </c>
      <c r="B1814" s="1" t="n">
        <v>3.68339880908934E-005</v>
      </c>
      <c r="C1814" s="1" t="n">
        <v>0.000525779672800896</v>
      </c>
      <c r="D1814" s="1" t="n">
        <v>0.0967220278877223</v>
      </c>
      <c r="E1814" s="1" t="n">
        <f aca="false">A1814-B1814</f>
        <v>0.000199983742054465</v>
      </c>
      <c r="F1814" s="1" t="n">
        <f aca="false">C1814-B1814+A1814</f>
        <v>0.000725763414855361</v>
      </c>
      <c r="G1814" s="1" t="n">
        <f aca="false">E1814/F1814</f>
        <v>0.275549494451054</v>
      </c>
      <c r="H1814" s="1" t="n">
        <f aca="false">1-G1814</f>
        <v>0.724450505548946</v>
      </c>
      <c r="I1814" s="1" t="n">
        <f aca="false">B1814/C1814</f>
        <v>0.0700559378697051</v>
      </c>
    </row>
    <row r="1815" customFormat="false" ht="14.4" hidden="false" customHeight="false" outlineLevel="0" collapsed="false">
      <c r="A1815" s="1" t="n">
        <v>0.000230246520299547</v>
      </c>
      <c r="B1815" s="1" t="n">
        <v>3.53536044843652E-005</v>
      </c>
      <c r="C1815" s="1" t="n">
        <v>0.000498189811801265</v>
      </c>
      <c r="D1815" s="1" t="n">
        <v>0.0967220278877223</v>
      </c>
      <c r="E1815" s="1" t="n">
        <f aca="false">A1815-B1815</f>
        <v>0.000194892915815182</v>
      </c>
      <c r="F1815" s="1" t="n">
        <f aca="false">C1815-B1815+A1815</f>
        <v>0.000693082727616447</v>
      </c>
      <c r="G1815" s="1" t="n">
        <f aca="false">E1815/F1815</f>
        <v>0.28119719053659</v>
      </c>
      <c r="H1815" s="1" t="n">
        <f aca="false">1-G1815</f>
        <v>0.71880280946341</v>
      </c>
      <c r="I1815" s="1" t="n">
        <f aca="false">B1815/C1815</f>
        <v>0.0709641258148978</v>
      </c>
    </row>
    <row r="1816" customFormat="false" ht="14.4" hidden="false" customHeight="false" outlineLevel="0" collapsed="false">
      <c r="A1816" s="1" t="n">
        <v>0.000227049346794798</v>
      </c>
      <c r="B1816" s="1" t="n">
        <v>3.49577148969295E-005</v>
      </c>
      <c r="C1816" s="1" t="n">
        <v>0.000493953804357831</v>
      </c>
      <c r="D1816" s="1" t="n">
        <v>0.0967220278877223</v>
      </c>
      <c r="E1816" s="1" t="n">
        <f aca="false">A1816-B1816</f>
        <v>0.000192091631897869</v>
      </c>
      <c r="F1816" s="1" t="n">
        <f aca="false">C1816-B1816+A1816</f>
        <v>0.0006860454362557</v>
      </c>
      <c r="G1816" s="1" t="n">
        <f aca="false">E1816/F1816</f>
        <v>0.27999841081411</v>
      </c>
      <c r="H1816" s="1" t="n">
        <f aca="false">1-G1816</f>
        <v>0.72000158918589</v>
      </c>
      <c r="I1816" s="1" t="n">
        <f aca="false">B1816/C1816</f>
        <v>0.0707712231154421</v>
      </c>
    </row>
    <row r="1817" customFormat="false" ht="14.4" hidden="false" customHeight="false" outlineLevel="0" collapsed="false">
      <c r="A1817" s="1" t="n">
        <v>0.000234039610006424</v>
      </c>
      <c r="B1817" s="1" t="n">
        <v>3.55179004164723E-005</v>
      </c>
      <c r="C1817" s="1" t="n">
        <v>0.000494681562660851</v>
      </c>
      <c r="D1817" s="1" t="n">
        <v>0.0967220278877223</v>
      </c>
      <c r="E1817" s="1" t="n">
        <f aca="false">A1817-B1817</f>
        <v>0.000198521709589952</v>
      </c>
      <c r="F1817" s="1" t="n">
        <f aca="false">C1817-B1817+A1817</f>
        <v>0.000693203272250803</v>
      </c>
      <c r="G1817" s="1" t="n">
        <f aca="false">E1817/F1817</f>
        <v>0.28638311089525</v>
      </c>
      <c r="H1817" s="1" t="n">
        <f aca="false">1-G1817</f>
        <v>0.713616889104751</v>
      </c>
      <c r="I1817" s="1" t="n">
        <f aca="false">B1817/C1817</f>
        <v>0.071799523364939</v>
      </c>
    </row>
    <row r="1818" customFormat="false" ht="14.4" hidden="false" customHeight="false" outlineLevel="0" collapsed="false">
      <c r="A1818" s="1" t="n">
        <v>0.00026403068434808</v>
      </c>
      <c r="B1818" s="1" t="n">
        <v>3.87462140513314E-005</v>
      </c>
      <c r="C1818" s="1" t="n">
        <v>0.000521824739108437</v>
      </c>
      <c r="D1818" s="1" t="n">
        <v>0.0967220278877223</v>
      </c>
      <c r="E1818" s="1" t="n">
        <f aca="false">A1818-B1818</f>
        <v>0.000225284470296749</v>
      </c>
      <c r="F1818" s="1" t="n">
        <f aca="false">C1818-B1818+A1818</f>
        <v>0.000747109209405185</v>
      </c>
      <c r="G1818" s="1" t="n">
        <f aca="false">E1818/F1818</f>
        <v>0.301541551704483</v>
      </c>
      <c r="H1818" s="1" t="n">
        <f aca="false">1-G1818</f>
        <v>0.698458448295517</v>
      </c>
      <c r="I1818" s="1" t="n">
        <f aca="false">B1818/C1818</f>
        <v>0.074251393518696</v>
      </c>
    </row>
    <row r="1819" customFormat="false" ht="14.4" hidden="false" customHeight="false" outlineLevel="0" collapsed="false">
      <c r="A1819" s="1" t="n">
        <v>0.000252579165127916</v>
      </c>
      <c r="B1819" s="1" t="n">
        <v>3.80698039086366E-005</v>
      </c>
      <c r="C1819" s="1" t="n">
        <v>0.000526604147859306</v>
      </c>
      <c r="D1819" s="1" t="n">
        <v>0.0967220278877223</v>
      </c>
      <c r="E1819" s="1" t="n">
        <f aca="false">A1819-B1819</f>
        <v>0.000214509361219279</v>
      </c>
      <c r="F1819" s="1" t="n">
        <f aca="false">C1819-B1819+A1819</f>
        <v>0.000741113509078585</v>
      </c>
      <c r="G1819" s="1" t="n">
        <f aca="false">E1819/F1819</f>
        <v>0.289441979658386</v>
      </c>
      <c r="H1819" s="1" t="n">
        <f aca="false">1-G1819</f>
        <v>0.710558020341614</v>
      </c>
      <c r="I1819" s="1" t="n">
        <f aca="false">B1819/C1819</f>
        <v>0.0722930194594817</v>
      </c>
    </row>
    <row r="1820" customFormat="false" ht="14.4" hidden="false" customHeight="false" outlineLevel="0" collapsed="false">
      <c r="A1820" s="1" t="n">
        <v>0.000301010951608582</v>
      </c>
      <c r="B1820" s="1" t="n">
        <v>4.10018820595226E-005</v>
      </c>
      <c r="C1820" s="1" t="n">
        <v>0.00051256129318486</v>
      </c>
      <c r="D1820" s="1" t="n">
        <v>0.0967220278877223</v>
      </c>
      <c r="E1820" s="1" t="n">
        <f aca="false">A1820-B1820</f>
        <v>0.00026000906954906</v>
      </c>
      <c r="F1820" s="1" t="n">
        <f aca="false">C1820-B1820+A1820</f>
        <v>0.00077257036273392</v>
      </c>
      <c r="G1820" s="1" t="n">
        <f aca="false">E1820/F1820</f>
        <v>0.336550665273978</v>
      </c>
      <c r="H1820" s="1" t="n">
        <f aca="false">1-G1820</f>
        <v>0.663449334726022</v>
      </c>
      <c r="I1820" s="1" t="n">
        <f aca="false">B1820/C1820</f>
        <v>0.0799941052995878</v>
      </c>
    </row>
    <row r="1821" customFormat="false" ht="14.4" hidden="false" customHeight="false" outlineLevel="0" collapsed="false">
      <c r="A1821" s="1" t="n">
        <v>0.000355348793115901</v>
      </c>
      <c r="B1821" s="1" t="n">
        <v>4.43702806993364E-005</v>
      </c>
      <c r="C1821" s="1" t="n">
        <v>0.000508452078360234</v>
      </c>
      <c r="D1821" s="1" t="n">
        <v>0.0967220278877223</v>
      </c>
      <c r="E1821" s="1" t="n">
        <f aca="false">A1821-B1821</f>
        <v>0.000310978512416564</v>
      </c>
      <c r="F1821" s="1" t="n">
        <f aca="false">C1821-B1821+A1821</f>
        <v>0.000819430590776799</v>
      </c>
      <c r="G1821" s="1" t="n">
        <f aca="false">E1821/F1821</f>
        <v>0.379505617579843</v>
      </c>
      <c r="H1821" s="1" t="n">
        <f aca="false">1-G1821</f>
        <v>0.620494382420157</v>
      </c>
      <c r="I1821" s="1" t="n">
        <f aca="false">B1821/C1821</f>
        <v>0.087265413178035</v>
      </c>
    </row>
    <row r="1822" customFormat="false" ht="14.4" hidden="false" customHeight="false" outlineLevel="0" collapsed="false">
      <c r="A1822" s="1" t="n">
        <v>0.00034540330372074</v>
      </c>
      <c r="B1822" s="1" t="n">
        <v>4.25844760106807E-005</v>
      </c>
      <c r="C1822" s="1" t="n">
        <v>0.000481833118421145</v>
      </c>
      <c r="D1822" s="1" t="n">
        <v>0.0967220278877223</v>
      </c>
      <c r="E1822" s="1" t="n">
        <f aca="false">A1822-B1822</f>
        <v>0.000302818827710059</v>
      </c>
      <c r="F1822" s="1" t="n">
        <f aca="false">C1822-B1822+A1822</f>
        <v>0.000784651946131205</v>
      </c>
      <c r="G1822" s="1" t="n">
        <f aca="false">E1822/F1822</f>
        <v>0.385927581271077</v>
      </c>
      <c r="H1822" s="1" t="n">
        <f aca="false">1-G1822</f>
        <v>0.614072418728923</v>
      </c>
      <c r="I1822" s="1" t="n">
        <f aca="false">B1822/C1822</f>
        <v>0.0883801349110665</v>
      </c>
    </row>
    <row r="1823" customFormat="false" ht="14.4" hidden="false" customHeight="false" outlineLevel="0" collapsed="false">
      <c r="A1823" s="1" t="n">
        <v>0.000329981728549602</v>
      </c>
      <c r="B1823" s="1" t="n">
        <v>4.07740682383547E-005</v>
      </c>
      <c r="C1823" s="1" t="n">
        <v>0.000462379655332378</v>
      </c>
      <c r="D1823" s="1" t="n">
        <v>0.0967220278877223</v>
      </c>
      <c r="E1823" s="1" t="n">
        <f aca="false">A1823-B1823</f>
        <v>0.000289207660311247</v>
      </c>
      <c r="F1823" s="1" t="n">
        <f aca="false">C1823-B1823+A1823</f>
        <v>0.000751587315643625</v>
      </c>
      <c r="G1823" s="1" t="n">
        <f aca="false">E1823/F1823</f>
        <v>0.384795823840618</v>
      </c>
      <c r="H1823" s="1" t="n">
        <f aca="false">1-G1823</f>
        <v>0.615204176159382</v>
      </c>
      <c r="I1823" s="1" t="n">
        <f aca="false">B1823/C1823</f>
        <v>0.0881830931965305</v>
      </c>
    </row>
    <row r="1824" customFormat="false" ht="14.4" hidden="false" customHeight="false" outlineLevel="0" collapsed="false">
      <c r="A1824" s="1" t="n">
        <v>0.00031601426366506</v>
      </c>
      <c r="B1824" s="1" t="n">
        <v>3.90860059459694E-005</v>
      </c>
      <c r="C1824" s="1" t="n">
        <v>0.000443666279077798</v>
      </c>
      <c r="D1824" s="1" t="n">
        <v>0.0967220278877223</v>
      </c>
      <c r="E1824" s="1" t="n">
        <f aca="false">A1824-B1824</f>
        <v>0.00027692825771909</v>
      </c>
      <c r="F1824" s="1" t="n">
        <f aca="false">C1824-B1824+A1824</f>
        <v>0.000720594536796888</v>
      </c>
      <c r="G1824" s="1" t="n">
        <f aca="false">E1824/F1824</f>
        <v>0.384305241821653</v>
      </c>
      <c r="H1824" s="1" t="n">
        <f aca="false">1-G1824</f>
        <v>0.615694758178347</v>
      </c>
      <c r="I1824" s="1" t="n">
        <f aca="false">B1824/C1824</f>
        <v>0.0880977612885374</v>
      </c>
    </row>
    <row r="1825" customFormat="false" ht="14.4" hidden="false" customHeight="false" outlineLevel="0" collapsed="false">
      <c r="A1825" s="1" t="n">
        <v>0.00030022072033462</v>
      </c>
      <c r="B1825" s="1" t="n">
        <v>3.8160180332102E-005</v>
      </c>
      <c r="C1825" s="1" t="n">
        <v>0.000445144173606202</v>
      </c>
      <c r="D1825" s="1" t="n">
        <v>0.0967220278877223</v>
      </c>
      <c r="E1825" s="1" t="n">
        <f aca="false">A1825-B1825</f>
        <v>0.000262060540002518</v>
      </c>
      <c r="F1825" s="1" t="n">
        <f aca="false">C1825-B1825+A1825</f>
        <v>0.00070720471360872</v>
      </c>
      <c r="G1825" s="1" t="n">
        <f aca="false">E1825/F1825</f>
        <v>0.370558248495371</v>
      </c>
      <c r="H1825" s="1" t="n">
        <f aca="false">1-G1825</f>
        <v>0.629441751504628</v>
      </c>
      <c r="I1825" s="1" t="n">
        <f aca="false">B1825/C1825</f>
        <v>0.0857254404184576</v>
      </c>
    </row>
    <row r="1826" customFormat="false" ht="14.4" hidden="false" customHeight="false" outlineLevel="0" collapsed="false">
      <c r="A1826" s="1" t="n">
        <v>0.000285706359890832</v>
      </c>
      <c r="B1826" s="1" t="n">
        <v>3.62676409027728E-005</v>
      </c>
      <c r="C1826" s="1" t="n">
        <v>0.000422512172370708</v>
      </c>
      <c r="D1826" s="1" t="n">
        <v>0.0967220278877223</v>
      </c>
      <c r="E1826" s="1" t="n">
        <f aca="false">A1826-B1826</f>
        <v>0.000249438718988059</v>
      </c>
      <c r="F1826" s="1" t="n">
        <f aca="false">C1826-B1826+A1826</f>
        <v>0.000671950891358768</v>
      </c>
      <c r="G1826" s="1" t="n">
        <f aca="false">E1826/F1826</f>
        <v>0.371215697747887</v>
      </c>
      <c r="H1826" s="1" t="n">
        <f aca="false">1-G1826</f>
        <v>0.628784302252113</v>
      </c>
      <c r="I1826" s="1" t="n">
        <f aca="false">B1826/C1826</f>
        <v>0.0858380971588954</v>
      </c>
    </row>
    <row r="1827" customFormat="false" ht="14.4" hidden="false" customHeight="false" outlineLevel="0" collapsed="false">
      <c r="A1827" s="1" t="n">
        <v>0.00027174455580164</v>
      </c>
      <c r="B1827" s="1" t="n">
        <v>3.46080063944433E-005</v>
      </c>
      <c r="C1827" s="1" t="n">
        <v>0.000404494696599531</v>
      </c>
      <c r="D1827" s="1" t="n">
        <v>0.0967220278877223</v>
      </c>
      <c r="E1827" s="1" t="n">
        <f aca="false">A1827-B1827</f>
        <v>0.000237136549407197</v>
      </c>
      <c r="F1827" s="1" t="n">
        <f aca="false">C1827-B1827+A1827</f>
        <v>0.000641631246006727</v>
      </c>
      <c r="G1827" s="1" t="n">
        <f aca="false">E1827/F1827</f>
        <v>0.369583855030512</v>
      </c>
      <c r="H1827" s="1" t="n">
        <f aca="false">1-G1827</f>
        <v>0.630416144969488</v>
      </c>
      <c r="I1827" s="1" t="n">
        <f aca="false">B1827/C1827</f>
        <v>0.0855586159358399</v>
      </c>
    </row>
    <row r="1828" customFormat="false" ht="14.4" hidden="false" customHeight="false" outlineLevel="0" collapsed="false">
      <c r="A1828" s="1" t="n">
        <v>0.000258432736893267</v>
      </c>
      <c r="B1828" s="1" t="n">
        <v>3.32810215378539E-005</v>
      </c>
      <c r="C1828" s="1" t="n">
        <v>0.000393338347352967</v>
      </c>
      <c r="D1828" s="1" t="n">
        <v>0.0967220278877223</v>
      </c>
      <c r="E1828" s="1" t="n">
        <f aca="false">A1828-B1828</f>
        <v>0.000225151715355413</v>
      </c>
      <c r="F1828" s="1" t="n">
        <f aca="false">C1828-B1828+A1828</f>
        <v>0.000618490062708381</v>
      </c>
      <c r="G1828" s="1" t="n">
        <f aca="false">E1828/F1828</f>
        <v>0.364034491305276</v>
      </c>
      <c r="H1828" s="1" t="n">
        <f aca="false">1-G1828</f>
        <v>0.635965508694724</v>
      </c>
      <c r="I1828" s="1" t="n">
        <f aca="false">B1828/C1828</f>
        <v>0.084611688033531</v>
      </c>
    </row>
    <row r="1829" customFormat="false" ht="14.4" hidden="false" customHeight="false" outlineLevel="0" collapsed="false">
      <c r="A1829" s="1" t="n">
        <v>0.000274193716640838</v>
      </c>
      <c r="B1829" s="1" t="n">
        <v>3.34969132304781E-005</v>
      </c>
      <c r="C1829" s="1" t="n">
        <v>0.000375554177668715</v>
      </c>
      <c r="D1829" s="1" t="n">
        <v>0.0967220278877223</v>
      </c>
      <c r="E1829" s="1" t="n">
        <f aca="false">A1829-B1829</f>
        <v>0.00024069680341036</v>
      </c>
      <c r="F1829" s="1" t="n">
        <f aca="false">C1829-B1829+A1829</f>
        <v>0.000616250981079075</v>
      </c>
      <c r="G1829" s="1" t="n">
        <f aca="false">E1829/F1829</f>
        <v>0.390582426317427</v>
      </c>
      <c r="H1829" s="1" t="n">
        <f aca="false">1-G1829</f>
        <v>0.609417573682573</v>
      </c>
      <c r="I1829" s="1" t="n">
        <f aca="false">B1829/C1829</f>
        <v>0.089193291467061</v>
      </c>
    </row>
    <row r="1830" customFormat="false" ht="14.4" hidden="false" customHeight="false" outlineLevel="0" collapsed="false">
      <c r="A1830" s="1" t="n">
        <v>0.000282912392475482</v>
      </c>
      <c r="B1830" s="1" t="n">
        <v>3.31827711992474E-005</v>
      </c>
      <c r="C1830" s="1" t="n">
        <v>0.000357185526834897</v>
      </c>
      <c r="D1830" s="1" t="n">
        <v>0.0967220278877223</v>
      </c>
      <c r="E1830" s="1" t="n">
        <f aca="false">A1830-B1830</f>
        <v>0.000249729621276235</v>
      </c>
      <c r="F1830" s="1" t="n">
        <f aca="false">C1830-B1830+A1830</f>
        <v>0.000606915148111132</v>
      </c>
      <c r="G1830" s="1" t="n">
        <f aca="false">E1830/F1830</f>
        <v>0.411473699500588</v>
      </c>
      <c r="H1830" s="1" t="n">
        <f aca="false">1-G1830</f>
        <v>0.588526300499412</v>
      </c>
      <c r="I1830" s="1" t="n">
        <f aca="false">B1830/C1830</f>
        <v>0.0929006600387411</v>
      </c>
    </row>
    <row r="1831" customFormat="false" ht="14.4" hidden="false" customHeight="false" outlineLevel="0" collapsed="false">
      <c r="A1831" s="1" t="n">
        <v>0.000292087634010053</v>
      </c>
      <c r="B1831" s="1" t="n">
        <v>3.28878382494995E-005</v>
      </c>
      <c r="C1831" s="1" t="n">
        <v>0.000339842745849876</v>
      </c>
      <c r="D1831" s="1" t="n">
        <v>0.0967220278877223</v>
      </c>
      <c r="E1831" s="1" t="n">
        <f aca="false">A1831-B1831</f>
        <v>0.000259199795760554</v>
      </c>
      <c r="F1831" s="1" t="n">
        <f aca="false">C1831-B1831+A1831</f>
        <v>0.00059904254161043</v>
      </c>
      <c r="G1831" s="1" t="n">
        <f aca="false">E1831/F1831</f>
        <v>0.432690130927491</v>
      </c>
      <c r="H1831" s="1" t="n">
        <f aca="false">1-G1831</f>
        <v>0.567309869072509</v>
      </c>
      <c r="I1831" s="1" t="n">
        <f aca="false">B1831/C1831</f>
        <v>0.0967736950431406</v>
      </c>
    </row>
    <row r="1832" customFormat="false" ht="14.4" hidden="false" customHeight="false" outlineLevel="0" collapsed="false">
      <c r="A1832" s="1" t="n">
        <v>0.000292358236093012</v>
      </c>
      <c r="B1832" s="1" t="n">
        <v>3.21843699234695E-005</v>
      </c>
      <c r="C1832" s="1" t="n">
        <v>0.000325158573028856</v>
      </c>
      <c r="D1832" s="1" t="n">
        <v>0.0967220278877223</v>
      </c>
      <c r="E1832" s="1" t="n">
        <f aca="false">A1832-B1832</f>
        <v>0.000260173866169542</v>
      </c>
      <c r="F1832" s="1" t="n">
        <f aca="false">C1832-B1832+A1832</f>
        <v>0.000585332439198398</v>
      </c>
      <c r="G1832" s="1" t="n">
        <f aca="false">E1832/F1832</f>
        <v>0.444489060824727</v>
      </c>
      <c r="H1832" s="1" t="n">
        <f aca="false">1-G1832</f>
        <v>0.555510939175273</v>
      </c>
      <c r="I1832" s="1" t="n">
        <f aca="false">B1832/C1832</f>
        <v>0.0989805362462743</v>
      </c>
    </row>
    <row r="1833" customFormat="false" ht="14.4" hidden="false" customHeight="false" outlineLevel="0" collapsed="false">
      <c r="A1833" s="1" t="n">
        <v>0.000277806906311343</v>
      </c>
      <c r="B1833" s="1" t="n">
        <v>3.06465879464047E-005</v>
      </c>
      <c r="C1833" s="1" t="n">
        <v>0.000310271395798067</v>
      </c>
      <c r="D1833" s="1" t="n">
        <v>0.0967220278877223</v>
      </c>
      <c r="E1833" s="1" t="n">
        <f aca="false">A1833-B1833</f>
        <v>0.000247160318364939</v>
      </c>
      <c r="F1833" s="1" t="n">
        <f aca="false">C1833-B1833+A1833</f>
        <v>0.000557431714163005</v>
      </c>
      <c r="G1833" s="1" t="n">
        <f aca="false">E1833/F1833</f>
        <v>0.44339120305714</v>
      </c>
      <c r="H1833" s="1" t="n">
        <f aca="false">1-G1833</f>
        <v>0.55660879694286</v>
      </c>
      <c r="I1833" s="1" t="n">
        <f aca="false">B1833/C1833</f>
        <v>0.0987734878607707</v>
      </c>
    </row>
    <row r="1834" customFormat="false" ht="14.4" hidden="false" customHeight="false" outlineLevel="0" collapsed="false">
      <c r="A1834" s="1" t="n">
        <v>0.000261382309460997</v>
      </c>
      <c r="B1834" s="1" t="n">
        <v>3.23111286523498E-005</v>
      </c>
      <c r="C1834" s="1" t="n">
        <v>0.000366562965607816</v>
      </c>
      <c r="D1834" s="1" t="n">
        <v>0.0967220278877223</v>
      </c>
      <c r="E1834" s="1" t="n">
        <f aca="false">A1834-B1834</f>
        <v>0.000229071180808647</v>
      </c>
      <c r="F1834" s="1" t="n">
        <f aca="false">C1834-B1834+A1834</f>
        <v>0.000595634146416463</v>
      </c>
      <c r="G1834" s="1" t="n">
        <f aca="false">E1834/F1834</f>
        <v>0.384583694851642</v>
      </c>
      <c r="H1834" s="1" t="n">
        <f aca="false">1-G1834</f>
        <v>0.615416305148358</v>
      </c>
      <c r="I1834" s="1" t="n">
        <f aca="false">B1834/C1834</f>
        <v>0.0881461895605661</v>
      </c>
    </row>
    <row r="1835" customFormat="false" ht="14.4" hidden="false" customHeight="false" outlineLevel="0" collapsed="false">
      <c r="A1835" s="1" t="n">
        <v>0.000250823012277664</v>
      </c>
      <c r="B1835" s="1" t="n">
        <v>3.12092208858198E-005</v>
      </c>
      <c r="C1835" s="1" t="n">
        <v>0.000356384653209655</v>
      </c>
      <c r="D1835" s="1" t="n">
        <v>0.0967220278877223</v>
      </c>
      <c r="E1835" s="1" t="n">
        <f aca="false">A1835-B1835</f>
        <v>0.000219613791391844</v>
      </c>
      <c r="F1835" s="1" t="n">
        <f aca="false">C1835-B1835+A1835</f>
        <v>0.000575998444601499</v>
      </c>
      <c r="G1835" s="1" t="n">
        <f aca="false">E1835/F1835</f>
        <v>0.38127497296244</v>
      </c>
      <c r="H1835" s="1" t="n">
        <f aca="false">1-G1835</f>
        <v>0.61872502703756</v>
      </c>
      <c r="I1835" s="1" t="n">
        <f aca="false">B1835/C1835</f>
        <v>0.0875717307261825</v>
      </c>
    </row>
    <row r="1836" customFormat="false" ht="14.4" hidden="false" customHeight="false" outlineLevel="0" collapsed="false">
      <c r="A1836" s="1" t="n">
        <v>0.000239007475653982</v>
      </c>
      <c r="B1836" s="1" t="n">
        <v>2.97169601405406E-005</v>
      </c>
      <c r="C1836" s="1" t="n">
        <v>0.000339092198278892</v>
      </c>
      <c r="D1836" s="1" t="n">
        <v>0.0967220278877223</v>
      </c>
      <c r="E1836" s="1" t="n">
        <f aca="false">A1836-B1836</f>
        <v>0.000209290515513441</v>
      </c>
      <c r="F1836" s="1" t="n">
        <f aca="false">C1836-B1836+A1836</f>
        <v>0.000548382713792333</v>
      </c>
      <c r="G1836" s="1" t="n">
        <f aca="false">E1836/F1836</f>
        <v>0.381650460982068</v>
      </c>
      <c r="H1836" s="1" t="n">
        <f aca="false">1-G1836</f>
        <v>0.618349539017932</v>
      </c>
      <c r="I1836" s="1" t="n">
        <f aca="false">B1836/C1836</f>
        <v>0.0876368146815913</v>
      </c>
    </row>
    <row r="1837" customFormat="false" ht="14.4" hidden="false" customHeight="false" outlineLevel="0" collapsed="false">
      <c r="A1837" s="1" t="n">
        <v>0.00023074085343874</v>
      </c>
      <c r="B1837" s="1" t="n">
        <v>2.85651542921692E-005</v>
      </c>
      <c r="C1837" s="1" t="n">
        <v>0.000324540703377839</v>
      </c>
      <c r="D1837" s="1" t="n">
        <v>0.0967220278877223</v>
      </c>
      <c r="E1837" s="1" t="n">
        <f aca="false">A1837-B1837</f>
        <v>0.000202175699146571</v>
      </c>
      <c r="F1837" s="1" t="n">
        <f aca="false">C1837-B1837+A1837</f>
        <v>0.00052671640252441</v>
      </c>
      <c r="G1837" s="1" t="n">
        <f aca="false">E1837/F1837</f>
        <v>0.383841661618277</v>
      </c>
      <c r="H1837" s="1" t="n">
        <f aca="false">1-G1837</f>
        <v>0.616158338381723</v>
      </c>
      <c r="I1837" s="1" t="n">
        <f aca="false">B1837/C1837</f>
        <v>0.0880171700956501</v>
      </c>
    </row>
    <row r="1838" customFormat="false" ht="14.4" hidden="false" customHeight="false" outlineLevel="0" collapsed="false">
      <c r="A1838" s="1" t="n">
        <v>0.000232397782822995</v>
      </c>
      <c r="B1838" s="1" t="n">
        <v>2.97000975020061E-005</v>
      </c>
      <c r="C1838" s="1" t="n">
        <v>0.000348340755172732</v>
      </c>
      <c r="D1838" s="1" t="n">
        <v>0.0967220278877223</v>
      </c>
      <c r="E1838" s="1" t="n">
        <f aca="false">A1838-B1838</f>
        <v>0.000202697685320989</v>
      </c>
      <c r="F1838" s="1" t="n">
        <f aca="false">C1838-B1838+A1838</f>
        <v>0.000551038440493721</v>
      </c>
      <c r="G1838" s="1" t="n">
        <f aca="false">E1838/F1838</f>
        <v>0.367846724339912</v>
      </c>
      <c r="H1838" s="1" t="n">
        <f aca="false">1-G1838</f>
        <v>0.632153275660088</v>
      </c>
      <c r="I1838" s="1" t="n">
        <f aca="false">B1838/C1838</f>
        <v>0.0852616211596562</v>
      </c>
    </row>
    <row r="1839" customFormat="false" ht="14.4" hidden="false" customHeight="false" outlineLevel="0" collapsed="false">
      <c r="A1839" s="1" t="n">
        <v>0.000255649196176642</v>
      </c>
      <c r="B1839" s="1" t="n">
        <v>3.03903491399291E-005</v>
      </c>
      <c r="C1839" s="1" t="n">
        <v>0.000331548804870174</v>
      </c>
      <c r="D1839" s="1" t="n">
        <v>0.0967220278877223</v>
      </c>
      <c r="E1839" s="1" t="n">
        <f aca="false">A1839-B1839</f>
        <v>0.000225258847036713</v>
      </c>
      <c r="F1839" s="1" t="n">
        <f aca="false">C1839-B1839+A1839</f>
        <v>0.000556807651906887</v>
      </c>
      <c r="G1839" s="1" t="n">
        <f aca="false">E1839/F1839</f>
        <v>0.40455415126799</v>
      </c>
      <c r="H1839" s="1" t="n">
        <f aca="false">1-G1839</f>
        <v>0.59544584873201</v>
      </c>
      <c r="I1839" s="1" t="n">
        <f aca="false">B1839/C1839</f>
        <v>0.0916617665137692</v>
      </c>
    </row>
    <row r="1840" customFormat="false" ht="14.4" hidden="false" customHeight="false" outlineLevel="0" collapsed="false">
      <c r="A1840" s="1" t="n">
        <v>0.000245862348182895</v>
      </c>
      <c r="B1840" s="1" t="n">
        <v>2.91507876137939E-005</v>
      </c>
      <c r="C1840" s="1" t="n">
        <v>0.000317197006947231</v>
      </c>
      <c r="D1840" s="1" t="n">
        <v>0.0967220278877223</v>
      </c>
      <c r="E1840" s="1" t="n">
        <f aca="false">A1840-B1840</f>
        <v>0.000216711560569101</v>
      </c>
      <c r="F1840" s="1" t="n">
        <f aca="false">C1840-B1840+A1840</f>
        <v>0.000533908567516332</v>
      </c>
      <c r="G1840" s="1" t="n">
        <f aca="false">E1840/F1840</f>
        <v>0.405896390794426</v>
      </c>
      <c r="H1840" s="1" t="n">
        <f aca="false">1-G1840</f>
        <v>0.594103609205574</v>
      </c>
      <c r="I1840" s="1" t="n">
        <f aca="false">B1840/C1840</f>
        <v>0.0919012064279771</v>
      </c>
    </row>
    <row r="1841" customFormat="false" ht="14.4" hidden="false" customHeight="false" outlineLevel="0" collapsed="false">
      <c r="A1841" s="1" t="n">
        <v>0.000296477345465458</v>
      </c>
      <c r="B1841" s="1" t="n">
        <v>3.12376974046585E-005</v>
      </c>
      <c r="C1841" s="1" t="n">
        <v>0.000302055698245854</v>
      </c>
      <c r="D1841" s="1" t="n">
        <v>0.0967220278877223</v>
      </c>
      <c r="E1841" s="1" t="n">
        <f aca="false">A1841-B1841</f>
        <v>0.000265239648060799</v>
      </c>
      <c r="F1841" s="1" t="n">
        <f aca="false">C1841-B1841+A1841</f>
        <v>0.000567295346306653</v>
      </c>
      <c r="G1841" s="1" t="n">
        <f aca="false">E1841/F1841</f>
        <v>0.467551249605039</v>
      </c>
      <c r="H1841" s="1" t="n">
        <f aca="false">1-G1841</f>
        <v>0.532448750394961</v>
      </c>
      <c r="I1841" s="1" t="n">
        <f aca="false">B1841/C1841</f>
        <v>0.103417010789954</v>
      </c>
    </row>
    <row r="1842" customFormat="false" ht="14.4" hidden="false" customHeight="false" outlineLevel="0" collapsed="false">
      <c r="A1842" s="1" t="n">
        <v>0.000374443098522256</v>
      </c>
      <c r="B1842" s="1" t="n">
        <v>3.52504204471608E-005</v>
      </c>
      <c r="C1842" s="1" t="n">
        <v>0.000304553287361619</v>
      </c>
      <c r="D1842" s="1" t="n">
        <v>0.0967220278877223</v>
      </c>
      <c r="E1842" s="1" t="n">
        <f aca="false">A1842-B1842</f>
        <v>0.000339192678075095</v>
      </c>
      <c r="F1842" s="1" t="n">
        <f aca="false">C1842-B1842+A1842</f>
        <v>0.000643745965436715</v>
      </c>
      <c r="G1842" s="1" t="n">
        <f aca="false">E1842/F1842</f>
        <v>0.526904549755102</v>
      </c>
      <c r="H1842" s="1" t="n">
        <f aca="false">1-G1842</f>
        <v>0.473095450244899</v>
      </c>
      <c r="I1842" s="1" t="n">
        <f aca="false">B1842/C1842</f>
        <v>0.115744672311828</v>
      </c>
    </row>
    <row r="1843" customFormat="false" ht="14.4" hidden="false" customHeight="false" outlineLevel="0" collapsed="false">
      <c r="A1843" s="1" t="n">
        <v>0.000353019852382646</v>
      </c>
      <c r="B1843" s="1" t="n">
        <v>3.5493385816601E-005</v>
      </c>
      <c r="C1843" s="1" t="n">
        <v>0.000327503729633229</v>
      </c>
      <c r="D1843" s="1" t="n">
        <v>0.0967220278877223</v>
      </c>
      <c r="E1843" s="1" t="n">
        <f aca="false">A1843-B1843</f>
        <v>0.000317526466566045</v>
      </c>
      <c r="F1843" s="1" t="n">
        <f aca="false">C1843-B1843+A1843</f>
        <v>0.000645030196199273</v>
      </c>
      <c r="G1843" s="1" t="n">
        <f aca="false">E1843/F1843</f>
        <v>0.492266049615993</v>
      </c>
      <c r="H1843" s="1" t="n">
        <f aca="false">1-G1843</f>
        <v>0.507733950384008</v>
      </c>
      <c r="I1843" s="1" t="n">
        <f aca="false">B1843/C1843</f>
        <v>0.108375516383737</v>
      </c>
    </row>
    <row r="1844" customFormat="false" ht="14.4" hidden="false" customHeight="false" outlineLevel="0" collapsed="false">
      <c r="A1844" s="1" t="n">
        <v>0.000341706507363452</v>
      </c>
      <c r="B1844" s="1" t="n">
        <v>3.42071244155996E-005</v>
      </c>
      <c r="C1844" s="1" t="n">
        <v>0.000314268175535693</v>
      </c>
      <c r="D1844" s="1" t="n">
        <v>0.0967220278877223</v>
      </c>
      <c r="E1844" s="1" t="n">
        <f aca="false">A1844-B1844</f>
        <v>0.000307499382947852</v>
      </c>
      <c r="F1844" s="1" t="n">
        <f aca="false">C1844-B1844+A1844</f>
        <v>0.000621767558483545</v>
      </c>
      <c r="G1844" s="1" t="n">
        <f aca="false">E1844/F1844</f>
        <v>0.494556814282536</v>
      </c>
      <c r="H1844" s="1" t="n">
        <f aca="false">1-G1844</f>
        <v>0.505443185717464</v>
      </c>
      <c r="I1844" s="1" t="n">
        <f aca="false">B1844/C1844</f>
        <v>0.108846924628277</v>
      </c>
    </row>
    <row r="1845" customFormat="false" ht="14.4" hidden="false" customHeight="false" outlineLevel="0" collapsed="false">
      <c r="A1845" s="1" t="n">
        <v>0.000325516744488719</v>
      </c>
      <c r="B1845" s="1" t="n">
        <v>3.29085385803128E-005</v>
      </c>
      <c r="C1845" s="1" t="n">
        <v>0.00030532641502948</v>
      </c>
      <c r="D1845" s="1" t="n">
        <v>0.0967220278877223</v>
      </c>
      <c r="E1845" s="1" t="n">
        <f aca="false">A1845-B1845</f>
        <v>0.000292608205908406</v>
      </c>
      <c r="F1845" s="1" t="n">
        <f aca="false">C1845-B1845+A1845</f>
        <v>0.000597934620937886</v>
      </c>
      <c r="G1845" s="1" t="n">
        <f aca="false">E1845/F1845</f>
        <v>0.489364883153007</v>
      </c>
      <c r="H1845" s="1" t="n">
        <f aca="false">1-G1845</f>
        <v>0.510635116846993</v>
      </c>
      <c r="I1845" s="1" t="n">
        <f aca="false">B1845/C1845</f>
        <v>0.107781498620535</v>
      </c>
    </row>
    <row r="1846" customFormat="false" ht="14.4" hidden="false" customHeight="false" outlineLevel="0" collapsed="false">
      <c r="A1846" s="1" t="n">
        <v>0.000310912522320935</v>
      </c>
      <c r="B1846" s="1" t="n">
        <v>3.26281506582496E-005</v>
      </c>
      <c r="C1846" s="1" t="n">
        <v>0.00031424416562384</v>
      </c>
      <c r="D1846" s="1" t="n">
        <v>0.0967220278877223</v>
      </c>
      <c r="E1846" s="1" t="n">
        <f aca="false">A1846-B1846</f>
        <v>0.000278284371662686</v>
      </c>
      <c r="F1846" s="1" t="n">
        <f aca="false">C1846-B1846+A1846</f>
        <v>0.000592528537286525</v>
      </c>
      <c r="G1846" s="1" t="n">
        <f aca="false">E1846/F1846</f>
        <v>0.469655643822801</v>
      </c>
      <c r="H1846" s="1" t="n">
        <f aca="false">1-G1846</f>
        <v>0.530344356177199</v>
      </c>
      <c r="I1846" s="1" t="n">
        <f aca="false">B1846/C1846</f>
        <v>0.103830569434681</v>
      </c>
    </row>
    <row r="1847" customFormat="false" ht="14.4" hidden="false" customHeight="false" outlineLevel="0" collapsed="false">
      <c r="A1847" s="1" t="n">
        <v>0.000305913893161766</v>
      </c>
      <c r="B1847" s="1" t="n">
        <v>3.24072342409748E-005</v>
      </c>
      <c r="C1847" s="1" t="n">
        <v>0.000315068695431182</v>
      </c>
      <c r="D1847" s="1" t="n">
        <v>0.0967220278877223</v>
      </c>
      <c r="E1847" s="1" t="n">
        <f aca="false">A1847-B1847</f>
        <v>0.000273506658920791</v>
      </c>
      <c r="F1847" s="1" t="n">
        <f aca="false">C1847-B1847+A1847</f>
        <v>0.000588575354351974</v>
      </c>
      <c r="G1847" s="1" t="n">
        <f aca="false">E1847/F1847</f>
        <v>0.464692680212416</v>
      </c>
      <c r="H1847" s="1" t="n">
        <f aca="false">1-G1847</f>
        <v>0.535307319787584</v>
      </c>
      <c r="I1847" s="1" t="n">
        <f aca="false">B1847/C1847</f>
        <v>0.102857677423726</v>
      </c>
    </row>
    <row r="1848" customFormat="false" ht="14.4" hidden="false" customHeight="false" outlineLevel="0" collapsed="false">
      <c r="A1848" s="1" t="n">
        <v>0.000299202859092638</v>
      </c>
      <c r="B1848" s="1" t="n">
        <v>3.28711096490079E-005</v>
      </c>
      <c r="C1848" s="1" t="n">
        <v>0.000331423660886699</v>
      </c>
      <c r="D1848" s="1" t="n">
        <v>0.0967220278877223</v>
      </c>
      <c r="E1848" s="1" t="n">
        <f aca="false">A1848-B1848</f>
        <v>0.000266331749443631</v>
      </c>
      <c r="F1848" s="1" t="n">
        <f aca="false">C1848-B1848+A1848</f>
        <v>0.000597755410330329</v>
      </c>
      <c r="G1848" s="1" t="n">
        <f aca="false">E1848/F1848</f>
        <v>0.445553055381718</v>
      </c>
      <c r="H1848" s="1" t="n">
        <f aca="false">1-G1848</f>
        <v>0.554446944618282</v>
      </c>
      <c r="I1848" s="1" t="n">
        <f aca="false">B1848/C1848</f>
        <v>0.0991815417193321</v>
      </c>
    </row>
    <row r="1849" customFormat="false" ht="14.4" hidden="false" customHeight="false" outlineLevel="0" collapsed="false">
      <c r="A1849" s="1" t="n">
        <v>0.000290922631271911</v>
      </c>
      <c r="B1849" s="1" t="n">
        <v>3.19216570974787E-005</v>
      </c>
      <c r="C1849" s="1" t="n">
        <v>0.00032145032451847</v>
      </c>
      <c r="D1849" s="1" t="n">
        <v>0.0967220278877223</v>
      </c>
      <c r="E1849" s="1" t="n">
        <f aca="false">A1849-B1849</f>
        <v>0.000259000974174432</v>
      </c>
      <c r="F1849" s="1" t="n">
        <f aca="false">C1849-B1849+A1849</f>
        <v>0.000580451298692903</v>
      </c>
      <c r="G1849" s="1" t="n">
        <f aca="false">E1849/F1849</f>
        <v>0.446206210163828</v>
      </c>
      <c r="H1849" s="1" t="n">
        <f aca="false">1-G1849</f>
        <v>0.553793789836172</v>
      </c>
      <c r="I1849" s="1" t="n">
        <f aca="false">B1849/C1849</f>
        <v>0.0993051014812227</v>
      </c>
    </row>
    <row r="1850" customFormat="false" ht="14.4" hidden="false" customHeight="false" outlineLevel="0" collapsed="false">
      <c r="A1850" s="1" t="n">
        <v>0.00032213089339645</v>
      </c>
      <c r="B1850" s="1" t="n">
        <v>3.28577984792838E-005</v>
      </c>
      <c r="C1850" s="1" t="n">
        <v>0.000307584938540874</v>
      </c>
      <c r="D1850" s="1" t="n">
        <v>0.0967220278877223</v>
      </c>
      <c r="E1850" s="1" t="n">
        <f aca="false">A1850-B1850</f>
        <v>0.000289273094917166</v>
      </c>
      <c r="F1850" s="1" t="n">
        <f aca="false">C1850-B1850+A1850</f>
        <v>0.000596858033458041</v>
      </c>
      <c r="G1850" s="1" t="n">
        <f aca="false">E1850/F1850</f>
        <v>0.484659799653182</v>
      </c>
      <c r="H1850" s="1" t="n">
        <f aca="false">1-G1850</f>
        <v>0.515340200346818</v>
      </c>
      <c r="I1850" s="1" t="n">
        <f aca="false">B1850/C1850</f>
        <v>0.10682512165633</v>
      </c>
    </row>
    <row r="1851" customFormat="false" ht="14.4" hidden="false" customHeight="false" outlineLevel="0" collapsed="false">
      <c r="A1851" s="1" t="n">
        <v>0.000351843872245935</v>
      </c>
      <c r="B1851" s="1" t="n">
        <v>3.36105209794621E-005</v>
      </c>
      <c r="C1851" s="1" t="n">
        <v>0.000294659885780475</v>
      </c>
      <c r="D1851" s="1" t="n">
        <v>0.0967220278877223</v>
      </c>
      <c r="E1851" s="1" t="n">
        <f aca="false">A1851-B1851</f>
        <v>0.000318233351266473</v>
      </c>
      <c r="F1851" s="1" t="n">
        <f aca="false">C1851-B1851+A1851</f>
        <v>0.000612893237046948</v>
      </c>
      <c r="G1851" s="1" t="n">
        <f aca="false">E1851/F1851</f>
        <v>0.519231298422855</v>
      </c>
      <c r="H1851" s="1" t="n">
        <f aca="false">1-G1851</f>
        <v>0.480768701577145</v>
      </c>
      <c r="I1851" s="1" t="n">
        <f aca="false">B1851/C1851</f>
        <v>0.114065478884025</v>
      </c>
    </row>
    <row r="1852" customFormat="false" ht="14.4" hidden="false" customHeight="false" outlineLevel="0" collapsed="false">
      <c r="A1852" s="1" t="n">
        <v>0.000336851101291672</v>
      </c>
      <c r="B1852" s="1" t="n">
        <v>3.28223070995818E-005</v>
      </c>
      <c r="C1852" s="1" t="n">
        <v>0.000293508550018136</v>
      </c>
      <c r="D1852" s="1" t="n">
        <v>0.0967220278877223</v>
      </c>
      <c r="E1852" s="1" t="n">
        <f aca="false">A1852-B1852</f>
        <v>0.00030402879419209</v>
      </c>
      <c r="F1852" s="1" t="n">
        <f aca="false">C1852-B1852+A1852</f>
        <v>0.000597537344210226</v>
      </c>
      <c r="G1852" s="1" t="n">
        <f aca="false">E1852/F1852</f>
        <v>0.508803001415634</v>
      </c>
      <c r="H1852" s="1" t="n">
        <f aca="false">1-G1852</f>
        <v>0.491196998584366</v>
      </c>
      <c r="I1852" s="1" t="n">
        <f aca="false">B1852/C1852</f>
        <v>0.111827430913183</v>
      </c>
    </row>
    <row r="1853" customFormat="false" ht="14.4" hidden="false" customHeight="false" outlineLevel="0" collapsed="false">
      <c r="A1853" s="1" t="n">
        <v>0.000319594306903162</v>
      </c>
      <c r="B1853" s="1" t="n">
        <v>3.14417391370458E-005</v>
      </c>
      <c r="C1853" s="1" t="n">
        <v>0.000283879874922221</v>
      </c>
      <c r="D1853" s="1" t="n">
        <v>0.0967220278877223</v>
      </c>
      <c r="E1853" s="1" t="n">
        <f aca="false">A1853-B1853</f>
        <v>0.000288152567766116</v>
      </c>
      <c r="F1853" s="1" t="n">
        <f aca="false">C1853-B1853+A1853</f>
        <v>0.000572032442688337</v>
      </c>
      <c r="G1853" s="1" t="n">
        <f aca="false">E1853/F1853</f>
        <v>0.503734659544671</v>
      </c>
      <c r="H1853" s="1" t="n">
        <f aca="false">1-G1853</f>
        <v>0.496265340455329</v>
      </c>
      <c r="I1853" s="1" t="n">
        <f aca="false">B1853/C1853</f>
        <v>0.110757196668698</v>
      </c>
    </row>
    <row r="1854" customFormat="false" ht="14.4" hidden="false" customHeight="false" outlineLevel="0" collapsed="false">
      <c r="A1854" s="1" t="n">
        <v>0.00030354973637468</v>
      </c>
      <c r="B1854" s="1" t="n">
        <v>2.99777380375284E-005</v>
      </c>
      <c r="C1854" s="1" t="n">
        <v>0.000271699212459745</v>
      </c>
      <c r="D1854" s="1" t="n">
        <v>0.0967220278877223</v>
      </c>
      <c r="E1854" s="1" t="n">
        <f aca="false">A1854-B1854</f>
        <v>0.000273571998337152</v>
      </c>
      <c r="F1854" s="1" t="n">
        <f aca="false">C1854-B1854+A1854</f>
        <v>0.000545271210796897</v>
      </c>
      <c r="G1854" s="1" t="n">
        <f aca="false">E1854/F1854</f>
        <v>0.501717297594595</v>
      </c>
      <c r="H1854" s="1" t="n">
        <f aca="false">1-G1854</f>
        <v>0.498282702405405</v>
      </c>
      <c r="I1854" s="1" t="n">
        <f aca="false">B1854/C1854</f>
        <v>0.110334283880082</v>
      </c>
    </row>
    <row r="1855" customFormat="false" ht="14.4" hidden="false" customHeight="false" outlineLevel="0" collapsed="false">
      <c r="A1855" s="1" t="n">
        <v>0.000294218667399055</v>
      </c>
      <c r="B1855" s="1" t="n">
        <v>3.16444256286302E-005</v>
      </c>
      <c r="C1855" s="1" t="n">
        <v>0.000312352315497253</v>
      </c>
      <c r="D1855" s="1" t="n">
        <v>0.0967220278877223</v>
      </c>
      <c r="E1855" s="1" t="n">
        <f aca="false">A1855-B1855</f>
        <v>0.000262574241770425</v>
      </c>
      <c r="F1855" s="1" t="n">
        <f aca="false">C1855-B1855+A1855</f>
        <v>0.000574926557267678</v>
      </c>
      <c r="G1855" s="1" t="n">
        <f aca="false">E1855/F1855</f>
        <v>0.456709189115044</v>
      </c>
      <c r="H1855" s="1" t="n">
        <f aca="false">1-G1855</f>
        <v>0.543290810884956</v>
      </c>
      <c r="I1855" s="1" t="n">
        <f aca="false">B1855/C1855</f>
        <v>0.101310040164913</v>
      </c>
    </row>
    <row r="1856" customFormat="false" ht="14.4" hidden="false" customHeight="false" outlineLevel="0" collapsed="false">
      <c r="A1856" s="1" t="n">
        <v>0.000287702661698664</v>
      </c>
      <c r="B1856" s="1" t="n">
        <v>3.29745813942323E-005</v>
      </c>
      <c r="C1856" s="1" t="n">
        <v>0.000346844826832452</v>
      </c>
      <c r="D1856" s="1" t="n">
        <v>0.0967220278877223</v>
      </c>
      <c r="E1856" s="1" t="n">
        <f aca="false">A1856-B1856</f>
        <v>0.000254728080304432</v>
      </c>
      <c r="F1856" s="1" t="n">
        <f aca="false">C1856-B1856+A1856</f>
        <v>0.000601572907136884</v>
      </c>
      <c r="G1856" s="1" t="n">
        <f aca="false">E1856/F1856</f>
        <v>0.423436756014796</v>
      </c>
      <c r="H1856" s="1" t="n">
        <f aca="false">1-G1856</f>
        <v>0.576563243985204</v>
      </c>
      <c r="I1856" s="1" t="n">
        <f aca="false">B1856/C1856</f>
        <v>0.0950701260139051</v>
      </c>
    </row>
    <row r="1857" customFormat="false" ht="14.4" hidden="false" customHeight="false" outlineLevel="0" collapsed="false">
      <c r="A1857" s="1" t="n">
        <v>0.000283342168824584</v>
      </c>
      <c r="B1857" s="1" t="n">
        <v>3.26043725104735E-005</v>
      </c>
      <c r="C1857" s="1" t="n">
        <v>0.000344319007804972</v>
      </c>
      <c r="D1857" s="1" t="n">
        <v>0.0967220278877223</v>
      </c>
      <c r="E1857" s="1" t="n">
        <f aca="false">A1857-B1857</f>
        <v>0.000250737796314111</v>
      </c>
      <c r="F1857" s="1" t="n">
        <f aca="false">C1857-B1857+A1857</f>
        <v>0.000595056804119083</v>
      </c>
      <c r="G1857" s="1" t="n">
        <f aca="false">E1857/F1857</f>
        <v>0.421367833421048</v>
      </c>
      <c r="H1857" s="1" t="n">
        <f aca="false">1-G1857</f>
        <v>0.578632166578952</v>
      </c>
      <c r="I1857" s="1" t="n">
        <f aca="false">B1857/C1857</f>
        <v>0.0946923398691401</v>
      </c>
    </row>
    <row r="1858" customFormat="false" ht="14.4" hidden="false" customHeight="false" outlineLevel="0" collapsed="false">
      <c r="A1858" s="1" t="n">
        <v>0.00027904240536692</v>
      </c>
      <c r="B1858" s="1" t="n">
        <v>3.19350075549029E-005</v>
      </c>
      <c r="C1858" s="1" t="n">
        <v>0.000335416450549654</v>
      </c>
      <c r="D1858" s="1" t="n">
        <v>0.0967220278877223</v>
      </c>
      <c r="E1858" s="1" t="n">
        <f aca="false">A1858-B1858</f>
        <v>0.000247107397812017</v>
      </c>
      <c r="F1858" s="1" t="n">
        <f aca="false">C1858-B1858+A1858</f>
        <v>0.00058252384836167</v>
      </c>
      <c r="G1858" s="1" t="n">
        <f aca="false">E1858/F1858</f>
        <v>0.424201341296152</v>
      </c>
      <c r="H1858" s="1" t="n">
        <f aca="false">1-G1858</f>
        <v>0.575798658703848</v>
      </c>
      <c r="I1858" s="1" t="n">
        <f aca="false">B1858/C1858</f>
        <v>0.0952100217582363</v>
      </c>
    </row>
    <row r="1859" customFormat="false" ht="14.4" hidden="false" customHeight="false" outlineLevel="0" collapsed="false">
      <c r="A1859" s="1" t="n">
        <v>0.000264197639851033</v>
      </c>
      <c r="B1859" s="1" t="n">
        <v>3.20489376186258E-005</v>
      </c>
      <c r="C1859" s="1" t="n">
        <v>0.000356795083410785</v>
      </c>
      <c r="D1859" s="1" t="n">
        <v>0.0967220278877223</v>
      </c>
      <c r="E1859" s="1" t="n">
        <f aca="false">A1859-B1859</f>
        <v>0.000232148702232408</v>
      </c>
      <c r="F1859" s="1" t="n">
        <f aca="false">C1859-B1859+A1859</f>
        <v>0.000588943785643192</v>
      </c>
      <c r="G1859" s="1" t="n">
        <f aca="false">E1859/F1859</f>
        <v>0.394178031743514</v>
      </c>
      <c r="H1859" s="1" t="n">
        <f aca="false">1-G1859</f>
        <v>0.605821968256486</v>
      </c>
      <c r="I1859" s="1" t="n">
        <f aca="false">B1859/C1859</f>
        <v>0.0898244934102056</v>
      </c>
    </row>
    <row r="1860" customFormat="false" ht="14.4" hidden="false" customHeight="false" outlineLevel="0" collapsed="false">
      <c r="A1860" s="1" t="n">
        <v>0.000252479231654843</v>
      </c>
      <c r="B1860" s="1" t="n">
        <v>3.0830515876937E-005</v>
      </c>
      <c r="C1860" s="1" t="n">
        <v>0.000345506675524829</v>
      </c>
      <c r="D1860" s="1" t="n">
        <v>0.0967220278877223</v>
      </c>
      <c r="E1860" s="1" t="n">
        <f aca="false">A1860-B1860</f>
        <v>0.000221648715777906</v>
      </c>
      <c r="F1860" s="1" t="n">
        <f aca="false">C1860-B1860+A1860</f>
        <v>0.000567155391302736</v>
      </c>
      <c r="G1860" s="1" t="n">
        <f aca="false">E1860/F1860</f>
        <v>0.390807738367411</v>
      </c>
      <c r="H1860" s="1" t="n">
        <f aca="false">1-G1860</f>
        <v>0.609192261632589</v>
      </c>
      <c r="I1860" s="1" t="n">
        <f aca="false">B1860/C1860</f>
        <v>0.0892327646929109</v>
      </c>
    </row>
    <row r="1861" customFormat="false" ht="14.4" hidden="false" customHeight="false" outlineLevel="0" collapsed="false">
      <c r="A1861" s="1" t="n">
        <v>0.000235063267371085</v>
      </c>
      <c r="B1861" s="1" t="n">
        <v>3.3469218283422E-005</v>
      </c>
      <c r="C1861" s="1" t="n">
        <v>0.000437347742053898</v>
      </c>
      <c r="D1861" s="1" t="n">
        <v>0.0967220278877223</v>
      </c>
      <c r="E1861" s="1" t="n">
        <f aca="false">A1861-B1861</f>
        <v>0.000201594049087663</v>
      </c>
      <c r="F1861" s="1" t="n">
        <f aca="false">C1861-B1861+A1861</f>
        <v>0.000638941791141561</v>
      </c>
      <c r="G1861" s="1" t="n">
        <f aca="false">E1861/F1861</f>
        <v>0.315512386077433</v>
      </c>
      <c r="H1861" s="1" t="n">
        <f aca="false">1-G1861</f>
        <v>0.684487613922567</v>
      </c>
      <c r="I1861" s="1" t="n">
        <f aca="false">B1861/C1861</f>
        <v>0.0765277033928239</v>
      </c>
    </row>
    <row r="1862" customFormat="false" ht="14.4" hidden="false" customHeight="false" outlineLevel="0" collapsed="false">
      <c r="A1862" s="1" t="n">
        <v>0.000256102410561058</v>
      </c>
      <c r="B1862" s="1" t="n">
        <v>3.42314408998851E-005</v>
      </c>
      <c r="C1862" s="1" t="n">
        <v>0.000419910963139979</v>
      </c>
      <c r="D1862" s="1" t="n">
        <v>0.0967220278877223</v>
      </c>
      <c r="E1862" s="1" t="n">
        <f aca="false">A1862-B1862</f>
        <v>0.000221870969661173</v>
      </c>
      <c r="F1862" s="1" t="n">
        <f aca="false">C1862-B1862+A1862</f>
        <v>0.000641781932801152</v>
      </c>
      <c r="G1862" s="1" t="n">
        <f aca="false">E1862/F1862</f>
        <v>0.345710837780652</v>
      </c>
      <c r="H1862" s="1" t="n">
        <f aca="false">1-G1862</f>
        <v>0.654289162219348</v>
      </c>
      <c r="I1862" s="1" t="n">
        <f aca="false">B1862/C1862</f>
        <v>0.0815207124956009</v>
      </c>
    </row>
    <row r="1863" customFormat="false" ht="14.4" hidden="false" customHeight="false" outlineLevel="0" collapsed="false">
      <c r="A1863" s="1" t="n">
        <v>0.000243626979480239</v>
      </c>
      <c r="B1863" s="1" t="n">
        <v>3.38407141131965E-005</v>
      </c>
      <c r="C1863" s="1" t="n">
        <v>0.000431394075558314</v>
      </c>
      <c r="D1863" s="1" t="n">
        <v>0.0967220278877223</v>
      </c>
      <c r="E1863" s="1" t="n">
        <f aca="false">A1863-B1863</f>
        <v>0.000209786265367042</v>
      </c>
      <c r="F1863" s="1" t="n">
        <f aca="false">C1863-B1863+A1863</f>
        <v>0.000641180340925357</v>
      </c>
      <c r="G1863" s="1" t="n">
        <f aca="false">E1863/F1863</f>
        <v>0.327187613182708</v>
      </c>
      <c r="H1863" s="1" t="n">
        <f aca="false">1-G1863</f>
        <v>0.672812386817292</v>
      </c>
      <c r="I1863" s="1" t="n">
        <f aca="false">B1863/C1863</f>
        <v>0.0784450135746522</v>
      </c>
    </row>
    <row r="1864" customFormat="false" ht="14.4" hidden="false" customHeight="false" outlineLevel="0" collapsed="false">
      <c r="A1864" s="1" t="n">
        <v>0.000232040064517071</v>
      </c>
      <c r="B1864" s="1" t="n">
        <v>3.26862088532571E-005</v>
      </c>
      <c r="C1864" s="1" t="n">
        <v>0.000422558307603043</v>
      </c>
      <c r="D1864" s="1" t="n">
        <v>0.0967220278877223</v>
      </c>
      <c r="E1864" s="1" t="n">
        <f aca="false">A1864-B1864</f>
        <v>0.000199353855663814</v>
      </c>
      <c r="F1864" s="1" t="n">
        <f aca="false">C1864-B1864+A1864</f>
        <v>0.000621912163266857</v>
      </c>
      <c r="G1864" s="1" t="n">
        <f aca="false">E1864/F1864</f>
        <v>0.320549858064559</v>
      </c>
      <c r="H1864" s="1" t="n">
        <f aca="false">1-G1864</f>
        <v>0.679450141935441</v>
      </c>
      <c r="I1864" s="1" t="n">
        <f aca="false">B1864/C1864</f>
        <v>0.0773531327278104</v>
      </c>
    </row>
    <row r="1865" customFormat="false" ht="14.4" hidden="false" customHeight="false" outlineLevel="0" collapsed="false">
      <c r="A1865" s="1" t="n">
        <v>0.000221594868694654</v>
      </c>
      <c r="B1865" s="1" t="n">
        <v>3.11406770923824E-005</v>
      </c>
      <c r="C1865" s="1" t="n">
        <v>0.000401621470695612</v>
      </c>
      <c r="D1865" s="1" t="n">
        <v>0.0967220278877223</v>
      </c>
      <c r="E1865" s="1" t="n">
        <f aca="false">A1865-B1865</f>
        <v>0.000190454191602272</v>
      </c>
      <c r="F1865" s="1" t="n">
        <f aca="false">C1865-B1865+A1865</f>
        <v>0.000592075662297884</v>
      </c>
      <c r="G1865" s="1" t="n">
        <f aca="false">E1865/F1865</f>
        <v>0.321672049249764</v>
      </c>
      <c r="H1865" s="1" t="n">
        <f aca="false">1-G1865</f>
        <v>0.678327950750236</v>
      </c>
      <c r="I1865" s="1" t="n">
        <f aca="false">B1865/C1865</f>
        <v>0.0775373812521688</v>
      </c>
    </row>
    <row r="1866" customFormat="false" ht="14.4" hidden="false" customHeight="false" outlineLevel="0" collapsed="false">
      <c r="A1866" s="1" t="n">
        <v>0.000222501098758963</v>
      </c>
      <c r="B1866" s="1" t="n">
        <v>3.05563237471051E-005</v>
      </c>
      <c r="C1866" s="1" t="n">
        <v>0.000385115115627669</v>
      </c>
      <c r="D1866" s="1" t="n">
        <v>0.0967220278877223</v>
      </c>
      <c r="E1866" s="1" t="n">
        <f aca="false">A1866-B1866</f>
        <v>0.000191944775011858</v>
      </c>
      <c r="F1866" s="1" t="n">
        <f aca="false">C1866-B1866+A1866</f>
        <v>0.000577059890639527</v>
      </c>
      <c r="G1866" s="1" t="n">
        <f aca="false">E1866/F1866</f>
        <v>0.332625396644939</v>
      </c>
      <c r="H1866" s="1" t="n">
        <f aca="false">1-G1866</f>
        <v>0.667374603355061</v>
      </c>
      <c r="I1866" s="1" t="n">
        <f aca="false">B1866/C1866</f>
        <v>0.0793433508765391</v>
      </c>
    </row>
    <row r="1867" customFormat="false" ht="14.4" hidden="false" customHeight="false" outlineLevel="0" collapsed="false">
      <c r="A1867" s="1" t="n">
        <v>0.000230771272416885</v>
      </c>
      <c r="B1867" s="1" t="n">
        <v>3.16928782653664E-005</v>
      </c>
      <c r="C1867" s="1" t="n">
        <v>0.000399449737033117</v>
      </c>
      <c r="D1867" s="1" t="n">
        <v>0.0967220278877223</v>
      </c>
      <c r="E1867" s="1" t="n">
        <f aca="false">A1867-B1867</f>
        <v>0.000199078394151518</v>
      </c>
      <c r="F1867" s="1" t="n">
        <f aca="false">C1867-B1867+A1867</f>
        <v>0.000598528131184635</v>
      </c>
      <c r="G1867" s="1" t="n">
        <f aca="false">E1867/F1867</f>
        <v>0.332613262065883</v>
      </c>
      <c r="H1867" s="1" t="n">
        <f aca="false">1-G1867</f>
        <v>0.667386737934117</v>
      </c>
      <c r="I1867" s="1" t="n">
        <f aca="false">B1867/C1867</f>
        <v>0.0793413421692624</v>
      </c>
    </row>
    <row r="1868" customFormat="false" ht="14.4" hidden="false" customHeight="false" outlineLevel="0" collapsed="false">
      <c r="A1868" s="1" t="n">
        <v>0.000240402244945917</v>
      </c>
      <c r="B1868" s="1" t="n">
        <v>3.55768166961715E-005</v>
      </c>
      <c r="C1868" s="1" t="n">
        <v>0.000483188036328473</v>
      </c>
      <c r="D1868" s="1" t="n">
        <v>0.0967220278877223</v>
      </c>
      <c r="E1868" s="1" t="n">
        <f aca="false">A1868-B1868</f>
        <v>0.000204825428249745</v>
      </c>
      <c r="F1868" s="1" t="n">
        <f aca="false">C1868-B1868+A1868</f>
        <v>0.000688013464578218</v>
      </c>
      <c r="G1868" s="1" t="n">
        <f aca="false">E1868/F1868</f>
        <v>0.297705551991358</v>
      </c>
      <c r="H1868" s="1" t="n">
        <f aca="false">1-G1868</f>
        <v>0.702294448008642</v>
      </c>
      <c r="I1868" s="1" t="n">
        <f aca="false">B1868/C1868</f>
        <v>0.0736293410045985</v>
      </c>
    </row>
    <row r="1869" customFormat="false" ht="14.4" hidden="false" customHeight="false" outlineLevel="0" collapsed="false">
      <c r="A1869" s="1" t="n">
        <v>0.000231282727255313</v>
      </c>
      <c r="B1869" s="1" t="n">
        <v>3.41382236543435E-005</v>
      </c>
      <c r="C1869" s="1" t="n">
        <v>0.000462444009626307</v>
      </c>
      <c r="D1869" s="1" t="n">
        <v>0.0967220278877223</v>
      </c>
      <c r="E1869" s="1" t="n">
        <f aca="false">A1869-B1869</f>
        <v>0.00019714450360097</v>
      </c>
      <c r="F1869" s="1" t="n">
        <f aca="false">C1869-B1869+A1869</f>
        <v>0.000659588513227276</v>
      </c>
      <c r="G1869" s="1" t="n">
        <f aca="false">E1869/F1869</f>
        <v>0.298890140818809</v>
      </c>
      <c r="H1869" s="1" t="n">
        <f aca="false">1-G1869</f>
        <v>0.701109859181191</v>
      </c>
      <c r="I1869" s="1" t="n">
        <f aca="false">B1869/C1869</f>
        <v>0.0738213122966607</v>
      </c>
    </row>
    <row r="1870" customFormat="false" ht="14.4" hidden="false" customHeight="false" outlineLevel="0" collapsed="false">
      <c r="A1870" s="1" t="n">
        <v>0.000226514627196646</v>
      </c>
      <c r="B1870" s="1" t="n">
        <v>3.31474827873572E-005</v>
      </c>
      <c r="C1870" s="1" t="n">
        <v>0.000445169472523412</v>
      </c>
      <c r="D1870" s="1" t="n">
        <v>0.0967220278877223</v>
      </c>
      <c r="E1870" s="1" t="n">
        <f aca="false">A1870-B1870</f>
        <v>0.000193367144409289</v>
      </c>
      <c r="F1870" s="1" t="n">
        <f aca="false">C1870-B1870+A1870</f>
        <v>0.0006385366169327</v>
      </c>
      <c r="G1870" s="1" t="n">
        <f aca="false">E1870/F1870</f>
        <v>0.30282859162902</v>
      </c>
      <c r="H1870" s="1" t="n">
        <f aca="false">1-G1870</f>
        <v>0.69717140837098</v>
      </c>
      <c r="I1870" s="1" t="n">
        <f aca="false">B1870/C1870</f>
        <v>0.0744603680918709</v>
      </c>
    </row>
    <row r="1871" customFormat="false" ht="14.4" hidden="false" customHeight="false" outlineLevel="0" collapsed="false">
      <c r="A1871" s="1" t="n">
        <v>0.0002292932289644</v>
      </c>
      <c r="B1871" s="1" t="n">
        <v>3.27128681589164E-005</v>
      </c>
      <c r="C1871" s="1" t="n">
        <v>0.000428318206931367</v>
      </c>
      <c r="D1871" s="1" t="n">
        <v>0.0967220278877223</v>
      </c>
      <c r="E1871" s="1" t="n">
        <f aca="false">A1871-B1871</f>
        <v>0.000196580360805484</v>
      </c>
      <c r="F1871" s="1" t="n">
        <f aca="false">C1871-B1871+A1871</f>
        <v>0.000624898567736851</v>
      </c>
      <c r="G1871" s="1" t="n">
        <f aca="false">E1871/F1871</f>
        <v>0.314579630927023</v>
      </c>
      <c r="H1871" s="1" t="n">
        <f aca="false">1-G1871</f>
        <v>0.685420369072977</v>
      </c>
      <c r="I1871" s="1" t="n">
        <f aca="false">B1871/C1871</f>
        <v>0.0763751520003871</v>
      </c>
    </row>
    <row r="1872" customFormat="false" ht="14.4" hidden="false" customHeight="false" outlineLevel="0" collapsed="false">
      <c r="A1872" s="1" t="n">
        <v>0.000227183585595041</v>
      </c>
      <c r="B1872" s="1" t="n">
        <v>3.26574966470057E-005</v>
      </c>
      <c r="C1872" s="1" t="n">
        <v>0.000430833387346306</v>
      </c>
      <c r="D1872" s="1" t="n">
        <v>0.0967220278877223</v>
      </c>
      <c r="E1872" s="1" t="n">
        <f aca="false">A1872-B1872</f>
        <v>0.000194526088948035</v>
      </c>
      <c r="F1872" s="1" t="n">
        <f aca="false">C1872-B1872+A1872</f>
        <v>0.000625359476294341</v>
      </c>
      <c r="G1872" s="1" t="n">
        <f aca="false">E1872/F1872</f>
        <v>0.311062830774914</v>
      </c>
      <c r="H1872" s="1" t="n">
        <f aca="false">1-G1872</f>
        <v>0.688937169225086</v>
      </c>
      <c r="I1872" s="1" t="n">
        <f aca="false">B1872/C1872</f>
        <v>0.0758007564087772</v>
      </c>
    </row>
    <row r="1873" customFormat="false" ht="14.4" hidden="false" customHeight="false" outlineLevel="0" collapsed="false">
      <c r="A1873" s="1" t="n">
        <v>0.000239353096970027</v>
      </c>
      <c r="B1873" s="1" t="n">
        <v>3.30282053910053E-005</v>
      </c>
      <c r="C1873" s="1" t="n">
        <v>0.000418264900487287</v>
      </c>
      <c r="D1873" s="1" t="n">
        <v>0.0967220278877223</v>
      </c>
      <c r="E1873" s="1" t="n">
        <f aca="false">A1873-B1873</f>
        <v>0.000206324891579021</v>
      </c>
      <c r="F1873" s="1" t="n">
        <f aca="false">C1873-B1873+A1873</f>
        <v>0.000624589792066308</v>
      </c>
      <c r="G1873" s="1" t="n">
        <f aca="false">E1873/F1873</f>
        <v>0.330336637261464</v>
      </c>
      <c r="H1873" s="1" t="n">
        <f aca="false">1-G1873</f>
        <v>0.669663362738536</v>
      </c>
      <c r="I1873" s="1" t="n">
        <f aca="false">B1873/C1873</f>
        <v>0.0789648028140225</v>
      </c>
    </row>
    <row r="1874" customFormat="false" ht="14.4" hidden="false" customHeight="false" outlineLevel="0" collapsed="false">
      <c r="A1874" s="1" t="n">
        <v>0.000228516323694032</v>
      </c>
      <c r="B1874" s="1" t="n">
        <v>3.1447609181034E-005</v>
      </c>
      <c r="C1874" s="1" t="n">
        <v>0.00039717193965225</v>
      </c>
      <c r="D1874" s="1" t="n">
        <v>0.0967220278877223</v>
      </c>
      <c r="E1874" s="1" t="n">
        <f aca="false">A1874-B1874</f>
        <v>0.000197068714512998</v>
      </c>
      <c r="F1874" s="1" t="n">
        <f aca="false">C1874-B1874+A1874</f>
        <v>0.000594240654165249</v>
      </c>
      <c r="G1874" s="1" t="n">
        <f aca="false">E1874/F1874</f>
        <v>0.33163115504076</v>
      </c>
      <c r="H1874" s="1" t="n">
        <f aca="false">1-G1874</f>
        <v>0.66836884495924</v>
      </c>
      <c r="I1874" s="1" t="n">
        <f aca="false">B1874/C1874</f>
        <v>0.0791788292208367</v>
      </c>
    </row>
    <row r="1875" customFormat="false" ht="14.4" hidden="false" customHeight="false" outlineLevel="0" collapsed="false">
      <c r="A1875" s="1" t="n">
        <v>0.000274505168082247</v>
      </c>
      <c r="B1875" s="1" t="n">
        <v>3.50454113831334E-005</v>
      </c>
      <c r="C1875" s="1" t="n">
        <v>0.000410612644202674</v>
      </c>
      <c r="D1875" s="1" t="n">
        <v>0.0967220278877223</v>
      </c>
      <c r="E1875" s="1" t="n">
        <f aca="false">A1875-B1875</f>
        <v>0.000239459756699114</v>
      </c>
      <c r="F1875" s="1" t="n">
        <f aca="false">C1875-B1875+A1875</f>
        <v>0.000650072400901788</v>
      </c>
      <c r="G1875" s="1" t="n">
        <f aca="false">E1875/F1875</f>
        <v>0.36835859569939</v>
      </c>
      <c r="H1875" s="1" t="n">
        <f aca="false">1-G1875</f>
        <v>0.63164140430061</v>
      </c>
      <c r="I1875" s="1" t="n">
        <f aca="false">B1875/C1875</f>
        <v>0.0853490799124913</v>
      </c>
    </row>
    <row r="1876" customFormat="false" ht="14.4" hidden="false" customHeight="false" outlineLevel="0" collapsed="false">
      <c r="A1876" s="1" t="n">
        <v>0.000261007210814458</v>
      </c>
      <c r="B1876" s="1" t="n">
        <v>3.36140350709118E-005</v>
      </c>
      <c r="C1876" s="1" t="n">
        <v>0.000397291534578553</v>
      </c>
      <c r="D1876" s="1" t="n">
        <v>0.0967220278877223</v>
      </c>
      <c r="E1876" s="1" t="n">
        <f aca="false">A1876-B1876</f>
        <v>0.000227393175743546</v>
      </c>
      <c r="F1876" s="1" t="n">
        <f aca="false">C1876-B1876+A1876</f>
        <v>0.000624684710322099</v>
      </c>
      <c r="G1876" s="1" t="n">
        <f aca="false">E1876/F1876</f>
        <v>0.36401271231098</v>
      </c>
      <c r="H1876" s="1" t="n">
        <f aca="false">1-G1876</f>
        <v>0.63598728768902</v>
      </c>
      <c r="I1876" s="1" t="n">
        <f aca="false">B1876/C1876</f>
        <v>0.0846079821624431</v>
      </c>
    </row>
    <row r="1877" customFormat="false" ht="14.4" hidden="false" customHeight="false" outlineLevel="0" collapsed="false">
      <c r="A1877" s="1" t="n">
        <v>0.000248333643611453</v>
      </c>
      <c r="B1877" s="1" t="n">
        <v>3.22328647290485E-005</v>
      </c>
      <c r="C1877" s="1" t="n">
        <v>0.000383957159232939</v>
      </c>
      <c r="D1877" s="1" t="n">
        <v>0.0967220278877223</v>
      </c>
      <c r="E1877" s="1" t="n">
        <f aca="false">A1877-B1877</f>
        <v>0.000216100778882404</v>
      </c>
      <c r="F1877" s="1" t="n">
        <f aca="false">C1877-B1877+A1877</f>
        <v>0.000600057938115343</v>
      </c>
      <c r="G1877" s="1" t="n">
        <f aca="false">E1877/F1877</f>
        <v>0.360133189073595</v>
      </c>
      <c r="H1877" s="1" t="n">
        <f aca="false">1-G1877</f>
        <v>0.639866810926405</v>
      </c>
      <c r="I1877" s="1" t="n">
        <f aca="false">B1877/C1877</f>
        <v>0.0839491176396935</v>
      </c>
    </row>
    <row r="1878" customFormat="false" ht="14.4" hidden="false" customHeight="false" outlineLevel="0" collapsed="false">
      <c r="A1878" s="1" t="n">
        <v>0.00024824823143004</v>
      </c>
      <c r="B1878" s="1" t="n">
        <v>3.17363349885619E-005</v>
      </c>
      <c r="C1878" s="1" t="n">
        <v>0.000372347034527314</v>
      </c>
      <c r="D1878" s="1" t="n">
        <v>0.0967220278877223</v>
      </c>
      <c r="E1878" s="1" t="n">
        <f aca="false">A1878-B1878</f>
        <v>0.000216511896441478</v>
      </c>
      <c r="F1878" s="1" t="n">
        <f aca="false">C1878-B1878+A1878</f>
        <v>0.000588858930968792</v>
      </c>
      <c r="G1878" s="1" t="n">
        <f aca="false">E1878/F1878</f>
        <v>0.36768041555432</v>
      </c>
      <c r="H1878" s="1" t="n">
        <f aca="false">1-G1878</f>
        <v>0.63231958444568</v>
      </c>
      <c r="I1878" s="1" t="n">
        <f aca="false">B1878/C1878</f>
        <v>0.0852332153762162</v>
      </c>
    </row>
    <row r="1879" customFormat="false" ht="14.4" hidden="false" customHeight="false" outlineLevel="0" collapsed="false">
      <c r="A1879" s="1" t="n">
        <v>0.000247848396206248</v>
      </c>
      <c r="B1879" s="1" t="n">
        <v>3.09148518966739E-005</v>
      </c>
      <c r="C1879" s="1" t="n">
        <v>0.000353890371611112</v>
      </c>
      <c r="D1879" s="1" t="n">
        <v>0.0967220278877223</v>
      </c>
      <c r="E1879" s="1" t="n">
        <f aca="false">A1879-B1879</f>
        <v>0.000216933544309574</v>
      </c>
      <c r="F1879" s="1" t="n">
        <f aca="false">C1879-B1879+A1879</f>
        <v>0.000570823915920686</v>
      </c>
      <c r="G1879" s="1" t="n">
        <f aca="false">E1879/F1879</f>
        <v>0.380035836374656</v>
      </c>
      <c r="H1879" s="1" t="n">
        <f aca="false">1-G1879</f>
        <v>0.619964163625344</v>
      </c>
      <c r="I1879" s="1" t="n">
        <f aca="false">B1879/C1879</f>
        <v>0.0873571432755623</v>
      </c>
    </row>
    <row r="1880" customFormat="false" ht="14.4" hidden="false" customHeight="false" outlineLevel="0" collapsed="false">
      <c r="A1880" s="1" t="n">
        <v>0.000235840854236798</v>
      </c>
      <c r="B1880" s="1" t="n">
        <v>2.97663163273846E-005</v>
      </c>
      <c r="C1880" s="1" t="n">
        <v>0.000344787621479785</v>
      </c>
      <c r="D1880" s="1" t="n">
        <v>0.0967220278877223</v>
      </c>
      <c r="E1880" s="1" t="n">
        <f aca="false">A1880-B1880</f>
        <v>0.000206074537909413</v>
      </c>
      <c r="F1880" s="1" t="n">
        <f aca="false">C1880-B1880+A1880</f>
        <v>0.000550862159389199</v>
      </c>
      <c r="G1880" s="1" t="n">
        <f aca="false">E1880/F1880</f>
        <v>0.374094561401551</v>
      </c>
      <c r="H1880" s="1" t="n">
        <f aca="false">1-G1880</f>
        <v>0.625905438598449</v>
      </c>
      <c r="I1880" s="1" t="n">
        <f aca="false">B1880/C1880</f>
        <v>0.086332323067839</v>
      </c>
    </row>
    <row r="1881" customFormat="false" ht="14.4" hidden="false" customHeight="false" outlineLevel="0" collapsed="false">
      <c r="A1881" s="1" t="n">
        <v>0.000224763080914453</v>
      </c>
      <c r="B1881" s="1" t="n">
        <v>2.84612386371576E-005</v>
      </c>
      <c r="C1881" s="1" t="n">
        <v>0.000330752500541589</v>
      </c>
      <c r="D1881" s="1" t="n">
        <v>0.0967220278877223</v>
      </c>
      <c r="E1881" s="1" t="n">
        <f aca="false">A1881-B1881</f>
        <v>0.000196301842277295</v>
      </c>
      <c r="F1881" s="1" t="n">
        <f aca="false">C1881-B1881+A1881</f>
        <v>0.000527054342818884</v>
      </c>
      <c r="G1881" s="1" t="n">
        <f aca="false">E1881/F1881</f>
        <v>0.372450858155156</v>
      </c>
      <c r="H1881" s="1" t="n">
        <f aca="false">1-G1881</f>
        <v>0.627549141844844</v>
      </c>
      <c r="I1881" s="1" t="n">
        <f aca="false">B1881/C1881</f>
        <v>0.0860499575681331</v>
      </c>
    </row>
    <row r="1882" customFormat="false" ht="14.4" hidden="false" customHeight="false" outlineLevel="0" collapsed="false">
      <c r="A1882" s="1" t="n">
        <v>0.000214652615834832</v>
      </c>
      <c r="B1882" s="1" t="n">
        <v>2.72307693959572E-005</v>
      </c>
      <c r="C1882" s="1" t="n">
        <v>0.000317032772487132</v>
      </c>
      <c r="D1882" s="1" t="n">
        <v>0.0967220278877223</v>
      </c>
      <c r="E1882" s="1" t="n">
        <f aca="false">A1882-B1882</f>
        <v>0.000187421846438875</v>
      </c>
      <c r="F1882" s="1" t="n">
        <f aca="false">C1882-B1882+A1882</f>
        <v>0.000504454618926006</v>
      </c>
      <c r="G1882" s="1" t="n">
        <f aca="false">E1882/F1882</f>
        <v>0.371533611562323</v>
      </c>
      <c r="H1882" s="1" t="n">
        <f aca="false">1-G1882</f>
        <v>0.628466388437676</v>
      </c>
      <c r="I1882" s="1" t="n">
        <f aca="false">B1882/C1882</f>
        <v>0.0858926008889587</v>
      </c>
    </row>
    <row r="1883" customFormat="false" ht="14.4" hidden="false" customHeight="false" outlineLevel="0" collapsed="false">
      <c r="A1883" s="1" t="n">
        <v>0.000208769275377082</v>
      </c>
      <c r="B1883" s="1" t="n">
        <v>2.62819420518574E-005</v>
      </c>
      <c r="C1883" s="1" t="n">
        <v>0.000303646893425865</v>
      </c>
      <c r="D1883" s="1" t="n">
        <v>0.0967220278877223</v>
      </c>
      <c r="E1883" s="1" t="n">
        <f aca="false">A1883-B1883</f>
        <v>0.000182487333325224</v>
      </c>
      <c r="F1883" s="1" t="n">
        <f aca="false">C1883-B1883+A1883</f>
        <v>0.00048613422675109</v>
      </c>
      <c r="G1883" s="1" t="n">
        <f aca="false">E1883/F1883</f>
        <v>0.375384663912301</v>
      </c>
      <c r="H1883" s="1" t="n">
        <f aca="false">1-G1883</f>
        <v>0.624615336087699</v>
      </c>
      <c r="I1883" s="1" t="n">
        <f aca="false">B1883/C1883</f>
        <v>0.0865542925709993</v>
      </c>
    </row>
    <row r="1884" customFormat="false" ht="14.4" hidden="false" customHeight="false" outlineLevel="0" collapsed="false">
      <c r="A1884" s="1" t="n">
        <v>0.000201741021664847</v>
      </c>
      <c r="B1884" s="1" t="n">
        <v>2.66573591164806E-005</v>
      </c>
      <c r="C1884" s="1" t="n">
        <v>0.000323266386529799</v>
      </c>
      <c r="D1884" s="1" t="n">
        <v>0.0967220278877223</v>
      </c>
      <c r="E1884" s="1" t="n">
        <f aca="false">A1884-B1884</f>
        <v>0.000175083662548367</v>
      </c>
      <c r="F1884" s="1" t="n">
        <f aca="false">C1884-B1884+A1884</f>
        <v>0.000498350049078166</v>
      </c>
      <c r="G1884" s="1" t="n">
        <f aca="false">E1884/F1884</f>
        <v>0.351326668618237</v>
      </c>
      <c r="H1884" s="1" t="n">
        <f aca="false">1-G1884</f>
        <v>0.648673331381763</v>
      </c>
      <c r="I1884" s="1" t="n">
        <f aca="false">B1884/C1884</f>
        <v>0.0824625145925071</v>
      </c>
    </row>
    <row r="1885" customFormat="false" ht="14.4" hidden="false" customHeight="false" outlineLevel="0" collapsed="false">
      <c r="A1885" s="1" t="n">
        <v>0.000201081712885859</v>
      </c>
      <c r="B1885" s="1" t="n">
        <v>2.76332166417026E-005</v>
      </c>
      <c r="C1885" s="1" t="n">
        <v>0.000348506455395044</v>
      </c>
      <c r="D1885" s="1" t="n">
        <v>0.0967220278877223</v>
      </c>
      <c r="E1885" s="1" t="n">
        <f aca="false">A1885-B1885</f>
        <v>0.000173448496244157</v>
      </c>
      <c r="F1885" s="1" t="n">
        <f aca="false">C1885-B1885+A1885</f>
        <v>0.000521954951639201</v>
      </c>
      <c r="G1885" s="1" t="n">
        <f aca="false">E1885/F1885</f>
        <v>0.332305490539828</v>
      </c>
      <c r="H1885" s="1" t="n">
        <f aca="false">1-G1885</f>
        <v>0.667694509460172</v>
      </c>
      <c r="I1885" s="1" t="n">
        <f aca="false">B1885/C1885</f>
        <v>0.0792904011214925</v>
      </c>
    </row>
    <row r="1886" customFormat="false" ht="14.4" hidden="false" customHeight="false" outlineLevel="0" collapsed="false">
      <c r="A1886" s="1" t="n">
        <v>0.000195483938730968</v>
      </c>
      <c r="B1886" s="1" t="n">
        <v>2.69634917104414E-005</v>
      </c>
      <c r="C1886" s="1" t="n">
        <v>0.000341319972283231</v>
      </c>
      <c r="D1886" s="1" t="n">
        <v>0.0967220278877223</v>
      </c>
      <c r="E1886" s="1" t="n">
        <f aca="false">A1886-B1886</f>
        <v>0.000168520447020527</v>
      </c>
      <c r="F1886" s="1" t="n">
        <f aca="false">C1886-B1886+A1886</f>
        <v>0.000509840419303757</v>
      </c>
      <c r="G1886" s="1" t="n">
        <f aca="false">E1886/F1886</f>
        <v>0.330535674771843</v>
      </c>
      <c r="H1886" s="1" t="n">
        <f aca="false">1-G1886</f>
        <v>0.669464325228157</v>
      </c>
      <c r="I1886" s="1" t="n">
        <f aca="false">B1886/C1886</f>
        <v>0.0789976968826977</v>
      </c>
    </row>
    <row r="1887" customFormat="false" ht="14.4" hidden="false" customHeight="false" outlineLevel="0" collapsed="false">
      <c r="A1887" s="1" t="n">
        <v>0.000196925088122616</v>
      </c>
      <c r="B1887" s="1" t="n">
        <v>2.69260976019341E-005</v>
      </c>
      <c r="C1887" s="1" t="n">
        <v>0.000337882969372312</v>
      </c>
      <c r="D1887" s="1" t="n">
        <v>0.0967220278877223</v>
      </c>
      <c r="E1887" s="1" t="n">
        <f aca="false">A1887-B1887</f>
        <v>0.000169998990520682</v>
      </c>
      <c r="F1887" s="1" t="n">
        <f aca="false">C1887-B1887+A1887</f>
        <v>0.000507881959892994</v>
      </c>
      <c r="G1887" s="1" t="n">
        <f aca="false">E1887/F1887</f>
        <v>0.334721458813972</v>
      </c>
      <c r="H1887" s="1" t="n">
        <f aca="false">1-G1887</f>
        <v>0.665278541186028</v>
      </c>
      <c r="I1887" s="1" t="n">
        <f aca="false">B1887/C1887</f>
        <v>0.0796906030864916</v>
      </c>
    </row>
    <row r="1888" customFormat="false" ht="14.4" hidden="false" customHeight="false" outlineLevel="0" collapsed="false">
      <c r="A1888" s="1" t="n">
        <v>0.000188851220480998</v>
      </c>
      <c r="B1888" s="1" t="n">
        <v>2.72028795783343E-005</v>
      </c>
      <c r="C1888" s="1" t="n">
        <v>0.000359608941229889</v>
      </c>
      <c r="D1888" s="1" t="n">
        <v>0.0967220278877223</v>
      </c>
      <c r="E1888" s="1" t="n">
        <f aca="false">A1888-B1888</f>
        <v>0.000161648340902663</v>
      </c>
      <c r="F1888" s="1" t="n">
        <f aca="false">C1888-B1888+A1888</f>
        <v>0.000521257282132553</v>
      </c>
      <c r="G1888" s="1" t="n">
        <f aca="false">E1888/F1888</f>
        <v>0.310112388725453</v>
      </c>
      <c r="H1888" s="1" t="n">
        <f aca="false">1-G1888</f>
        <v>0.689887611274547</v>
      </c>
      <c r="I1888" s="1" t="n">
        <f aca="false">B1888/C1888</f>
        <v>0.0756457263973984</v>
      </c>
    </row>
    <row r="1889" customFormat="false" ht="14.4" hidden="false" customHeight="false" outlineLevel="0" collapsed="false">
      <c r="A1889" s="1" t="n">
        <v>0.000181505639038063</v>
      </c>
      <c r="B1889" s="1" t="n">
        <v>2.62014244816834E-005</v>
      </c>
      <c r="C1889" s="1" t="n">
        <v>0.000347120452384662</v>
      </c>
      <c r="D1889" s="1" t="n">
        <v>0.0967220278877223</v>
      </c>
      <c r="E1889" s="1" t="n">
        <f aca="false">A1889-B1889</f>
        <v>0.00015530421455638</v>
      </c>
      <c r="F1889" s="1" t="n">
        <f aca="false">C1889-B1889+A1889</f>
        <v>0.000502424666941042</v>
      </c>
      <c r="G1889" s="1" t="n">
        <f aca="false">E1889/F1889</f>
        <v>0.309109454163413</v>
      </c>
      <c r="H1889" s="1" t="n">
        <f aca="false">1-G1889</f>
        <v>0.690890545836587</v>
      </c>
      <c r="I1889" s="1" t="n">
        <f aca="false">B1889/C1889</f>
        <v>0.0754822261312572</v>
      </c>
    </row>
    <row r="1890" customFormat="false" ht="14.4" hidden="false" customHeight="false" outlineLevel="0" collapsed="false">
      <c r="A1890" s="1" t="n">
        <v>0.000172891126076288</v>
      </c>
      <c r="B1890" s="1" t="n">
        <v>2.5667139373274E-005</v>
      </c>
      <c r="C1890" s="1" t="n">
        <v>0.000349705734532766</v>
      </c>
      <c r="D1890" s="1" t="n">
        <v>0.0967220278877223</v>
      </c>
      <c r="E1890" s="1" t="n">
        <f aca="false">A1890-B1890</f>
        <v>0.000147223986703014</v>
      </c>
      <c r="F1890" s="1" t="n">
        <f aca="false">C1890-B1890+A1890</f>
        <v>0.00049692972123578</v>
      </c>
      <c r="G1890" s="1" t="n">
        <f aca="false">E1890/F1890</f>
        <v>0.296267219309992</v>
      </c>
      <c r="H1890" s="1" t="n">
        <f aca="false">1-G1890</f>
        <v>0.703732780690008</v>
      </c>
      <c r="I1890" s="1" t="n">
        <f aca="false">B1890/C1890</f>
        <v>0.073396392562928</v>
      </c>
    </row>
    <row r="1891" customFormat="false" ht="14.4" hidden="false" customHeight="false" outlineLevel="0" collapsed="false">
      <c r="A1891" s="1" t="n">
        <v>0.00017105129567736</v>
      </c>
      <c r="B1891" s="1" t="n">
        <v>2.48939808486142E-005</v>
      </c>
      <c r="C1891" s="1" t="n">
        <v>0.000332493265477227</v>
      </c>
      <c r="D1891" s="1" t="n">
        <v>0.0967220278877223</v>
      </c>
      <c r="E1891" s="1" t="n">
        <f aca="false">A1891-B1891</f>
        <v>0.000146157314828746</v>
      </c>
      <c r="F1891" s="1" t="n">
        <f aca="false">C1891-B1891+A1891</f>
        <v>0.000478650580305973</v>
      </c>
      <c r="G1891" s="1" t="n">
        <f aca="false">E1891/F1891</f>
        <v>0.305352841597552</v>
      </c>
      <c r="H1891" s="1" t="n">
        <f aca="false">1-G1891</f>
        <v>0.694647158402448</v>
      </c>
      <c r="I1891" s="1" t="n">
        <f aca="false">B1891/C1891</f>
        <v>0.0748706317792149</v>
      </c>
    </row>
    <row r="1892" customFormat="false" ht="14.4" hidden="false" customHeight="false" outlineLevel="0" collapsed="false">
      <c r="A1892" s="1" t="n">
        <v>0.000163028154786077</v>
      </c>
      <c r="B1892" s="1" t="n">
        <v>2.45773839485999E-005</v>
      </c>
      <c r="C1892" s="1" t="n">
        <v>0.000340039379019927</v>
      </c>
      <c r="D1892" s="1" t="n">
        <v>0.0967220278877223</v>
      </c>
      <c r="E1892" s="1" t="n">
        <f aca="false">A1892-B1892</f>
        <v>0.000138450770837477</v>
      </c>
      <c r="F1892" s="1" t="n">
        <f aca="false">C1892-B1892+A1892</f>
        <v>0.000478490149857404</v>
      </c>
      <c r="G1892" s="1" t="n">
        <f aca="false">E1892/F1892</f>
        <v>0.289349260123196</v>
      </c>
      <c r="H1892" s="1" t="n">
        <f aca="false">1-G1892</f>
        <v>0.710650739876804</v>
      </c>
      <c r="I1892" s="1" t="n">
        <f aca="false">B1892/C1892</f>
        <v>0.0722780520874895</v>
      </c>
    </row>
    <row r="1893" customFormat="false" ht="14.4" hidden="false" customHeight="false" outlineLevel="0" collapsed="false">
      <c r="A1893" s="1" t="n">
        <v>0.000156413321026646</v>
      </c>
      <c r="B1893" s="1" t="n">
        <v>2.35024190181404E-005</v>
      </c>
      <c r="C1893" s="1" t="n">
        <v>0.000324094687253147</v>
      </c>
      <c r="D1893" s="1" t="n">
        <v>0.0967220278877223</v>
      </c>
      <c r="E1893" s="1" t="n">
        <f aca="false">A1893-B1893</f>
        <v>0.000132910902008506</v>
      </c>
      <c r="F1893" s="1" t="n">
        <f aca="false">C1893-B1893+A1893</f>
        <v>0.000457005589261653</v>
      </c>
      <c r="G1893" s="1" t="n">
        <f aca="false">E1893/F1893</f>
        <v>0.29082992666072</v>
      </c>
      <c r="H1893" s="1" t="n">
        <f aca="false">1-G1893</f>
        <v>0.70917007333928</v>
      </c>
      <c r="I1893" s="1" t="n">
        <f aca="false">B1893/C1893</f>
        <v>0.0725171375604281</v>
      </c>
    </row>
    <row r="1894" customFormat="false" ht="14.4" hidden="false" customHeight="false" outlineLevel="0" collapsed="false">
      <c r="A1894" s="1" t="n">
        <v>0.000157938513251987</v>
      </c>
      <c r="B1894" s="1" t="n">
        <v>2.37082492886068E-005</v>
      </c>
      <c r="C1894" s="1" t="n">
        <v>0.000326611478843249</v>
      </c>
      <c r="D1894" s="1" t="n">
        <v>0.0967220278877223</v>
      </c>
      <c r="E1894" s="1" t="n">
        <f aca="false">A1894-B1894</f>
        <v>0.00013423026396338</v>
      </c>
      <c r="F1894" s="1" t="n">
        <f aca="false">C1894-B1894+A1894</f>
        <v>0.000460841742806629</v>
      </c>
      <c r="G1894" s="1" t="n">
        <f aca="false">E1894/F1894</f>
        <v>0.291271930242013</v>
      </c>
      <c r="H1894" s="1" t="n">
        <f aca="false">1-G1894</f>
        <v>0.708728069757987</v>
      </c>
      <c r="I1894" s="1" t="n">
        <f aca="false">B1894/C1894</f>
        <v>0.0725885366080017</v>
      </c>
    </row>
    <row r="1895" customFormat="false" ht="14.4" hidden="false" customHeight="false" outlineLevel="0" collapsed="false">
      <c r="A1895" s="1" t="n">
        <v>0.000171915780251065</v>
      </c>
      <c r="B1895" s="1" t="n">
        <v>2.42623779668636E-005</v>
      </c>
      <c r="C1895" s="1" t="n">
        <v>0.000314247263618385</v>
      </c>
      <c r="D1895" s="1" t="n">
        <v>0.0967220278877223</v>
      </c>
      <c r="E1895" s="1" t="n">
        <f aca="false">A1895-B1895</f>
        <v>0.000147653402284202</v>
      </c>
      <c r="F1895" s="1" t="n">
        <f aca="false">C1895-B1895+A1895</f>
        <v>0.000461900665902587</v>
      </c>
      <c r="G1895" s="1" t="n">
        <f aca="false">E1895/F1895</f>
        <v>0.319664839615843</v>
      </c>
      <c r="H1895" s="1" t="n">
        <f aca="false">1-G1895</f>
        <v>0.680335160384157</v>
      </c>
      <c r="I1895" s="1" t="n">
        <f aca="false">B1895/C1895</f>
        <v>0.0772079212003171</v>
      </c>
    </row>
    <row r="1896" customFormat="false" ht="14.4" hidden="false" customHeight="false" outlineLevel="0" collapsed="false">
      <c r="A1896" s="1" t="n">
        <v>0.000164831663154764</v>
      </c>
      <c r="B1896" s="1" t="n">
        <v>2.32869069847082E-005</v>
      </c>
      <c r="C1896" s="1" t="n">
        <v>0.000301928073223755</v>
      </c>
      <c r="D1896" s="1" t="n">
        <v>0.0967220278877223</v>
      </c>
      <c r="E1896" s="1" t="n">
        <f aca="false">A1896-B1896</f>
        <v>0.000141544756170056</v>
      </c>
      <c r="F1896" s="1" t="n">
        <f aca="false">C1896-B1896+A1896</f>
        <v>0.000443472829393811</v>
      </c>
      <c r="G1896" s="1" t="n">
        <f aca="false">E1896/F1896</f>
        <v>0.319173457286065</v>
      </c>
      <c r="H1896" s="1" t="n">
        <f aca="false">1-G1896</f>
        <v>0.680826542713935</v>
      </c>
      <c r="I1896" s="1" t="n">
        <f aca="false">B1896/C1896</f>
        <v>0.0771273327983999</v>
      </c>
    </row>
    <row r="1897" customFormat="false" ht="14.4" hidden="false" customHeight="false" outlineLevel="0" collapsed="false">
      <c r="A1897" s="1" t="n">
        <v>0.000157025244123968</v>
      </c>
      <c r="B1897" s="1" t="n">
        <v>2.29664321139272E-005</v>
      </c>
      <c r="C1897" s="1" t="n">
        <v>0.000308274857494813</v>
      </c>
      <c r="D1897" s="1" t="n">
        <v>0.0967220278877223</v>
      </c>
      <c r="E1897" s="1" t="n">
        <f aca="false">A1897-B1897</f>
        <v>0.000134058812010041</v>
      </c>
      <c r="F1897" s="1" t="n">
        <f aca="false">C1897-B1897+A1897</f>
        <v>0.000442333669504854</v>
      </c>
      <c r="G1897" s="1" t="n">
        <f aca="false">E1897/F1897</f>
        <v>0.303071688302873</v>
      </c>
      <c r="H1897" s="1" t="n">
        <f aca="false">1-G1897</f>
        <v>0.696928311697127</v>
      </c>
      <c r="I1897" s="1" t="n">
        <f aca="false">B1897/C1897</f>
        <v>0.074499854774286</v>
      </c>
    </row>
    <row r="1898" customFormat="false" ht="14.4" hidden="false" customHeight="false" outlineLevel="0" collapsed="false">
      <c r="A1898" s="1" t="n">
        <v>0.000150929259646758</v>
      </c>
      <c r="B1898" s="1" t="n">
        <v>2.20547403083844E-005</v>
      </c>
      <c r="C1898" s="1" t="n">
        <v>0.00029576785679523</v>
      </c>
      <c r="D1898" s="1" t="n">
        <v>0.0967220278877223</v>
      </c>
      <c r="E1898" s="1" t="n">
        <f aca="false">A1898-B1898</f>
        <v>0.000128874519338374</v>
      </c>
      <c r="F1898" s="1" t="n">
        <f aca="false">C1898-B1898+A1898</f>
        <v>0.000424642376133604</v>
      </c>
      <c r="G1898" s="1" t="n">
        <f aca="false">E1898/F1898</f>
        <v>0.303489539861246</v>
      </c>
      <c r="H1898" s="1" t="n">
        <f aca="false">1-G1898</f>
        <v>0.696510460138754</v>
      </c>
      <c r="I1898" s="1" t="n">
        <f aca="false">B1898/C1898</f>
        <v>0.0745677388589714</v>
      </c>
    </row>
    <row r="1899" customFormat="false" ht="14.4" hidden="false" customHeight="false" outlineLevel="0" collapsed="false">
      <c r="A1899" s="1" t="n">
        <v>0.000147697263848854</v>
      </c>
      <c r="B1899" s="1" t="n">
        <v>2.1850264550157E-005</v>
      </c>
      <c r="C1899" s="1" t="n">
        <v>0.000296661691339597</v>
      </c>
      <c r="D1899" s="1" t="n">
        <v>0.0967220278877223</v>
      </c>
      <c r="E1899" s="1" t="n">
        <f aca="false">A1899-B1899</f>
        <v>0.000125846999298697</v>
      </c>
      <c r="F1899" s="1" t="n">
        <f aca="false">C1899-B1899+A1899</f>
        <v>0.000422508690638294</v>
      </c>
      <c r="G1899" s="1" t="n">
        <f aca="false">E1899/F1899</f>
        <v>0.2978565934551</v>
      </c>
      <c r="H1899" s="1" t="n">
        <f aca="false">1-G1899</f>
        <v>0.7021434065449</v>
      </c>
      <c r="I1899" s="1" t="n">
        <f aca="false">B1899/C1899</f>
        <v>0.0736538123661689</v>
      </c>
    </row>
    <row r="1900" customFormat="false" ht="14.4" hidden="false" customHeight="false" outlineLevel="0" collapsed="false">
      <c r="A1900" s="1" t="n">
        <v>0.000142835527288156</v>
      </c>
      <c r="B1900" s="1" t="n">
        <v>2.09846906564437E-005</v>
      </c>
      <c r="C1900" s="1" t="n">
        <v>0.000282936788616081</v>
      </c>
      <c r="D1900" s="1" t="n">
        <v>0.0967220278877223</v>
      </c>
      <c r="E1900" s="1" t="n">
        <f aca="false">A1900-B1900</f>
        <v>0.000121850836631712</v>
      </c>
      <c r="F1900" s="1" t="n">
        <f aca="false">C1900-B1900+A1900</f>
        <v>0.000404787625247793</v>
      </c>
      <c r="G1900" s="1" t="n">
        <f aca="false">E1900/F1900</f>
        <v>0.301024114946993</v>
      </c>
      <c r="H1900" s="1" t="n">
        <f aca="false">1-G1900</f>
        <v>0.698975885053007</v>
      </c>
      <c r="I1900" s="1" t="n">
        <f aca="false">B1900/C1900</f>
        <v>0.0741674165423499</v>
      </c>
    </row>
    <row r="1901" customFormat="false" ht="14.4" hidden="false" customHeight="false" outlineLevel="0" collapsed="false">
      <c r="A1901" s="1" t="n">
        <v>0.00013748390538331</v>
      </c>
      <c r="B1901" s="1" t="n">
        <v>2.00996398604823E-005</v>
      </c>
      <c r="C1901" s="1" t="n">
        <v>0.000269677808862367</v>
      </c>
      <c r="D1901" s="1" t="n">
        <v>0.0967220278877223</v>
      </c>
      <c r="E1901" s="1" t="n">
        <f aca="false">A1901-B1901</f>
        <v>0.000117384265522827</v>
      </c>
      <c r="F1901" s="1" t="n">
        <f aca="false">C1901-B1901+A1901</f>
        <v>0.000387062074385195</v>
      </c>
      <c r="G1901" s="1" t="n">
        <f aca="false">E1901/F1901</f>
        <v>0.303269871400548</v>
      </c>
      <c r="H1901" s="1" t="n">
        <f aca="false">1-G1901</f>
        <v>0.696730128599452</v>
      </c>
      <c r="I1901" s="1" t="n">
        <f aca="false">B1901/C1901</f>
        <v>0.0745320497273114</v>
      </c>
    </row>
    <row r="1902" customFormat="false" ht="14.4" hidden="false" customHeight="false" outlineLevel="0" collapsed="false">
      <c r="A1902" s="1" t="n">
        <v>0.000134434838502593</v>
      </c>
      <c r="B1902" s="1" t="n">
        <v>1.94123289326562E-005</v>
      </c>
      <c r="C1902" s="1" t="n">
        <v>0.000257255087828324</v>
      </c>
      <c r="D1902" s="1" t="n">
        <v>0.0967220278877223</v>
      </c>
      <c r="E1902" s="1" t="n">
        <f aca="false">A1902-B1902</f>
        <v>0.000115022509569937</v>
      </c>
      <c r="F1902" s="1" t="n">
        <f aca="false">C1902-B1902+A1902</f>
        <v>0.000372277597398261</v>
      </c>
      <c r="G1902" s="1" t="n">
        <f aca="false">E1902/F1902</f>
        <v>0.308969732193921</v>
      </c>
      <c r="H1902" s="1" t="n">
        <f aca="false">1-G1902</f>
        <v>0.691030267806079</v>
      </c>
      <c r="I1902" s="1" t="n">
        <f aca="false">B1902/C1902</f>
        <v>0.0754594558130208</v>
      </c>
    </row>
    <row r="1903" customFormat="false" ht="14.4" hidden="false" customHeight="false" outlineLevel="0" collapsed="false">
      <c r="A1903" s="1" t="n">
        <v>0.000128652236726953</v>
      </c>
      <c r="B1903" s="1" t="n">
        <v>1.94383311169497E-005</v>
      </c>
      <c r="C1903" s="1" t="n">
        <v>0.000269538700080333</v>
      </c>
      <c r="D1903" s="1" t="n">
        <v>0.0967220278877223</v>
      </c>
      <c r="E1903" s="1" t="n">
        <f aca="false">A1903-B1903</f>
        <v>0.000109213905610003</v>
      </c>
      <c r="F1903" s="1" t="n">
        <f aca="false">C1903-B1903+A1903</f>
        <v>0.000378752605690336</v>
      </c>
      <c r="G1903" s="1" t="n">
        <f aca="false">E1903/F1903</f>
        <v>0.288351562389765</v>
      </c>
      <c r="H1903" s="1" t="n">
        <f aca="false">1-G1903</f>
        <v>0.711648437610235</v>
      </c>
      <c r="I1903" s="1" t="n">
        <f aca="false">B1903/C1903</f>
        <v>0.0721170322152488</v>
      </c>
    </row>
    <row r="1904" customFormat="false" ht="14.4" hidden="false" customHeight="false" outlineLevel="0" collapsed="false">
      <c r="A1904" s="1" t="n">
        <v>0.000118747456052659</v>
      </c>
      <c r="B1904" s="1" t="n">
        <v>2.15969574359366E-005</v>
      </c>
      <c r="C1904" s="1" t="n">
        <v>0.000360480145415055</v>
      </c>
      <c r="D1904" s="1" t="n">
        <v>0.0967220278877223</v>
      </c>
      <c r="E1904" s="1" t="n">
        <f aca="false">A1904-B1904</f>
        <v>9.71504986167222E-005</v>
      </c>
      <c r="F1904" s="1" t="n">
        <f aca="false">C1904-B1904+A1904</f>
        <v>0.000457630644031777</v>
      </c>
      <c r="G1904" s="1" t="n">
        <f aca="false">E1904/F1904</f>
        <v>0.212290194906564</v>
      </c>
      <c r="H1904" s="1" t="n">
        <f aca="false">1-G1904</f>
        <v>0.787709805093436</v>
      </c>
      <c r="I1904" s="1" t="n">
        <f aca="false">B1904/C1904</f>
        <v>0.0599116420436139</v>
      </c>
    </row>
    <row r="1905" customFormat="false" ht="14.4" hidden="false" customHeight="false" outlineLevel="0" collapsed="false">
      <c r="A1905" s="1" t="n">
        <v>0.000129467433228028</v>
      </c>
      <c r="B1905" s="1" t="n">
        <v>2.20541424570074E-005</v>
      </c>
      <c r="C1905" s="1" t="n">
        <v>0.000344778624278251</v>
      </c>
      <c r="D1905" s="1" t="n">
        <v>0.0967220278877223</v>
      </c>
      <c r="E1905" s="1" t="n">
        <f aca="false">A1905-B1905</f>
        <v>0.00010741329077102</v>
      </c>
      <c r="F1905" s="1" t="n">
        <f aca="false">C1905-B1905+A1905</f>
        <v>0.000452191915049272</v>
      </c>
      <c r="G1905" s="1" t="n">
        <f aca="false">E1905/F1905</f>
        <v>0.237539166880762</v>
      </c>
      <c r="H1905" s="1" t="n">
        <f aca="false">1-G1905</f>
        <v>0.762460833119238</v>
      </c>
      <c r="I1905" s="1" t="n">
        <f aca="false">B1905/C1905</f>
        <v>0.0639660956452124</v>
      </c>
    </row>
    <row r="1906" customFormat="false" ht="14.4" hidden="false" customHeight="false" outlineLevel="0" collapsed="false">
      <c r="A1906" s="1" t="n">
        <v>0.000173516841315844</v>
      </c>
      <c r="B1906" s="1" t="n">
        <v>2.72958823290527E-005</v>
      </c>
      <c r="C1906" s="1" t="n">
        <v>0.000394069806467857</v>
      </c>
      <c r="D1906" s="1" t="n">
        <v>0.0967220278877223</v>
      </c>
      <c r="E1906" s="1" t="n">
        <f aca="false">A1906-B1906</f>
        <v>0.000146220958986791</v>
      </c>
      <c r="F1906" s="1" t="n">
        <f aca="false">C1906-B1906+A1906</f>
        <v>0.000540290765454648</v>
      </c>
      <c r="G1906" s="1" t="n">
        <f aca="false">E1906/F1906</f>
        <v>0.270633829663455</v>
      </c>
      <c r="H1906" s="1" t="n">
        <f aca="false">1-G1906</f>
        <v>0.729366170336545</v>
      </c>
      <c r="I1906" s="1" t="n">
        <f aca="false">B1906/C1906</f>
        <v>0.0692666169319397</v>
      </c>
    </row>
    <row r="1907" customFormat="false" ht="14.4" hidden="false" customHeight="false" outlineLevel="0" collapsed="false">
      <c r="A1907" s="1" t="n">
        <v>0.000167352100115581</v>
      </c>
      <c r="B1907" s="1" t="n">
        <v>2.64607320715013E-005</v>
      </c>
      <c r="C1907" s="1" t="n">
        <v>0.000383966259712742</v>
      </c>
      <c r="D1907" s="1" t="n">
        <v>0.0967220278877223</v>
      </c>
      <c r="E1907" s="1" t="n">
        <f aca="false">A1907-B1907</f>
        <v>0.00014089136804408</v>
      </c>
      <c r="F1907" s="1" t="n">
        <f aca="false">C1907-B1907+A1907</f>
        <v>0.000524857627756822</v>
      </c>
      <c r="G1907" s="1" t="n">
        <f aca="false">E1907/F1907</f>
        <v>0.268437306791619</v>
      </c>
      <c r="H1907" s="1" t="n">
        <f aca="false">1-G1907</f>
        <v>0.731562693208381</v>
      </c>
      <c r="I1907" s="1" t="n">
        <f aca="false">B1907/C1907</f>
        <v>0.0689142116062423</v>
      </c>
    </row>
    <row r="1908" customFormat="false" ht="14.4" hidden="false" customHeight="false" outlineLevel="0" collapsed="false">
      <c r="A1908" s="1" t="n">
        <v>0.000161844392879805</v>
      </c>
      <c r="B1908" s="1" t="n">
        <v>2.53524097842547E-005</v>
      </c>
      <c r="C1908" s="1" t="n">
        <v>0.000364469636300437</v>
      </c>
      <c r="D1908" s="1" t="n">
        <v>0.0967220278877223</v>
      </c>
      <c r="E1908" s="1" t="n">
        <f aca="false">A1908-B1908</f>
        <v>0.00013649198309555</v>
      </c>
      <c r="F1908" s="1" t="n">
        <f aca="false">C1908-B1908+A1908</f>
        <v>0.000500961619395987</v>
      </c>
      <c r="G1908" s="1" t="n">
        <f aca="false">E1908/F1908</f>
        <v>0.272459960625566</v>
      </c>
      <c r="H1908" s="1" t="n">
        <f aca="false">1-G1908</f>
        <v>0.727540039374434</v>
      </c>
      <c r="I1908" s="1" t="n">
        <f aca="false">B1908/C1908</f>
        <v>0.0695597307956715</v>
      </c>
    </row>
    <row r="1909" customFormat="false" ht="14.4" hidden="false" customHeight="false" outlineLevel="0" collapsed="false">
      <c r="A1909" s="1" t="n">
        <v>0.000156545665888244</v>
      </c>
      <c r="B1909" s="1" t="n">
        <v>2.48864012767327E-005</v>
      </c>
      <c r="C1909" s="1" t="n">
        <v>0.000363081123065998</v>
      </c>
      <c r="D1909" s="1" t="n">
        <v>0.0967220278877223</v>
      </c>
      <c r="E1909" s="1" t="n">
        <f aca="false">A1909-B1909</f>
        <v>0.000131659264611512</v>
      </c>
      <c r="F1909" s="1" t="n">
        <f aca="false">C1909-B1909+A1909</f>
        <v>0.00049474038767751</v>
      </c>
      <c r="G1909" s="1" t="n">
        <f aca="false">E1909/F1909</f>
        <v>0.266117883016521</v>
      </c>
      <c r="H1909" s="1" t="n">
        <f aca="false">1-G1909</f>
        <v>0.733882116983479</v>
      </c>
      <c r="I1909" s="1" t="n">
        <f aca="false">B1909/C1909</f>
        <v>0.0685422614830049</v>
      </c>
    </row>
    <row r="1910" customFormat="false" ht="14.4" hidden="false" customHeight="false" outlineLevel="0" collapsed="false">
      <c r="A1910" s="1" t="n">
        <v>0.000151078540363547</v>
      </c>
      <c r="B1910" s="1" t="n">
        <v>2.39612845956769E-005</v>
      </c>
      <c r="C1910" s="1" t="n">
        <v>0.000348769046383197</v>
      </c>
      <c r="D1910" s="1" t="n">
        <v>0.0967220278877223</v>
      </c>
      <c r="E1910" s="1" t="n">
        <f aca="false">A1910-B1910</f>
        <v>0.00012711725576787</v>
      </c>
      <c r="F1910" s="1" t="n">
        <f aca="false">C1910-B1910+A1910</f>
        <v>0.000475886302151068</v>
      </c>
      <c r="G1910" s="1" t="n">
        <f aca="false">E1910/F1910</f>
        <v>0.267116862143928</v>
      </c>
      <c r="H1910" s="1" t="n">
        <f aca="false">1-G1910</f>
        <v>0.732883137856073</v>
      </c>
      <c r="I1910" s="1" t="n">
        <f aca="false">B1910/C1910</f>
        <v>0.0687024403230736</v>
      </c>
    </row>
    <row r="1911" customFormat="false" ht="14.4" hidden="false" customHeight="false" outlineLevel="0" collapsed="false">
      <c r="A1911" s="1" t="n">
        <v>0.000145087957404546</v>
      </c>
      <c r="B1911" s="1" t="n">
        <v>2.37491194660172E-005</v>
      </c>
      <c r="C1911" s="1" t="n">
        <v>0.000356766589654381</v>
      </c>
      <c r="D1911" s="1" t="n">
        <v>0.0967220278877223</v>
      </c>
      <c r="E1911" s="1" t="n">
        <f aca="false">A1911-B1911</f>
        <v>0.000121338837938529</v>
      </c>
      <c r="F1911" s="1" t="n">
        <f aca="false">C1911-B1911+A1911</f>
        <v>0.00047810542759291</v>
      </c>
      <c r="G1911" s="1" t="n">
        <f aca="false">E1911/F1911</f>
        <v>0.253790965204947</v>
      </c>
      <c r="H1911" s="1" t="n">
        <f aca="false">1-G1911</f>
        <v>0.746209034795053</v>
      </c>
      <c r="I1911" s="1" t="n">
        <f aca="false">B1911/C1911</f>
        <v>0.0665676668014912</v>
      </c>
    </row>
    <row r="1912" customFormat="false" ht="14.4" hidden="false" customHeight="false" outlineLevel="0" collapsed="false">
      <c r="A1912" s="1" t="n">
        <v>0.00015176696750396</v>
      </c>
      <c r="B1912" s="1" t="n">
        <v>2.36603802732238E-005</v>
      </c>
      <c r="C1912" s="1" t="n">
        <v>0.000338521848445957</v>
      </c>
      <c r="D1912" s="1" t="n">
        <v>0.0967220278877223</v>
      </c>
      <c r="E1912" s="1" t="n">
        <f aca="false">A1912-B1912</f>
        <v>0.000128106587230736</v>
      </c>
      <c r="F1912" s="1" t="n">
        <f aca="false">C1912-B1912+A1912</f>
        <v>0.000466628435676693</v>
      </c>
      <c r="G1912" s="1" t="n">
        <f aca="false">E1912/F1912</f>
        <v>0.27453660650783</v>
      </c>
      <c r="H1912" s="1" t="n">
        <f aca="false">1-G1912</f>
        <v>0.72546339349217</v>
      </c>
      <c r="I1912" s="1" t="n">
        <f aca="false">B1912/C1912</f>
        <v>0.0698932148156489</v>
      </c>
    </row>
    <row r="1913" customFormat="false" ht="14.4" hidden="false" customHeight="false" outlineLevel="0" collapsed="false">
      <c r="A1913" s="1" t="n">
        <v>0.00015419007541288</v>
      </c>
      <c r="B1913" s="1" t="n">
        <v>2.57158858112883E-005</v>
      </c>
      <c r="C1913" s="1" t="n">
        <v>0.000393610863014135</v>
      </c>
      <c r="D1913" s="1" t="n">
        <v>0.0967220278877223</v>
      </c>
      <c r="E1913" s="1" t="n">
        <f aca="false">A1913-B1913</f>
        <v>0.000128474189601592</v>
      </c>
      <c r="F1913" s="1" t="n">
        <f aca="false">C1913-B1913+A1913</f>
        <v>0.000522085052615726</v>
      </c>
      <c r="G1913" s="1" t="n">
        <f aca="false">E1913/F1913</f>
        <v>0.246079042021824</v>
      </c>
      <c r="H1913" s="1" t="n">
        <f aca="false">1-G1913</f>
        <v>0.753920957978176</v>
      </c>
      <c r="I1913" s="1" t="n">
        <f aca="false">B1913/C1913</f>
        <v>0.0653332725991479</v>
      </c>
    </row>
    <row r="1914" customFormat="false" ht="14.4" hidden="false" customHeight="false" outlineLevel="0" collapsed="false">
      <c r="A1914" s="1" t="n">
        <v>0.000154659703724984</v>
      </c>
      <c r="B1914" s="1" t="n">
        <v>2.55834862011528E-005</v>
      </c>
      <c r="C1914" s="1" t="n">
        <v>0.000388385309282538</v>
      </c>
      <c r="D1914" s="1" t="n">
        <v>0.0967220278877223</v>
      </c>
      <c r="E1914" s="1" t="n">
        <f aca="false">A1914-B1914</f>
        <v>0.000129076217523831</v>
      </c>
      <c r="F1914" s="1" t="n">
        <f aca="false">C1914-B1914+A1914</f>
        <v>0.000517461526806369</v>
      </c>
      <c r="G1914" s="1" t="n">
        <f aca="false">E1914/F1914</f>
        <v>0.249441187097433</v>
      </c>
      <c r="H1914" s="1" t="n">
        <f aca="false">1-G1914</f>
        <v>0.750558812902567</v>
      </c>
      <c r="I1914" s="1" t="n">
        <f aca="false">B1914/C1914</f>
        <v>0.0658714055081358</v>
      </c>
    </row>
    <row r="1915" customFormat="false" ht="14.4" hidden="false" customHeight="false" outlineLevel="0" collapsed="false">
      <c r="A1915" s="1" t="n">
        <v>0.000149188631571908</v>
      </c>
      <c r="B1915" s="1" t="n">
        <v>2.45376535782338E-005</v>
      </c>
      <c r="C1915" s="1" t="n">
        <v>0.000370382834087593</v>
      </c>
      <c r="D1915" s="1" t="n">
        <v>0.0967220278877223</v>
      </c>
      <c r="E1915" s="1" t="n">
        <f aca="false">A1915-B1915</f>
        <v>0.000124650977993674</v>
      </c>
      <c r="F1915" s="1" t="n">
        <f aca="false">C1915-B1915+A1915</f>
        <v>0.000495033812081267</v>
      </c>
      <c r="G1915" s="1" t="n">
        <f aca="false">E1915/F1915</f>
        <v>0.251802957599209</v>
      </c>
      <c r="H1915" s="1" t="n">
        <f aca="false">1-G1915</f>
        <v>0.748197042400791</v>
      </c>
      <c r="I1915" s="1" t="n">
        <f aca="false">B1915/C1915</f>
        <v>0.0662494352328187</v>
      </c>
    </row>
    <row r="1916" customFormat="false" ht="14.4" hidden="false" customHeight="false" outlineLevel="0" collapsed="false">
      <c r="A1916" s="1" t="n">
        <v>0.000150894340822576</v>
      </c>
      <c r="B1916" s="1" t="n">
        <v>2.40335123828406E-005</v>
      </c>
      <c r="C1916" s="1" t="n">
        <v>0.000351303161427297</v>
      </c>
      <c r="D1916" s="1" t="n">
        <v>0.0967220278877223</v>
      </c>
      <c r="E1916" s="1" t="n">
        <f aca="false">A1916-B1916</f>
        <v>0.000126860828439735</v>
      </c>
      <c r="F1916" s="1" t="n">
        <f aca="false">C1916-B1916+A1916</f>
        <v>0.000478163989867032</v>
      </c>
      <c r="G1916" s="1" t="n">
        <f aca="false">E1916/F1916</f>
        <v>0.265308202056396</v>
      </c>
      <c r="H1916" s="1" t="n">
        <f aca="false">1-G1916</f>
        <v>0.734691797943604</v>
      </c>
      <c r="I1916" s="1" t="n">
        <f aca="false">B1916/C1916</f>
        <v>0.0684124568796811</v>
      </c>
    </row>
    <row r="1917" customFormat="false" ht="14.4" hidden="false" customHeight="false" outlineLevel="0" collapsed="false">
      <c r="A1917" s="1" t="n">
        <v>0.000145284811764643</v>
      </c>
      <c r="B1917" s="1" t="n">
        <v>2.31307009387969E-005</v>
      </c>
      <c r="C1917" s="1" t="n">
        <v>0.000337969797395257</v>
      </c>
      <c r="D1917" s="1" t="n">
        <v>0.0967220278877223</v>
      </c>
      <c r="E1917" s="1" t="n">
        <f aca="false">A1917-B1917</f>
        <v>0.000122154110825847</v>
      </c>
      <c r="F1917" s="1" t="n">
        <f aca="false">C1917-B1917+A1917</f>
        <v>0.000460123908221103</v>
      </c>
      <c r="G1917" s="1" t="n">
        <f aca="false">E1917/F1917</f>
        <v>0.265480903389936</v>
      </c>
      <c r="H1917" s="1" t="n">
        <f aca="false">1-G1917</f>
        <v>0.734519096610064</v>
      </c>
      <c r="I1917" s="1" t="n">
        <f aca="false">B1917/C1917</f>
        <v>0.0684401420395133</v>
      </c>
    </row>
    <row r="1918" customFormat="false" ht="14.4" hidden="false" customHeight="false" outlineLevel="0" collapsed="false">
      <c r="A1918" s="1" t="n">
        <v>0.000139776793770505</v>
      </c>
      <c r="B1918" s="1" t="n">
        <v>2.21324027853987E-005</v>
      </c>
      <c r="C1918" s="1" t="n">
        <v>0.000321619650425576</v>
      </c>
      <c r="D1918" s="1" t="n">
        <v>0.0967220278877223</v>
      </c>
      <c r="E1918" s="1" t="n">
        <f aca="false">A1918-B1918</f>
        <v>0.000117644390985106</v>
      </c>
      <c r="F1918" s="1" t="n">
        <f aca="false">C1918-B1918+A1918</f>
        <v>0.000439264041410682</v>
      </c>
      <c r="G1918" s="1" t="n">
        <f aca="false">E1918/F1918</f>
        <v>0.267821583135499</v>
      </c>
      <c r="H1918" s="1" t="n">
        <f aca="false">1-G1918</f>
        <v>0.732178416864501</v>
      </c>
      <c r="I1918" s="1" t="n">
        <f aca="false">B1918/C1918</f>
        <v>0.0688154556356009</v>
      </c>
    </row>
    <row r="1919" customFormat="false" ht="14.4" hidden="false" customHeight="false" outlineLevel="0" collapsed="false">
      <c r="A1919" s="1" t="n">
        <v>0.000133900212719719</v>
      </c>
      <c r="B1919" s="1" t="n">
        <v>2.15549926352009E-005</v>
      </c>
      <c r="C1919" s="1" t="n">
        <v>0.000318445422089489</v>
      </c>
      <c r="D1919" s="1" t="n">
        <v>0.0967220278877223</v>
      </c>
      <c r="E1919" s="1" t="n">
        <f aca="false">A1919-B1919</f>
        <v>0.000112345220084519</v>
      </c>
      <c r="F1919" s="1" t="n">
        <f aca="false">C1919-B1919+A1919</f>
        <v>0.000430790642174007</v>
      </c>
      <c r="G1919" s="1" t="n">
        <f aca="false">E1919/F1919</f>
        <v>0.260788441265954</v>
      </c>
      <c r="H1919" s="1" t="n">
        <f aca="false">1-G1919</f>
        <v>0.739211558734046</v>
      </c>
      <c r="I1919" s="1" t="n">
        <f aca="false">B1919/C1919</f>
        <v>0.0676881849761482</v>
      </c>
    </row>
    <row r="1920" customFormat="false" ht="14.4" hidden="false" customHeight="false" outlineLevel="0" collapsed="false">
      <c r="A1920" s="1" t="n">
        <v>0.000129070630306114</v>
      </c>
      <c r="B1920" s="1" t="n">
        <v>2.0702847923657E-005</v>
      </c>
      <c r="C1920" s="1" t="n">
        <v>0.00030475670703821</v>
      </c>
      <c r="D1920" s="1" t="n">
        <v>0.0967220278877223</v>
      </c>
      <c r="E1920" s="1" t="n">
        <f aca="false">A1920-B1920</f>
        <v>0.000108367782382457</v>
      </c>
      <c r="F1920" s="1" t="n">
        <f aca="false">C1920-B1920+A1920</f>
        <v>0.000413124489420667</v>
      </c>
      <c r="G1920" s="1" t="n">
        <f aca="false">E1920/F1920</f>
        <v>0.262312656735561</v>
      </c>
      <c r="H1920" s="1" t="n">
        <f aca="false">1-G1920</f>
        <v>0.737687343264439</v>
      </c>
      <c r="I1920" s="1" t="n">
        <f aca="false">B1920/C1920</f>
        <v>0.0679323783383094</v>
      </c>
    </row>
    <row r="1921" customFormat="false" ht="14.4" hidden="false" customHeight="false" outlineLevel="0" collapsed="false">
      <c r="A1921" s="1" t="n">
        <v>0.000124515850402245</v>
      </c>
      <c r="B1921" s="1" t="n">
        <v>2.0146221517748E-005</v>
      </c>
      <c r="C1921" s="1" t="n">
        <v>0.000299145924246337</v>
      </c>
      <c r="D1921" s="1" t="n">
        <v>0.0967220278877223</v>
      </c>
      <c r="E1921" s="1" t="n">
        <f aca="false">A1921-B1921</f>
        <v>0.000104369628884497</v>
      </c>
      <c r="F1921" s="1" t="n">
        <f aca="false">C1921-B1921+A1921</f>
        <v>0.000403515553130835</v>
      </c>
      <c r="G1921" s="1" t="n">
        <f aca="false">E1921/F1921</f>
        <v>0.258650820457116</v>
      </c>
      <c r="H1921" s="1" t="n">
        <f aca="false">1-G1921</f>
        <v>0.741349179542884</v>
      </c>
      <c r="I1921" s="1" t="n">
        <f aca="false">B1921/C1921</f>
        <v>0.0673457997748224</v>
      </c>
    </row>
    <row r="1922" customFormat="false" ht="14.4" hidden="false" customHeight="false" outlineLevel="0" collapsed="false">
      <c r="A1922" s="1" t="n">
        <v>0.000120703310359072</v>
      </c>
      <c r="B1922" s="1" t="n">
        <v>1.94255202117409E-005</v>
      </c>
      <c r="C1922" s="1" t="n">
        <v>0.000286910639940195</v>
      </c>
      <c r="D1922" s="1" t="n">
        <v>0.0967220278877223</v>
      </c>
      <c r="E1922" s="1" t="n">
        <f aca="false">A1922-B1922</f>
        <v>0.000101277790147331</v>
      </c>
      <c r="F1922" s="1" t="n">
        <f aca="false">C1922-B1922+A1922</f>
        <v>0.000388188430087527</v>
      </c>
      <c r="G1922" s="1" t="n">
        <f aca="false">E1922/F1922</f>
        <v>0.260898528388638</v>
      </c>
      <c r="H1922" s="1" t="n">
        <f aca="false">1-G1922</f>
        <v>0.739101471611362</v>
      </c>
      <c r="I1922" s="1" t="n">
        <f aca="false">B1922/C1922</f>
        <v>0.0677058202365377</v>
      </c>
    </row>
    <row r="1923" customFormat="false" ht="14.4" hidden="false" customHeight="false" outlineLevel="0" collapsed="false">
      <c r="A1923" s="1" t="n">
        <v>0.000114810427727746</v>
      </c>
      <c r="B1923" s="1" t="n">
        <v>2.00678236094794E-005</v>
      </c>
      <c r="C1923" s="1" t="n">
        <v>0.000321913903598746</v>
      </c>
      <c r="D1923" s="1" t="n">
        <v>0.0967220278877223</v>
      </c>
      <c r="E1923" s="1" t="n">
        <f aca="false">A1923-B1923</f>
        <v>9.47426041182663E-005</v>
      </c>
      <c r="F1923" s="1" t="n">
        <f aca="false">C1923-B1923+A1923</f>
        <v>0.000416656507717012</v>
      </c>
      <c r="G1923" s="1" t="n">
        <f aca="false">E1923/F1923</f>
        <v>0.227387793934601</v>
      </c>
      <c r="H1923" s="1" t="n">
        <f aca="false">1-G1923</f>
        <v>0.772612206065399</v>
      </c>
      <c r="I1923" s="1" t="n">
        <f aca="false">B1923/C1923</f>
        <v>0.0623391018068396</v>
      </c>
    </row>
    <row r="1924" customFormat="false" ht="14.4" hidden="false" customHeight="false" outlineLevel="0" collapsed="false">
      <c r="A1924" s="1" t="n">
        <v>0.000118260946426152</v>
      </c>
      <c r="B1924" s="1" t="n">
        <v>1.99168956474056E-005</v>
      </c>
      <c r="C1924" s="1" t="n">
        <v>0.000307838167334449</v>
      </c>
      <c r="D1924" s="1" t="n">
        <v>0.0967220278877223</v>
      </c>
      <c r="E1924" s="1" t="n">
        <f aca="false">A1924-B1924</f>
        <v>9.83440507787467E-005</v>
      </c>
      <c r="F1924" s="1" t="n">
        <f aca="false">C1924-B1924+A1924</f>
        <v>0.000406182218113196</v>
      </c>
      <c r="G1924" s="1" t="n">
        <f aca="false">E1924/F1924</f>
        <v>0.242118060302039</v>
      </c>
      <c r="H1924" s="1" t="n">
        <f aca="false">1-G1924</f>
        <v>0.757881939697961</v>
      </c>
      <c r="I1924" s="1" t="n">
        <f aca="false">B1924/C1924</f>
        <v>0.0646992405778162</v>
      </c>
    </row>
    <row r="1925" customFormat="false" ht="14.4" hidden="false" customHeight="false" outlineLevel="0" collapsed="false">
      <c r="A1925" s="1" t="n">
        <v>0.000120931398638173</v>
      </c>
      <c r="B1925" s="1" t="n">
        <v>2.06771931704057E-005</v>
      </c>
      <c r="C1925" s="1" t="n">
        <v>0.000324462577301992</v>
      </c>
      <c r="D1925" s="1" t="n">
        <v>0.0967220278877223</v>
      </c>
      <c r="E1925" s="1" t="n">
        <f aca="false">A1925-B1925</f>
        <v>0.000100254205467767</v>
      </c>
      <c r="F1925" s="1" t="n">
        <f aca="false">C1925-B1925+A1925</f>
        <v>0.00042471678276976</v>
      </c>
      <c r="G1925" s="1" t="n">
        <f aca="false">E1925/F1925</f>
        <v>0.236049550041246</v>
      </c>
      <c r="H1925" s="1" t="n">
        <f aca="false">1-G1925</f>
        <v>0.763950449958754</v>
      </c>
      <c r="I1925" s="1" t="n">
        <f aca="false">B1925/C1925</f>
        <v>0.0637275131768448</v>
      </c>
    </row>
    <row r="1926" customFormat="false" ht="14.4" hidden="false" customHeight="false" outlineLevel="0" collapsed="false">
      <c r="A1926" s="1" t="n">
        <v>0.00012002120763665</v>
      </c>
      <c r="B1926" s="1" t="n">
        <v>2.00774849293655E-005</v>
      </c>
      <c r="C1926" s="1" t="n">
        <v>0.000308234427234289</v>
      </c>
      <c r="D1926" s="1" t="n">
        <v>0.0967220278877223</v>
      </c>
      <c r="E1926" s="1" t="n">
        <f aca="false">A1926-B1926</f>
        <v>9.99437227072844E-005</v>
      </c>
      <c r="F1926" s="1" t="n">
        <f aca="false">C1926-B1926+A1926</f>
        <v>0.000408178149941574</v>
      </c>
      <c r="G1926" s="1" t="n">
        <f aca="false">E1926/F1926</f>
        <v>0.244853191484136</v>
      </c>
      <c r="H1926" s="1" t="n">
        <f aca="false">1-G1926</f>
        <v>0.755146808515864</v>
      </c>
      <c r="I1926" s="1" t="n">
        <f aca="false">B1926/C1926</f>
        <v>0.0651370617796196</v>
      </c>
    </row>
    <row r="1927" customFormat="false" ht="14.4" hidden="false" customHeight="false" outlineLevel="0" collapsed="false">
      <c r="A1927" s="1" t="n">
        <v>0.000121263130443553</v>
      </c>
      <c r="B1927" s="1" t="n">
        <v>1.96874821366001E-005</v>
      </c>
      <c r="C1927" s="1" t="n">
        <v>0.000293340547311528</v>
      </c>
      <c r="D1927" s="1" t="n">
        <v>0.0967220278877223</v>
      </c>
      <c r="E1927" s="1" t="n">
        <f aca="false">A1927-B1927</f>
        <v>0.000101575648306953</v>
      </c>
      <c r="F1927" s="1" t="n">
        <f aca="false">C1927-B1927+A1927</f>
        <v>0.000394916195618482</v>
      </c>
      <c r="G1927" s="1" t="n">
        <f aca="false">E1927/F1927</f>
        <v>0.257208110059591</v>
      </c>
      <c r="H1927" s="1" t="n">
        <f aca="false">1-G1927</f>
        <v>0.742791889940409</v>
      </c>
      <c r="I1927" s="1" t="n">
        <f aca="false">B1927/C1927</f>
        <v>0.0671147658141239</v>
      </c>
    </row>
    <row r="1928" customFormat="false" ht="14.4" hidden="false" customHeight="false" outlineLevel="0" collapsed="false">
      <c r="A1928" s="1" t="n">
        <v>0.00012792234461827</v>
      </c>
      <c r="B1928" s="1" t="n">
        <v>1.98864844147616E-005</v>
      </c>
      <c r="C1928" s="1" t="n">
        <v>0.000283720121326017</v>
      </c>
      <c r="D1928" s="1" t="n">
        <v>0.0967220278877223</v>
      </c>
      <c r="E1928" s="1" t="n">
        <f aca="false">A1928-B1928</f>
        <v>0.000108035860203509</v>
      </c>
      <c r="F1928" s="1" t="n">
        <f aca="false">C1928-B1928+A1928</f>
        <v>0.000391755981529525</v>
      </c>
      <c r="G1928" s="1" t="n">
        <f aca="false">E1928/F1928</f>
        <v>0.275773352028235</v>
      </c>
      <c r="H1928" s="1" t="n">
        <f aca="false">1-G1928</f>
        <v>0.724226647971765</v>
      </c>
      <c r="I1928" s="1" t="n">
        <f aca="false">B1928/C1928</f>
        <v>0.07009190720002</v>
      </c>
    </row>
    <row r="1929" customFormat="false" ht="14.4" hidden="false" customHeight="false" outlineLevel="0" collapsed="false">
      <c r="A1929" s="1" t="n">
        <v>0.000127196099940387</v>
      </c>
      <c r="B1929" s="1" t="n">
        <v>2.04103908669732E-005</v>
      </c>
      <c r="C1929" s="1" t="n">
        <v>0.00030057258571536</v>
      </c>
      <c r="D1929" s="1" t="n">
        <v>0.0967220278877223</v>
      </c>
      <c r="E1929" s="1" t="n">
        <f aca="false">A1929-B1929</f>
        <v>0.000106785709073414</v>
      </c>
      <c r="F1929" s="1" t="n">
        <f aca="false">C1929-B1929+A1929</f>
        <v>0.000407358294788774</v>
      </c>
      <c r="G1929" s="1" t="n">
        <f aca="false">E1929/F1929</f>
        <v>0.262141977810431</v>
      </c>
      <c r="H1929" s="1" t="n">
        <f aca="false">1-G1929</f>
        <v>0.737858022189569</v>
      </c>
      <c r="I1929" s="1" t="n">
        <f aca="false">B1929/C1929</f>
        <v>0.067905031386667</v>
      </c>
    </row>
    <row r="1930" customFormat="false" ht="14.4" hidden="false" customHeight="false" outlineLevel="0" collapsed="false">
      <c r="A1930" s="1" t="n">
        <v>0.000125175162011358</v>
      </c>
      <c r="B1930" s="1" t="n">
        <v>1.97508429697433E-005</v>
      </c>
      <c r="C1930" s="1" t="n">
        <v>0.000286005002466487</v>
      </c>
      <c r="D1930" s="1" t="n">
        <v>0.0967220278877223</v>
      </c>
      <c r="E1930" s="1" t="n">
        <f aca="false">A1930-B1930</f>
        <v>0.000105424319041614</v>
      </c>
      <c r="F1930" s="1" t="n">
        <f aca="false">C1930-B1930+A1930</f>
        <v>0.000391429321508102</v>
      </c>
      <c r="G1930" s="1" t="n">
        <f aca="false">E1930/F1930</f>
        <v>0.269331685821171</v>
      </c>
      <c r="H1930" s="1" t="n">
        <f aca="false">1-G1930</f>
        <v>0.730668314178829</v>
      </c>
      <c r="I1930" s="1" t="n">
        <f aca="false">B1930/C1930</f>
        <v>0.0690576836048787</v>
      </c>
    </row>
    <row r="1931" customFormat="false" ht="14.4" hidden="false" customHeight="false" outlineLevel="0" collapsed="false">
      <c r="A1931" s="1" t="n">
        <v>0.000118646810360146</v>
      </c>
      <c r="B1931" s="1" t="n">
        <v>2.01582738262952E-005</v>
      </c>
      <c r="C1931" s="1" t="n">
        <v>0.000314319360699238</v>
      </c>
      <c r="D1931" s="1" t="n">
        <v>0.0967220278877223</v>
      </c>
      <c r="E1931" s="1" t="n">
        <f aca="false">A1931-B1931</f>
        <v>9.84885365338511E-005</v>
      </c>
      <c r="F1931" s="1" t="n">
        <f aca="false">C1931-B1931+A1931</f>
        <v>0.000412807897233089</v>
      </c>
      <c r="G1931" s="1" t="n">
        <f aca="false">E1931/F1931</f>
        <v>0.238582006773577</v>
      </c>
      <c r="H1931" s="1" t="n">
        <f aca="false">1-G1931</f>
        <v>0.761417993226422</v>
      </c>
      <c r="I1931" s="1" t="n">
        <f aca="false">B1931/C1931</f>
        <v>0.0641330962924173</v>
      </c>
    </row>
    <row r="1932" customFormat="false" ht="14.4" hidden="false" customHeight="false" outlineLevel="0" collapsed="false">
      <c r="A1932" s="1" t="n">
        <v>0.000115780290915258</v>
      </c>
      <c r="B1932" s="1" t="n">
        <v>2.01852086803702E-005</v>
      </c>
      <c r="C1932" s="1" t="n">
        <v>0.000322962702165027</v>
      </c>
      <c r="D1932" s="1" t="n">
        <v>0.0967220278877223</v>
      </c>
      <c r="E1932" s="1" t="n">
        <f aca="false">A1932-B1932</f>
        <v>9.55950822348874E-005</v>
      </c>
      <c r="F1932" s="1" t="n">
        <f aca="false">C1932-B1932+A1932</f>
        <v>0.000418557784399914</v>
      </c>
      <c r="G1932" s="1" t="n">
        <f aca="false">E1932/F1932</f>
        <v>0.228391600390235</v>
      </c>
      <c r="H1932" s="1" t="n">
        <f aca="false">1-G1932</f>
        <v>0.771608399609765</v>
      </c>
      <c r="I1932" s="1" t="n">
        <f aca="false">B1932/C1932</f>
        <v>0.0625001232187363</v>
      </c>
    </row>
    <row r="1933" customFormat="false" ht="14.4" hidden="false" customHeight="false" outlineLevel="0" collapsed="false">
      <c r="A1933" s="1" t="n">
        <v>0.000111996412381618</v>
      </c>
      <c r="B1933" s="1" t="n">
        <v>1.93487656635218E-005</v>
      </c>
      <c r="C1933" s="1" t="n">
        <v>0.000306777100174148</v>
      </c>
      <c r="D1933" s="1" t="n">
        <v>0.0967220278877223</v>
      </c>
      <c r="E1933" s="1" t="n">
        <f aca="false">A1933-B1933</f>
        <v>9.26476467180965E-005</v>
      </c>
      <c r="F1933" s="1" t="n">
        <f aca="false">C1933-B1933+A1933</f>
        <v>0.000399424746892245</v>
      </c>
      <c r="G1933" s="1" t="n">
        <f aca="false">E1933/F1933</f>
        <v>0.231952695567685</v>
      </c>
      <c r="H1933" s="1" t="n">
        <f aca="false">1-G1933</f>
        <v>0.768047304432315</v>
      </c>
      <c r="I1933" s="1" t="n">
        <f aca="false">B1933/C1933</f>
        <v>0.0630710885934383</v>
      </c>
    </row>
    <row r="1934" customFormat="false" ht="14.4" hidden="false" customHeight="false" outlineLevel="0" collapsed="false">
      <c r="A1934" s="1" t="n">
        <v>0.000134713917089657</v>
      </c>
      <c r="B1934" s="1" t="n">
        <v>2.06848825031621E-005</v>
      </c>
      <c r="C1934" s="1" t="n">
        <v>0.000291483631450542</v>
      </c>
      <c r="D1934" s="1" t="n">
        <v>0.0967220278877223</v>
      </c>
      <c r="E1934" s="1" t="n">
        <f aca="false">A1934-B1934</f>
        <v>0.000114029034586495</v>
      </c>
      <c r="F1934" s="1" t="n">
        <f aca="false">C1934-B1934+A1934</f>
        <v>0.000405512666037037</v>
      </c>
      <c r="G1934" s="1" t="n">
        <f aca="false">E1934/F1934</f>
        <v>0.281197220547682</v>
      </c>
      <c r="H1934" s="1" t="n">
        <f aca="false">1-G1934</f>
        <v>0.718802779452318</v>
      </c>
      <c r="I1934" s="1" t="n">
        <f aca="false">B1934/C1934</f>
        <v>0.0709641306450919</v>
      </c>
    </row>
    <row r="1935" customFormat="false" ht="14.4" hidden="false" customHeight="false" outlineLevel="0" collapsed="false">
      <c r="A1935" s="1" t="n">
        <v>0.000147477737220138</v>
      </c>
      <c r="B1935" s="1" t="n">
        <v>2.11138975231907E-005</v>
      </c>
      <c r="C1935" s="1" t="n">
        <v>0.000277415595685415</v>
      </c>
      <c r="D1935" s="1" t="n">
        <v>0.0967220278877223</v>
      </c>
      <c r="E1935" s="1" t="n">
        <f aca="false">A1935-B1935</f>
        <v>0.000126363839696948</v>
      </c>
      <c r="F1935" s="1" t="n">
        <f aca="false">C1935-B1935+A1935</f>
        <v>0.000403779435382363</v>
      </c>
      <c r="G1935" s="1" t="n">
        <f aca="false">E1935/F1935</f>
        <v>0.312952638554477</v>
      </c>
      <c r="H1935" s="1" t="n">
        <f aca="false">1-G1935</f>
        <v>0.687047361445523</v>
      </c>
      <c r="I1935" s="1" t="n">
        <f aca="false">B1935/C1935</f>
        <v>0.076109266571781</v>
      </c>
    </row>
    <row r="1936" customFormat="false" ht="14.4" hidden="false" customHeight="false" outlineLevel="0" collapsed="false">
      <c r="A1936" s="1" t="n">
        <v>0.000148125904593373</v>
      </c>
      <c r="B1936" s="1" t="n">
        <v>2.12752063351868E-005</v>
      </c>
      <c r="C1936" s="1" t="n">
        <v>0.000280438131721521</v>
      </c>
      <c r="D1936" s="1" t="n">
        <v>0.0967220278877223</v>
      </c>
      <c r="E1936" s="1" t="n">
        <f aca="false">A1936-B1936</f>
        <v>0.000126850698258186</v>
      </c>
      <c r="F1936" s="1" t="n">
        <f aca="false">C1936-B1936+A1936</f>
        <v>0.000407288829979707</v>
      </c>
      <c r="G1936" s="1" t="n">
        <f aca="false">E1936/F1936</f>
        <v>0.311451453909271</v>
      </c>
      <c r="H1936" s="1" t="n">
        <f aca="false">1-G1936</f>
        <v>0.688548546090729</v>
      </c>
      <c r="I1936" s="1" t="n">
        <f aca="false">B1936/C1936</f>
        <v>0.0758641708407664</v>
      </c>
    </row>
    <row r="1937" customFormat="false" ht="14.4" hidden="false" customHeight="false" outlineLevel="0" collapsed="false">
      <c r="A1937" s="1" t="n">
        <v>0.000143460705570607</v>
      </c>
      <c r="B1937" s="1" t="n">
        <v>2.05711973231933E-005</v>
      </c>
      <c r="C1937" s="1" t="n">
        <v>0.000270711494790623</v>
      </c>
      <c r="D1937" s="1" t="n">
        <v>0.0967220278877223</v>
      </c>
      <c r="E1937" s="1" t="n">
        <f aca="false">A1937-B1937</f>
        <v>0.000122889508247413</v>
      </c>
      <c r="F1937" s="1" t="n">
        <f aca="false">C1937-B1937+A1937</f>
        <v>0.000393601003038036</v>
      </c>
      <c r="G1937" s="1" t="n">
        <f aca="false">E1937/F1937</f>
        <v>0.312218483435972</v>
      </c>
      <c r="H1937" s="1" t="n">
        <f aca="false">1-G1937</f>
        <v>0.687781516564028</v>
      </c>
      <c r="I1937" s="1" t="n">
        <f aca="false">B1937/C1937</f>
        <v>0.0759893751061578</v>
      </c>
    </row>
    <row r="1938" customFormat="false" ht="14.4" hidden="false" customHeight="false" outlineLevel="0" collapsed="false">
      <c r="A1938" s="1" t="n">
        <v>0.000150077385693147</v>
      </c>
      <c r="B1938" s="1" t="n">
        <v>2.11461094844002E-005</v>
      </c>
      <c r="C1938" s="1" t="n">
        <v>0.000273442626141545</v>
      </c>
      <c r="D1938" s="1" t="n">
        <v>0.0967220278877223</v>
      </c>
      <c r="E1938" s="1" t="n">
        <f aca="false">A1938-B1938</f>
        <v>0.000128931276208746</v>
      </c>
      <c r="F1938" s="1" t="n">
        <f aca="false">C1938-B1938+A1938</f>
        <v>0.000402373902350291</v>
      </c>
      <c r="G1938" s="1" t="n">
        <f aca="false">E1938/F1938</f>
        <v>0.320426537247199</v>
      </c>
      <c r="H1938" s="1" t="n">
        <f aca="false">1-G1938</f>
        <v>0.679573462752801</v>
      </c>
      <c r="I1938" s="1" t="n">
        <f aca="false">B1938/C1938</f>
        <v>0.0773328934950111</v>
      </c>
    </row>
    <row r="1939" customFormat="false" ht="14.4" hidden="false" customHeight="false" outlineLevel="0" collapsed="false">
      <c r="A1939" s="1" t="n">
        <v>0.000181317000734792</v>
      </c>
      <c r="B1939" s="1" t="n">
        <v>2.2791983022431E-005</v>
      </c>
      <c r="C1939" s="1" t="n">
        <v>0.000262933679022109</v>
      </c>
      <c r="D1939" s="1" t="n">
        <v>0.0967220278877223</v>
      </c>
      <c r="E1939" s="1" t="n">
        <f aca="false">A1939-B1939</f>
        <v>0.000158525017712361</v>
      </c>
      <c r="F1939" s="1" t="n">
        <f aca="false">C1939-B1939+A1939</f>
        <v>0.00042145869673447</v>
      </c>
      <c r="G1939" s="1" t="n">
        <f aca="false">E1939/F1939</f>
        <v>0.376134171487356</v>
      </c>
      <c r="H1939" s="1" t="n">
        <f aca="false">1-G1939</f>
        <v>0.623865828512644</v>
      </c>
      <c r="I1939" s="1" t="n">
        <f aca="false">B1939/C1939</f>
        <v>0.0866833914437966</v>
      </c>
    </row>
    <row r="1940" customFormat="false" ht="14.4" hidden="false" customHeight="false" outlineLevel="0" collapsed="false">
      <c r="A1940" s="1" t="n">
        <v>0.000243224952114847</v>
      </c>
      <c r="B1940" s="1" t="n">
        <v>2.86749679943657E-005</v>
      </c>
      <c r="C1940" s="1" t="n">
        <v>0.000310254633637704</v>
      </c>
      <c r="D1940" s="1" t="n">
        <v>0.0967220278877223</v>
      </c>
      <c r="E1940" s="1" t="n">
        <f aca="false">A1940-B1940</f>
        <v>0.000214549984120481</v>
      </c>
      <c r="F1940" s="1" t="n">
        <f aca="false">C1940-B1940+A1940</f>
        <v>0.000524804617758185</v>
      </c>
      <c r="G1940" s="1" t="n">
        <f aca="false">E1940/F1940</f>
        <v>0.408818781048416</v>
      </c>
      <c r="H1940" s="1" t="n">
        <f aca="false">1-G1940</f>
        <v>0.591181218951584</v>
      </c>
      <c r="I1940" s="1" t="n">
        <f aca="false">B1940/C1940</f>
        <v>0.0924239798070204</v>
      </c>
    </row>
    <row r="1941" customFormat="false" ht="14.4" hidden="false" customHeight="false" outlineLevel="0" collapsed="false">
      <c r="A1941" s="1" t="n">
        <v>0.000231792478794766</v>
      </c>
      <c r="B1941" s="1" t="n">
        <v>2.73403542488938E-005</v>
      </c>
      <c r="C1941" s="1" t="n">
        <v>0.000295957570972198</v>
      </c>
      <c r="D1941" s="1" t="n">
        <v>0.0967220278877223</v>
      </c>
      <c r="E1941" s="1" t="n">
        <f aca="false">A1941-B1941</f>
        <v>0.000204452124545873</v>
      </c>
      <c r="F1941" s="1" t="n">
        <f aca="false">C1941-B1941+A1941</f>
        <v>0.000500409695518071</v>
      </c>
      <c r="G1941" s="1" t="n">
        <f aca="false">E1941/F1941</f>
        <v>0.408569470929624</v>
      </c>
      <c r="H1941" s="1" t="n">
        <f aca="false">1-G1941</f>
        <v>0.591430529070376</v>
      </c>
      <c r="I1941" s="1" t="n">
        <f aca="false">B1941/C1941</f>
        <v>0.0923793034220507</v>
      </c>
    </row>
    <row r="1942" customFormat="false" ht="14.4" hidden="false" customHeight="false" outlineLevel="0" collapsed="false">
      <c r="A1942" s="1" t="n">
        <v>0.00025542216497244</v>
      </c>
      <c r="B1942" s="1" t="n">
        <v>2.80250133019909E-005</v>
      </c>
      <c r="C1942" s="1" t="n">
        <v>0.000282197779669834</v>
      </c>
      <c r="D1942" s="1" t="n">
        <v>0.0967220278877223</v>
      </c>
      <c r="E1942" s="1" t="n">
        <f aca="false">A1942-B1942</f>
        <v>0.000227397151670449</v>
      </c>
      <c r="F1942" s="1" t="n">
        <f aca="false">C1942-B1942+A1942</f>
        <v>0.000509594931340283</v>
      </c>
      <c r="G1942" s="1" t="n">
        <f aca="false">E1942/F1942</f>
        <v>0.446231188117144</v>
      </c>
      <c r="H1942" s="1" t="n">
        <f aca="false">1-G1942</f>
        <v>0.553768811882856</v>
      </c>
      <c r="I1942" s="1" t="n">
        <f aca="false">B1942/C1942</f>
        <v>0.0993098292083644</v>
      </c>
    </row>
    <row r="1943" customFormat="false" ht="14.4" hidden="false" customHeight="false" outlineLevel="0" collapsed="false">
      <c r="A1943" s="1" t="n">
        <v>0.00025292762825141</v>
      </c>
      <c r="B1943" s="1" t="n">
        <v>2.72617097756244E-005</v>
      </c>
      <c r="C1943" s="1" t="n">
        <v>0.000269668629372377</v>
      </c>
      <c r="D1943" s="1" t="n">
        <v>0.0967220278877223</v>
      </c>
      <c r="E1943" s="1" t="n">
        <f aca="false">A1943-B1943</f>
        <v>0.000225665918475785</v>
      </c>
      <c r="F1943" s="1" t="n">
        <f aca="false">C1943-B1943+A1943</f>
        <v>0.000495334547848163</v>
      </c>
      <c r="G1943" s="1" t="n">
        <f aca="false">E1943/F1943</f>
        <v>0.455582836804187</v>
      </c>
      <c r="H1943" s="1" t="n">
        <f aca="false">1-G1943</f>
        <v>0.544417163195813</v>
      </c>
      <c r="I1943" s="1" t="n">
        <f aca="false">B1943/C1943</f>
        <v>0.101093367215434</v>
      </c>
    </row>
    <row r="1944" customFormat="false" ht="14.4" hidden="false" customHeight="false" outlineLevel="0" collapsed="false">
      <c r="A1944" s="1" t="n">
        <v>0.000242798854611592</v>
      </c>
      <c r="B1944" s="1" t="n">
        <v>2.84204020307179E-005</v>
      </c>
      <c r="C1944" s="1" t="n">
        <v>0.000305305283305449</v>
      </c>
      <c r="D1944" s="1" t="n">
        <v>0.0967220278877223</v>
      </c>
      <c r="E1944" s="1" t="n">
        <f aca="false">A1944-B1944</f>
        <v>0.000214378452580874</v>
      </c>
      <c r="F1944" s="1" t="n">
        <f aca="false">C1944-B1944+A1944</f>
        <v>0.000519683735886323</v>
      </c>
      <c r="G1944" s="1" t="n">
        <f aca="false">E1944/F1944</f>
        <v>0.412517147982802</v>
      </c>
      <c r="H1944" s="1" t="n">
        <f aca="false">1-G1944</f>
        <v>0.587482852017198</v>
      </c>
      <c r="I1944" s="1" t="n">
        <f aca="false">B1944/C1944</f>
        <v>0.0930884710641712</v>
      </c>
    </row>
    <row r="1945" customFormat="false" ht="14.4" hidden="false" customHeight="false" outlineLevel="0" collapsed="false">
      <c r="A1945" s="1" t="n">
        <v>0.000235496085539016</v>
      </c>
      <c r="B1945" s="1" t="n">
        <v>2.73408223864505E-005</v>
      </c>
      <c r="C1945" s="1" t="n">
        <v>0.000291313072575575</v>
      </c>
      <c r="D1945" s="1" t="n">
        <v>0.0967220278877223</v>
      </c>
      <c r="E1945" s="1" t="n">
        <f aca="false">A1945-B1945</f>
        <v>0.000208155263152566</v>
      </c>
      <c r="F1945" s="1" t="n">
        <f aca="false">C1945-B1945+A1945</f>
        <v>0.00049946833572814</v>
      </c>
      <c r="G1945" s="1" t="n">
        <f aca="false">E1945/F1945</f>
        <v>0.416753672380673</v>
      </c>
      <c r="H1945" s="1" t="n">
        <f aca="false">1-G1945</f>
        <v>0.583246327619327</v>
      </c>
      <c r="I1945" s="1" t="n">
        <f aca="false">B1945/C1945</f>
        <v>0.093853743481963</v>
      </c>
    </row>
    <row r="1946" customFormat="false" ht="14.4" hidden="false" customHeight="false" outlineLevel="0" collapsed="false">
      <c r="A1946" s="1" t="n">
        <v>0.000222053981550017</v>
      </c>
      <c r="B1946" s="1" t="n">
        <v>2.82351241305167E-005</v>
      </c>
      <c r="C1946" s="1" t="n">
        <v>0.000329489331593376</v>
      </c>
      <c r="D1946" s="1" t="n">
        <v>0.0967220278877223</v>
      </c>
      <c r="E1946" s="1" t="n">
        <f aca="false">A1946-B1946</f>
        <v>0.000193818857419501</v>
      </c>
      <c r="F1946" s="1" t="n">
        <f aca="false">C1946-B1946+A1946</f>
        <v>0.000523308189012877</v>
      </c>
      <c r="G1946" s="1" t="n">
        <f aca="false">E1946/F1946</f>
        <v>0.370372299705655</v>
      </c>
      <c r="H1946" s="1" t="n">
        <f aca="false">1-G1946</f>
        <v>0.629627700294345</v>
      </c>
      <c r="I1946" s="1" t="n">
        <f aca="false">B1946/C1946</f>
        <v>0.0856935913341246</v>
      </c>
    </row>
    <row r="1947" customFormat="false" ht="14.4" hidden="false" customHeight="false" outlineLevel="0" collapsed="false">
      <c r="A1947" s="1" t="n">
        <v>0.000243855979469227</v>
      </c>
      <c r="B1947" s="1" t="n">
        <v>2.95503971683655E-005</v>
      </c>
      <c r="C1947" s="1" t="n">
        <v>0.000328634954870836</v>
      </c>
      <c r="D1947" s="1" t="n">
        <v>0.0967220278877223</v>
      </c>
      <c r="E1947" s="1" t="n">
        <f aca="false">A1947-B1947</f>
        <v>0.000214305582300862</v>
      </c>
      <c r="F1947" s="1" t="n">
        <f aca="false">C1947-B1947+A1947</f>
        <v>0.000542940537171697</v>
      </c>
      <c r="G1947" s="1" t="n">
        <f aca="false">E1947/F1947</f>
        <v>0.394712804862995</v>
      </c>
      <c r="H1947" s="1" t="n">
        <f aca="false">1-G1947</f>
        <v>0.605287195137005</v>
      </c>
      <c r="I1947" s="1" t="n">
        <f aca="false">B1947/C1947</f>
        <v>0.0899186064366761</v>
      </c>
    </row>
    <row r="1948" customFormat="false" ht="14.4" hidden="false" customHeight="false" outlineLevel="0" collapsed="false">
      <c r="A1948" s="1" t="n">
        <v>0.000253684762912019</v>
      </c>
      <c r="B1948" s="1" t="n">
        <v>2.98719951269441E-005</v>
      </c>
      <c r="C1948" s="1" t="n">
        <v>0.000322815661027032</v>
      </c>
      <c r="D1948" s="1" t="n">
        <v>0.0967220278877223</v>
      </c>
      <c r="E1948" s="1" t="n">
        <f aca="false">A1948-B1948</f>
        <v>0.000223812767785075</v>
      </c>
      <c r="F1948" s="1" t="n">
        <f aca="false">C1948-B1948+A1948</f>
        <v>0.000546628428812107</v>
      </c>
      <c r="G1948" s="1" t="n">
        <f aca="false">E1948/F1948</f>
        <v>0.409442238983889</v>
      </c>
      <c r="H1948" s="1" t="n">
        <f aca="false">1-G1948</f>
        <v>0.590557761016111</v>
      </c>
      <c r="I1948" s="1" t="n">
        <f aca="false">B1948/C1948</f>
        <v>0.0925357680352524</v>
      </c>
    </row>
    <row r="1949" customFormat="false" ht="14.4" hidden="false" customHeight="false" outlineLevel="0" collapsed="false">
      <c r="A1949" s="1" t="n">
        <v>0.000245746825307323</v>
      </c>
      <c r="B1949" s="1" t="n">
        <v>2.90531075693942E-005</v>
      </c>
      <c r="C1949" s="1" t="n">
        <v>0.000315222919741444</v>
      </c>
      <c r="D1949" s="1" t="n">
        <v>0.0967220278877223</v>
      </c>
      <c r="E1949" s="1" t="n">
        <f aca="false">A1949-B1949</f>
        <v>0.000216693717737929</v>
      </c>
      <c r="F1949" s="1" t="n">
        <f aca="false">C1949-B1949+A1949</f>
        <v>0.000531916637479373</v>
      </c>
      <c r="G1949" s="1" t="n">
        <f aca="false">E1949/F1949</f>
        <v>0.407382853758418</v>
      </c>
      <c r="H1949" s="1" t="n">
        <f aca="false">1-G1949</f>
        <v>0.592617146241582</v>
      </c>
      <c r="I1949" s="1" t="n">
        <f aca="false">B1949/C1949</f>
        <v>0.0921668627180553</v>
      </c>
    </row>
    <row r="1950" customFormat="false" ht="14.4" hidden="false" customHeight="false" outlineLevel="0" collapsed="false">
      <c r="A1950" s="1" t="n">
        <v>0.000233285697963609</v>
      </c>
      <c r="B1950" s="1" t="n">
        <v>2.90666599393062E-005</v>
      </c>
      <c r="C1950" s="1" t="n">
        <v>0.000332370648407119</v>
      </c>
      <c r="D1950" s="1" t="n">
        <v>0.0967220278877223</v>
      </c>
      <c r="E1950" s="1" t="n">
        <f aca="false">A1950-B1950</f>
        <v>0.000204219038024302</v>
      </c>
      <c r="F1950" s="1" t="n">
        <f aca="false">C1950-B1950+A1950</f>
        <v>0.000536589686431422</v>
      </c>
      <c r="G1950" s="1" t="n">
        <f aca="false">E1950/F1950</f>
        <v>0.38058696092811</v>
      </c>
      <c r="H1950" s="1" t="n">
        <f aca="false">1-G1950</f>
        <v>0.61941303907189</v>
      </c>
      <c r="I1950" s="1" t="n">
        <f aca="false">B1950/C1950</f>
        <v>0.0874525475658206</v>
      </c>
    </row>
    <row r="1951" customFormat="false" ht="14.4" hidden="false" customHeight="false" outlineLevel="0" collapsed="false">
      <c r="A1951" s="1" t="n">
        <v>0.000244080232715178</v>
      </c>
      <c r="B1951" s="1" t="n">
        <v>2.95311454188992E-005</v>
      </c>
      <c r="C1951" s="1" t="n">
        <v>0.000327905344270181</v>
      </c>
      <c r="D1951" s="1" t="n">
        <v>0.0967220278877223</v>
      </c>
      <c r="E1951" s="1" t="n">
        <f aca="false">A1951-B1951</f>
        <v>0.000214549087296279</v>
      </c>
      <c r="F1951" s="1" t="n">
        <f aca="false">C1951-B1951+A1951</f>
        <v>0.00054245443156646</v>
      </c>
      <c r="G1951" s="1" t="n">
        <f aca="false">E1951/F1951</f>
        <v>0.395515410717026</v>
      </c>
      <c r="H1951" s="1" t="n">
        <f aca="false">1-G1951</f>
        <v>0.604484589282974</v>
      </c>
      <c r="I1951" s="1" t="n">
        <f aca="false">B1951/C1951</f>
        <v>0.090059969850832</v>
      </c>
    </row>
    <row r="1952" customFormat="false" ht="14.4" hidden="false" customHeight="false" outlineLevel="0" collapsed="false">
      <c r="A1952" s="1" t="n">
        <v>0.000241938196318592</v>
      </c>
      <c r="B1952" s="1" t="n">
        <v>3.07895433391219E-005</v>
      </c>
      <c r="C1952" s="1" t="n">
        <v>0.000359602395339355</v>
      </c>
      <c r="D1952" s="1" t="n">
        <v>0.0967220278877223</v>
      </c>
      <c r="E1952" s="1" t="n">
        <f aca="false">A1952-B1952</f>
        <v>0.000211148652979471</v>
      </c>
      <c r="F1952" s="1" t="n">
        <f aca="false">C1952-B1952+A1952</f>
        <v>0.000570751048318826</v>
      </c>
      <c r="G1952" s="1" t="n">
        <f aca="false">E1952/F1952</f>
        <v>0.369948778195711</v>
      </c>
      <c r="H1952" s="1" t="n">
        <f aca="false">1-G1952</f>
        <v>0.630051221804289</v>
      </c>
      <c r="I1952" s="1" t="n">
        <f aca="false">B1952/C1952</f>
        <v>0.0856210741034302</v>
      </c>
    </row>
    <row r="1953" customFormat="false" ht="14.4" hidden="false" customHeight="false" outlineLevel="0" collapsed="false">
      <c r="A1953" s="1" t="n">
        <v>0.000231082948738932</v>
      </c>
      <c r="B1953" s="1" t="n">
        <v>2.97769047111634E-005</v>
      </c>
      <c r="C1953" s="1" t="n">
        <v>0.0003521370493532</v>
      </c>
      <c r="D1953" s="1" t="n">
        <v>0.0967220278877223</v>
      </c>
      <c r="E1953" s="1" t="n">
        <f aca="false">A1953-B1953</f>
        <v>0.000201306044027769</v>
      </c>
      <c r="F1953" s="1" t="n">
        <f aca="false">C1953-B1953+A1953</f>
        <v>0.000553443093380969</v>
      </c>
      <c r="G1953" s="1" t="n">
        <f aca="false">E1953/F1953</f>
        <v>0.363733952840563</v>
      </c>
      <c r="H1953" s="1" t="n">
        <f aca="false">1-G1953</f>
        <v>0.636266047159437</v>
      </c>
      <c r="I1953" s="1" t="n">
        <f aca="false">B1953/C1953</f>
        <v>0.0845605560842212</v>
      </c>
    </row>
    <row r="1954" customFormat="false" ht="14.4" hidden="false" customHeight="false" outlineLevel="0" collapsed="false">
      <c r="A1954" s="1" t="n">
        <v>0.000222570752653505</v>
      </c>
      <c r="B1954" s="1" t="n">
        <v>2.85360700120026E-005</v>
      </c>
      <c r="C1954" s="1" t="n">
        <v>0.000335769116981338</v>
      </c>
      <c r="D1954" s="1" t="n">
        <v>0.0967220278877223</v>
      </c>
      <c r="E1954" s="1" t="n">
        <f aca="false">A1954-B1954</f>
        <v>0.000194034682641502</v>
      </c>
      <c r="F1954" s="1" t="n">
        <f aca="false">C1954-B1954+A1954</f>
        <v>0.00052980379962284</v>
      </c>
      <c r="G1954" s="1" t="n">
        <f aca="false">E1954/F1954</f>
        <v>0.366238752495986</v>
      </c>
      <c r="H1954" s="1" t="n">
        <f aca="false">1-G1954</f>
        <v>0.633761247504014</v>
      </c>
      <c r="I1954" s="1" t="n">
        <f aca="false">B1954/C1954</f>
        <v>0.0849871788940872</v>
      </c>
    </row>
    <row r="1955" customFormat="false" ht="14.4" hidden="false" customHeight="false" outlineLevel="0" collapsed="false">
      <c r="A1955" s="1" t="n">
        <v>0.000212824258114885</v>
      </c>
      <c r="B1955" s="1" t="n">
        <v>2.72258987509094E-005</v>
      </c>
      <c r="C1955" s="1" t="n">
        <v>0.000319642001437848</v>
      </c>
      <c r="D1955" s="1" t="n">
        <v>0.0967220278877223</v>
      </c>
      <c r="E1955" s="1" t="n">
        <f aca="false">A1955-B1955</f>
        <v>0.000185598359363975</v>
      </c>
      <c r="F1955" s="1" t="n">
        <f aca="false">C1955-B1955+A1955</f>
        <v>0.000505240360801823</v>
      </c>
      <c r="G1955" s="1" t="n">
        <f aca="false">E1955/F1955</f>
        <v>0.367346660645694</v>
      </c>
      <c r="H1955" s="1" t="n">
        <f aca="false">1-G1955</f>
        <v>0.632653339354306</v>
      </c>
      <c r="I1955" s="1" t="n">
        <f aca="false">B1955/C1955</f>
        <v>0.0851762241145999</v>
      </c>
    </row>
    <row r="1956" customFormat="false" ht="14.4" hidden="false" customHeight="false" outlineLevel="0" collapsed="false">
      <c r="A1956" s="1" t="n">
        <v>0.000203173795260574</v>
      </c>
      <c r="B1956" s="1" t="n">
        <v>2.59754654815712E-005</v>
      </c>
      <c r="C1956" s="1" t="n">
        <v>0.000304775114986776</v>
      </c>
      <c r="D1956" s="1" t="n">
        <v>0.0967220278877223</v>
      </c>
      <c r="E1956" s="1" t="n">
        <f aca="false">A1956-B1956</f>
        <v>0.000177198329779003</v>
      </c>
      <c r="F1956" s="1" t="n">
        <f aca="false">C1956-B1956+A1956</f>
        <v>0.000481973444765779</v>
      </c>
      <c r="G1956" s="1" t="n">
        <f aca="false">E1956/F1956</f>
        <v>0.367651644926443</v>
      </c>
      <c r="H1956" s="1" t="n">
        <f aca="false">1-G1956</f>
        <v>0.632348355073557</v>
      </c>
      <c r="I1956" s="1" t="n">
        <f aca="false">B1956/C1956</f>
        <v>0.0852283018011434</v>
      </c>
    </row>
    <row r="1957" customFormat="false" ht="14.4" hidden="false" customHeight="false" outlineLevel="0" collapsed="false">
      <c r="A1957" s="1" t="n">
        <v>0.000200036547264707</v>
      </c>
      <c r="B1957" s="1" t="n">
        <v>2.51667268327009E-005</v>
      </c>
      <c r="C1957" s="1" t="n">
        <v>0.000290579277665364</v>
      </c>
      <c r="D1957" s="1" t="n">
        <v>0.0967220278877223</v>
      </c>
      <c r="E1957" s="1" t="n">
        <f aca="false">A1957-B1957</f>
        <v>0.000174869820432006</v>
      </c>
      <c r="F1957" s="1" t="n">
        <f aca="false">C1957-B1957+A1957</f>
        <v>0.00046544909809737</v>
      </c>
      <c r="G1957" s="1" t="n">
        <f aca="false">E1957/F1957</f>
        <v>0.375701276781557</v>
      </c>
      <c r="H1957" s="1" t="n">
        <f aca="false">1-G1957</f>
        <v>0.624298723218443</v>
      </c>
      <c r="I1957" s="1" t="n">
        <f aca="false">B1957/C1957</f>
        <v>0.0866088147609868</v>
      </c>
    </row>
    <row r="1958" customFormat="false" ht="14.4" hidden="false" customHeight="false" outlineLevel="0" collapsed="false">
      <c r="A1958" s="1" t="n">
        <v>0.000199061761066797</v>
      </c>
      <c r="B1958" s="1" t="n">
        <v>2.49595694389541E-005</v>
      </c>
      <c r="C1958" s="1" t="n">
        <v>0.000287214827128399</v>
      </c>
      <c r="D1958" s="1" t="n">
        <v>0.0967220278877223</v>
      </c>
      <c r="E1958" s="1" t="n">
        <f aca="false">A1958-B1958</f>
        <v>0.000174102191627843</v>
      </c>
      <c r="F1958" s="1" t="n">
        <f aca="false">C1958-B1958+A1958</f>
        <v>0.000461317018756242</v>
      </c>
      <c r="G1958" s="1" t="n">
        <f aca="false">E1958/F1958</f>
        <v>0.377402490151437</v>
      </c>
      <c r="H1958" s="1" t="n">
        <f aca="false">1-G1958</f>
        <v>0.622597509848563</v>
      </c>
      <c r="I1958" s="1" t="n">
        <f aca="false">B1958/C1958</f>
        <v>0.0869020923762962</v>
      </c>
    </row>
    <row r="1959" customFormat="false" ht="14.4" hidden="false" customHeight="false" outlineLevel="0" collapsed="false">
      <c r="A1959" s="1" t="n">
        <v>0.000190131463063113</v>
      </c>
      <c r="B1959" s="1" t="n">
        <v>2.38294755420861E-005</v>
      </c>
      <c r="C1959" s="1" t="n">
        <v>0.000274091455741054</v>
      </c>
      <c r="D1959" s="1" t="n">
        <v>0.0967220278877223</v>
      </c>
      <c r="E1959" s="1" t="n">
        <f aca="false">A1959-B1959</f>
        <v>0.000166301987521027</v>
      </c>
      <c r="F1959" s="1" t="n">
        <f aca="false">C1959-B1959+A1959</f>
        <v>0.000440393443262081</v>
      </c>
      <c r="G1959" s="1" t="n">
        <f aca="false">E1959/F1959</f>
        <v>0.377621397560317</v>
      </c>
      <c r="H1959" s="1" t="n">
        <f aca="false">1-G1959</f>
        <v>0.622378602439683</v>
      </c>
      <c r="I1959" s="1" t="n">
        <f aca="false">B1959/C1959</f>
        <v>0.0869398700432271</v>
      </c>
    </row>
    <row r="1960" customFormat="false" ht="14.4" hidden="false" customHeight="false" outlineLevel="0" collapsed="false">
      <c r="A1960" s="1" t="n">
        <v>0.000188792144509205</v>
      </c>
      <c r="B1960" s="1" t="n">
        <v>2.33225962925431E-005</v>
      </c>
      <c r="C1960" s="1" t="n">
        <v>0.000264417618411327</v>
      </c>
      <c r="D1960" s="1" t="n">
        <v>0.0967220278877223</v>
      </c>
      <c r="E1960" s="1" t="n">
        <f aca="false">A1960-B1960</f>
        <v>0.000165469548216662</v>
      </c>
      <c r="F1960" s="1" t="n">
        <f aca="false">C1960-B1960+A1960</f>
        <v>0.000429887166627989</v>
      </c>
      <c r="G1960" s="1" t="n">
        <f aca="false">E1960/F1960</f>
        <v>0.384913905466394</v>
      </c>
      <c r="H1960" s="1" t="n">
        <f aca="false">1-G1960</f>
        <v>0.615086094533606</v>
      </c>
      <c r="I1960" s="1" t="n">
        <f aca="false">B1960/C1960</f>
        <v>0.0882036395028056</v>
      </c>
    </row>
    <row r="1961" customFormat="false" ht="14.4" hidden="false" customHeight="false" outlineLevel="0" collapsed="false">
      <c r="A1961" s="1" t="n">
        <v>0.0001872055994354</v>
      </c>
      <c r="B1961" s="1" t="n">
        <v>2.32990334384939E-005</v>
      </c>
      <c r="C1961" s="1" t="n">
        <v>0.000266119987277093</v>
      </c>
      <c r="D1961" s="1" t="n">
        <v>0.0967220278877223</v>
      </c>
      <c r="E1961" s="1" t="n">
        <f aca="false">A1961-B1961</f>
        <v>0.000163906565996906</v>
      </c>
      <c r="F1961" s="1" t="n">
        <f aca="false">C1961-B1961+A1961</f>
        <v>0.000430026553273999</v>
      </c>
      <c r="G1961" s="1" t="n">
        <f aca="false">E1961/F1961</f>
        <v>0.381154523480019</v>
      </c>
      <c r="H1961" s="1" t="n">
        <f aca="false">1-G1961</f>
        <v>0.618845476519981</v>
      </c>
      <c r="I1961" s="1" t="n">
        <f aca="false">B1961/C1961</f>
        <v>0.0875508588320886</v>
      </c>
    </row>
    <row r="1962" customFormat="false" ht="14.4" hidden="false" customHeight="false" outlineLevel="0" collapsed="false">
      <c r="A1962" s="1" t="n">
        <v>0.000182357629231469</v>
      </c>
      <c r="B1962" s="1" t="n">
        <v>2.28183612546266E-005</v>
      </c>
      <c r="C1962" s="1" t="n">
        <v>0.000262038729336665</v>
      </c>
      <c r="D1962" s="1" t="n">
        <v>0.0967220278877223</v>
      </c>
      <c r="E1962" s="1" t="n">
        <f aca="false">A1962-B1962</f>
        <v>0.000159539267976842</v>
      </c>
      <c r="F1962" s="1" t="n">
        <f aca="false">C1962-B1962+A1962</f>
        <v>0.000421577997313507</v>
      </c>
      <c r="G1962" s="1" t="n">
        <f aca="false">E1962/F1962</f>
        <v>0.378433573368395</v>
      </c>
      <c r="H1962" s="1" t="n">
        <f aca="false">1-G1962</f>
        <v>0.621566426631605</v>
      </c>
      <c r="I1962" s="1" t="n">
        <f aca="false">B1962/C1962</f>
        <v>0.0870801095410208</v>
      </c>
    </row>
    <row r="1963" customFormat="false" ht="14.4" hidden="false" customHeight="false" outlineLevel="0" collapsed="false">
      <c r="A1963" s="1" t="n">
        <v>0.000180074478782288</v>
      </c>
      <c r="B1963" s="1" t="n">
        <v>2.24657607233533E-005</v>
      </c>
      <c r="C1963" s="1" t="n">
        <v>0.000257223480813485</v>
      </c>
      <c r="D1963" s="1" t="n">
        <v>0.0967220278877223</v>
      </c>
      <c r="E1963" s="1" t="n">
        <f aca="false">A1963-B1963</f>
        <v>0.000157608718058935</v>
      </c>
      <c r="F1963" s="1" t="n">
        <f aca="false">C1963-B1963+A1963</f>
        <v>0.00041483219887242</v>
      </c>
      <c r="G1963" s="1" t="n">
        <f aca="false">E1963/F1963</f>
        <v>0.379933665919234</v>
      </c>
      <c r="H1963" s="1" t="n">
        <f aca="false">1-G1963</f>
        <v>0.620066334080766</v>
      </c>
      <c r="I1963" s="1" t="n">
        <f aca="false">B1963/C1963</f>
        <v>0.0873394631481697</v>
      </c>
    </row>
    <row r="1964" customFormat="false" ht="14.4" hidden="false" customHeight="false" outlineLevel="0" collapsed="false">
      <c r="A1964" s="1" t="n">
        <v>0.000180204772276368</v>
      </c>
      <c r="B1964" s="1" t="n">
        <v>2.28695125042723E-005</v>
      </c>
      <c r="C1964" s="1" t="n">
        <v>0.000266359410769155</v>
      </c>
      <c r="D1964" s="1" t="n">
        <v>0.0967220278877223</v>
      </c>
      <c r="E1964" s="1" t="n">
        <f aca="false">A1964-B1964</f>
        <v>0.000157335259772095</v>
      </c>
      <c r="F1964" s="1" t="n">
        <f aca="false">C1964-B1964+A1964</f>
        <v>0.000423694670541251</v>
      </c>
      <c r="G1964" s="1" t="n">
        <f aca="false">E1964/F1964</f>
        <v>0.371341134810845</v>
      </c>
      <c r="H1964" s="1" t="n">
        <f aca="false">1-G1964</f>
        <v>0.628658865189155</v>
      </c>
      <c r="I1964" s="1" t="n">
        <f aca="false">B1964/C1964</f>
        <v>0.085859600147909</v>
      </c>
    </row>
    <row r="1965" customFormat="false" ht="14.4" hidden="false" customHeight="false" outlineLevel="0" collapsed="false">
      <c r="A1965" s="1" t="n">
        <v>0.000171985004594348</v>
      </c>
      <c r="B1965" s="1" t="n">
        <v>2.26564146949599E-005</v>
      </c>
      <c r="C1965" s="1" t="n">
        <v>0.000273912787418883</v>
      </c>
      <c r="D1965" s="1" t="n">
        <v>0.0967220278877223</v>
      </c>
      <c r="E1965" s="1" t="n">
        <f aca="false">A1965-B1965</f>
        <v>0.000149328589899388</v>
      </c>
      <c r="F1965" s="1" t="n">
        <f aca="false">C1965-B1965+A1965</f>
        <v>0.000423241377318271</v>
      </c>
      <c r="G1965" s="1" t="n">
        <f aca="false">E1965/F1965</f>
        <v>0.352821340024832</v>
      </c>
      <c r="H1965" s="1" t="n">
        <f aca="false">1-G1965</f>
        <v>0.647178659975168</v>
      </c>
      <c r="I1965" s="1" t="n">
        <f aca="false">B1965/C1965</f>
        <v>0.0827139722407791</v>
      </c>
    </row>
    <row r="1966" customFormat="false" ht="14.4" hidden="false" customHeight="false" outlineLevel="0" collapsed="false">
      <c r="A1966" s="1" t="n">
        <v>0.000164326600491047</v>
      </c>
      <c r="B1966" s="1" t="n">
        <v>2.19155602366659E-005</v>
      </c>
      <c r="C1966" s="1" t="n">
        <v>0.000268236456194624</v>
      </c>
      <c r="D1966" s="1" t="n">
        <v>0.0967220278877223</v>
      </c>
      <c r="E1966" s="1" t="n">
        <f aca="false">A1966-B1966</f>
        <v>0.000142411040254381</v>
      </c>
      <c r="F1966" s="1" t="n">
        <f aca="false">C1966-B1966+A1966</f>
        <v>0.000410647496449004</v>
      </c>
      <c r="G1966" s="1" t="n">
        <f aca="false">E1966/F1966</f>
        <v>0.346796319193111</v>
      </c>
      <c r="H1966" s="1" t="n">
        <f aca="false">1-G1966</f>
        <v>0.65320368080689</v>
      </c>
      <c r="I1966" s="1" t="n">
        <f aca="false">B1966/C1966</f>
        <v>0.081702392536698</v>
      </c>
    </row>
    <row r="1967" customFormat="false" ht="14.4" hidden="false" customHeight="false" outlineLevel="0" collapsed="false">
      <c r="A1967" s="1" t="n">
        <v>0.000162098200188283</v>
      </c>
      <c r="B1967" s="1" t="n">
        <v>2.17156976408972E-005</v>
      </c>
      <c r="C1967" s="1" t="n">
        <v>0.000266986866765599</v>
      </c>
      <c r="D1967" s="1" t="n">
        <v>0.0967220278877223</v>
      </c>
      <c r="E1967" s="1" t="n">
        <f aca="false">A1967-B1967</f>
        <v>0.000140382502547386</v>
      </c>
      <c r="F1967" s="1" t="n">
        <f aca="false">C1967-B1967+A1967</f>
        <v>0.000407369369312985</v>
      </c>
      <c r="G1967" s="1" t="n">
        <f aca="false">E1967/F1967</f>
        <v>0.344607408220545</v>
      </c>
      <c r="H1967" s="1" t="n">
        <f aca="false">1-G1967</f>
        <v>0.655392591779455</v>
      </c>
      <c r="I1967" s="1" t="n">
        <f aca="false">B1967/C1967</f>
        <v>0.0813362016790228</v>
      </c>
    </row>
    <row r="1968" customFormat="false" ht="14.4" hidden="false" customHeight="false" outlineLevel="0" collapsed="false">
      <c r="A1968" s="1" t="n">
        <v>0.000168456021656719</v>
      </c>
      <c r="B1968" s="1" t="n">
        <v>2.16422745716672E-005</v>
      </c>
      <c r="C1968" s="1" t="n">
        <v>0.000255175975934379</v>
      </c>
      <c r="D1968" s="1" t="n">
        <v>0.0967220278877223</v>
      </c>
      <c r="E1968" s="1" t="n">
        <f aca="false">A1968-B1968</f>
        <v>0.000146813747085052</v>
      </c>
      <c r="F1968" s="1" t="n">
        <f aca="false">C1968-B1968+A1968</f>
        <v>0.000401989723019431</v>
      </c>
      <c r="G1968" s="1" t="n">
        <f aca="false">E1968/F1968</f>
        <v>0.365217662736008</v>
      </c>
      <c r="H1968" s="1" t="n">
        <f aca="false">1-G1968</f>
        <v>0.634782337263992</v>
      </c>
      <c r="I1968" s="1" t="n">
        <f aca="false">B1968/C1968</f>
        <v>0.0848131352977863</v>
      </c>
    </row>
    <row r="1969" customFormat="false" ht="14.4" hidden="false" customHeight="false" outlineLevel="0" collapsed="false">
      <c r="A1969" s="1" t="n">
        <v>0.00016210449849911</v>
      </c>
      <c r="B1969" s="1" t="n">
        <v>2.07763482670178E-005</v>
      </c>
      <c r="C1969" s="1" t="n">
        <v>0.00024437900124901</v>
      </c>
      <c r="D1969" s="1" t="n">
        <v>0.0967220278877223</v>
      </c>
      <c r="E1969" s="1" t="n">
        <f aca="false">A1969-B1969</f>
        <v>0.000141328150232092</v>
      </c>
      <c r="F1969" s="1" t="n">
        <f aca="false">C1969-B1969+A1969</f>
        <v>0.000385707151481102</v>
      </c>
      <c r="G1969" s="1" t="n">
        <f aca="false">E1969/F1969</f>
        <v>0.366413092651761</v>
      </c>
      <c r="H1969" s="1" t="n">
        <f aca="false">1-G1969</f>
        <v>0.633586907348239</v>
      </c>
      <c r="I1969" s="1" t="n">
        <f aca="false">B1969/C1969</f>
        <v>0.0850169129132653</v>
      </c>
    </row>
    <row r="1970" customFormat="false" ht="14.4" hidden="false" customHeight="false" outlineLevel="0" collapsed="false">
      <c r="A1970" s="1" t="n">
        <v>0.000172946185120433</v>
      </c>
      <c r="B1970" s="1" t="n">
        <v>2.11055667740675E-005</v>
      </c>
      <c r="C1970" s="1" t="n">
        <v>0.000236376104504837</v>
      </c>
      <c r="D1970" s="1" t="n">
        <v>0.0967220278877223</v>
      </c>
      <c r="E1970" s="1" t="n">
        <f aca="false">A1970-B1970</f>
        <v>0.000151840618346365</v>
      </c>
      <c r="F1970" s="1" t="n">
        <f aca="false">C1970-B1970+A1970</f>
        <v>0.000388216722851203</v>
      </c>
      <c r="G1970" s="1" t="n">
        <f aca="false">E1970/F1970</f>
        <v>0.391123332429354</v>
      </c>
      <c r="H1970" s="1" t="n">
        <f aca="false">1-G1970</f>
        <v>0.608876667570646</v>
      </c>
      <c r="I1970" s="1" t="n">
        <f aca="false">B1970/C1970</f>
        <v>0.0892880725751856</v>
      </c>
    </row>
    <row r="1971" customFormat="false" ht="14.4" hidden="false" customHeight="false" outlineLevel="0" collapsed="false">
      <c r="A1971" s="1" t="n">
        <v>0.000174952634091351</v>
      </c>
      <c r="B1971" s="1" t="n">
        <v>2.08394414338168E-005</v>
      </c>
      <c r="C1971" s="1" t="n">
        <v>0.00022780968427805</v>
      </c>
      <c r="D1971" s="1" t="n">
        <v>0.0967220278877223</v>
      </c>
      <c r="E1971" s="1" t="n">
        <f aca="false">A1971-B1971</f>
        <v>0.000154113192657534</v>
      </c>
      <c r="F1971" s="1" t="n">
        <f aca="false">C1971-B1971+A1971</f>
        <v>0.000381922876935585</v>
      </c>
      <c r="G1971" s="1" t="n">
        <f aca="false">E1971/F1971</f>
        <v>0.403519144739599</v>
      </c>
      <c r="H1971" s="1" t="n">
        <f aca="false">1-G1971</f>
        <v>0.596480855260401</v>
      </c>
      <c r="I1971" s="1" t="n">
        <f aca="false">B1971/C1971</f>
        <v>0.0914774167738253</v>
      </c>
    </row>
    <row r="1972" customFormat="false" ht="14.4" hidden="false" customHeight="false" outlineLevel="0" collapsed="false">
      <c r="A1972" s="1" t="n">
        <v>0.000167371202054777</v>
      </c>
      <c r="B1972" s="1" t="n">
        <v>2.0739870048401E-005</v>
      </c>
      <c r="C1972" s="1" t="n">
        <v>0.00023585867029396</v>
      </c>
      <c r="D1972" s="1" t="n">
        <v>0.0967220278877223</v>
      </c>
      <c r="E1972" s="1" t="n">
        <f aca="false">A1972-B1972</f>
        <v>0.000146631332006376</v>
      </c>
      <c r="F1972" s="1" t="n">
        <f aca="false">C1972-B1972+A1972</f>
        <v>0.000382490002300336</v>
      </c>
      <c r="G1972" s="1" t="n">
        <f aca="false">E1972/F1972</f>
        <v>0.38335990777411</v>
      </c>
      <c r="H1972" s="1" t="n">
        <f aca="false">1-G1972</f>
        <v>0.61664009222589</v>
      </c>
      <c r="I1972" s="1" t="n">
        <f aca="false">B1972/C1972</f>
        <v>0.0879334646572548</v>
      </c>
    </row>
    <row r="1973" customFormat="false" ht="14.4" hidden="false" customHeight="false" outlineLevel="0" collapsed="false">
      <c r="A1973" s="1" t="n">
        <v>0.000161137087483271</v>
      </c>
      <c r="B1973" s="1" t="n">
        <v>1.99744601960081E-005</v>
      </c>
      <c r="C1973" s="1" t="n">
        <v>0.000227234941374634</v>
      </c>
      <c r="D1973" s="1" t="n">
        <v>0.0967220278877223</v>
      </c>
      <c r="E1973" s="1" t="n">
        <f aca="false">A1973-B1973</f>
        <v>0.000141162627287263</v>
      </c>
      <c r="F1973" s="1" t="n">
        <f aca="false">C1973-B1973+A1973</f>
        <v>0.000368397568661897</v>
      </c>
      <c r="G1973" s="1" t="n">
        <f aca="false">E1973/F1973</f>
        <v>0.383180127382483</v>
      </c>
      <c r="H1973" s="1" t="n">
        <f aca="false">1-G1973</f>
        <v>0.616819872617517</v>
      </c>
      <c r="I1973" s="1" t="n">
        <f aca="false">B1973/C1973</f>
        <v>0.0879022393086848</v>
      </c>
    </row>
    <row r="1974" customFormat="false" ht="14.4" hidden="false" customHeight="false" outlineLevel="0" collapsed="false">
      <c r="A1974" s="1" t="n">
        <v>0.000158265544421251</v>
      </c>
      <c r="B1974" s="1" t="n">
        <v>1.98795078818602E-005</v>
      </c>
      <c r="C1974" s="1" t="n">
        <v>0.000229163476303577</v>
      </c>
      <c r="D1974" s="1" t="n">
        <v>0.0967220278877223</v>
      </c>
      <c r="E1974" s="1" t="n">
        <f aca="false">A1974-B1974</f>
        <v>0.00013838603653939</v>
      </c>
      <c r="F1974" s="1" t="n">
        <f aca="false">C1974-B1974+A1974</f>
        <v>0.000367549512842968</v>
      </c>
      <c r="G1974" s="1" t="n">
        <f aca="false">E1974/F1974</f>
        <v>0.376509916906119</v>
      </c>
      <c r="H1974" s="1" t="n">
        <f aca="false">1-G1974</f>
        <v>0.623490083093881</v>
      </c>
      <c r="I1974" s="1" t="n">
        <f aca="false">B1974/C1974</f>
        <v>0.0867481511561878</v>
      </c>
    </row>
    <row r="1975" customFormat="false" ht="14.4" hidden="false" customHeight="false" outlineLevel="0" collapsed="false">
      <c r="A1975" s="1" t="n">
        <v>0.000155414749407236</v>
      </c>
      <c r="B1975" s="1" t="n">
        <v>2.04191400780383E-005</v>
      </c>
      <c r="C1975" s="1" t="n">
        <v>0.000246208580192871</v>
      </c>
      <c r="D1975" s="1" t="n">
        <v>0.0967220278877223</v>
      </c>
      <c r="E1975" s="1" t="n">
        <f aca="false">A1975-B1975</f>
        <v>0.000134995609329198</v>
      </c>
      <c r="F1975" s="1" t="n">
        <f aca="false">C1975-B1975+A1975</f>
        <v>0.000381204189522069</v>
      </c>
      <c r="G1975" s="1" t="n">
        <f aca="false">E1975/F1975</f>
        <v>0.354129395845432</v>
      </c>
      <c r="H1975" s="1" t="n">
        <f aca="false">1-G1975</f>
        <v>0.645870604154568</v>
      </c>
      <c r="I1975" s="1" t="n">
        <f aca="false">B1975/C1975</f>
        <v>0.082934315538649</v>
      </c>
    </row>
    <row r="1976" customFormat="false" ht="14.4" hidden="false" customHeight="false" outlineLevel="0" collapsed="false">
      <c r="A1976" s="1" t="n">
        <v>0.000143077265058729</v>
      </c>
      <c r="B1976" s="1" t="n">
        <v>2.41623324929578E-005</v>
      </c>
      <c r="C1976" s="1" t="n">
        <v>0.000374479115087487</v>
      </c>
      <c r="D1976" s="1" t="n">
        <v>0.0967220278877223</v>
      </c>
      <c r="E1976" s="1" t="n">
        <f aca="false">A1976-B1976</f>
        <v>0.000118914932565771</v>
      </c>
      <c r="F1976" s="1" t="n">
        <f aca="false">C1976-B1976+A1976</f>
        <v>0.000493394047653258</v>
      </c>
      <c r="G1976" s="1" t="n">
        <f aca="false">E1976/F1976</f>
        <v>0.241014120724336</v>
      </c>
      <c r="H1976" s="1" t="n">
        <f aca="false">1-G1976</f>
        <v>0.758985879275664</v>
      </c>
      <c r="I1976" s="1" t="n">
        <f aca="false">B1976/C1976</f>
        <v>0.0645225101199912</v>
      </c>
    </row>
    <row r="1977" customFormat="false" ht="14.4" hidden="false" customHeight="false" outlineLevel="0" collapsed="false">
      <c r="A1977" s="1" t="n">
        <v>0.000147529135927388</v>
      </c>
      <c r="B1977" s="1" t="n">
        <v>2.39526263742917E-005</v>
      </c>
      <c r="C1977" s="1" t="n">
        <v>0.000356902015797684</v>
      </c>
      <c r="D1977" s="1" t="n">
        <v>0.0967220278877223</v>
      </c>
      <c r="E1977" s="1" t="n">
        <f aca="false">A1977-B1977</f>
        <v>0.000123576509553097</v>
      </c>
      <c r="F1977" s="1" t="n">
        <f aca="false">C1977-B1977+A1977</f>
        <v>0.000480478525350781</v>
      </c>
      <c r="G1977" s="1" t="n">
        <f aca="false">E1977/F1977</f>
        <v>0.257194657061681</v>
      </c>
      <c r="H1977" s="1" t="n">
        <f aca="false">1-G1977</f>
        <v>0.742805342938319</v>
      </c>
      <c r="I1977" s="1" t="n">
        <f aca="false">B1977/C1977</f>
        <v>0.0671126116246696</v>
      </c>
    </row>
    <row r="1978" customFormat="false" ht="14.4" hidden="false" customHeight="false" outlineLevel="0" collapsed="false">
      <c r="A1978" s="1" t="n">
        <v>0.000141967367844619</v>
      </c>
      <c r="B1978" s="1" t="n">
        <v>2.30384031821121E-005</v>
      </c>
      <c r="C1978" s="1" t="n">
        <v>0.000343112655973603</v>
      </c>
      <c r="D1978" s="1" t="n">
        <v>0.0967220278877223</v>
      </c>
      <c r="E1978" s="1" t="n">
        <f aca="false">A1978-B1978</f>
        <v>0.000118928964662507</v>
      </c>
      <c r="F1978" s="1" t="n">
        <f aca="false">C1978-B1978+A1978</f>
        <v>0.00046204162063611</v>
      </c>
      <c r="G1978" s="1" t="n">
        <f aca="false">E1978/F1978</f>
        <v>0.257398812900822</v>
      </c>
      <c r="H1978" s="1" t="n">
        <f aca="false">1-G1978</f>
        <v>0.742601187099178</v>
      </c>
      <c r="I1978" s="1" t="n">
        <f aca="false">B1978/C1978</f>
        <v>0.0671453028065644</v>
      </c>
    </row>
    <row r="1979" customFormat="false" ht="14.4" hidden="false" customHeight="false" outlineLevel="0" collapsed="false">
      <c r="A1979" s="1" t="n">
        <v>0.000138763938526829</v>
      </c>
      <c r="B1979" s="1" t="n">
        <v>2.22013404829756E-005</v>
      </c>
      <c r="C1979" s="1" t="n">
        <v>0.000325988512271859</v>
      </c>
      <c r="D1979" s="1" t="n">
        <v>0.0967220278877223</v>
      </c>
      <c r="E1979" s="1" t="n">
        <f aca="false">A1979-B1979</f>
        <v>0.000116562598043853</v>
      </c>
      <c r="F1979" s="1" t="n">
        <f aca="false">C1979-B1979+A1979</f>
        <v>0.000442551110315712</v>
      </c>
      <c r="G1979" s="1" t="n">
        <f aca="false">E1979/F1979</f>
        <v>0.263387878432163</v>
      </c>
      <c r="H1979" s="1" t="n">
        <f aca="false">1-G1979</f>
        <v>0.736612121567837</v>
      </c>
      <c r="I1979" s="1" t="n">
        <f aca="false">B1979/C1979</f>
        <v>0.0681046713218556</v>
      </c>
    </row>
    <row r="1980" customFormat="false" ht="14.4" hidden="false" customHeight="false" outlineLevel="0" collapsed="false">
      <c r="A1980" s="1" t="n">
        <v>0.000133800440373695</v>
      </c>
      <c r="B1980" s="1" t="n">
        <v>2.12550094256883E-005</v>
      </c>
      <c r="C1980" s="1" t="n">
        <v>0.000309874315367344</v>
      </c>
      <c r="D1980" s="1" t="n">
        <v>0.0967220278877223</v>
      </c>
      <c r="E1980" s="1" t="n">
        <f aca="false">A1980-B1980</f>
        <v>0.000112545430948007</v>
      </c>
      <c r="F1980" s="1" t="n">
        <f aca="false">C1980-B1980+A1980</f>
        <v>0.000422419746315351</v>
      </c>
      <c r="G1980" s="1" t="n">
        <f aca="false">E1980/F1980</f>
        <v>0.266430326540625</v>
      </c>
      <c r="H1980" s="1" t="n">
        <f aca="false">1-G1980</f>
        <v>0.733569673459375</v>
      </c>
      <c r="I1980" s="1" t="n">
        <f aca="false">B1980/C1980</f>
        <v>0.0685923562283352</v>
      </c>
    </row>
    <row r="1981" customFormat="false" ht="14.4" hidden="false" customHeight="false" outlineLevel="0" collapsed="false">
      <c r="A1981" s="1" t="n">
        <v>0.000227448957387804</v>
      </c>
      <c r="B1981" s="1" t="n">
        <v>3.10367418247676E-005</v>
      </c>
      <c r="C1981" s="1" t="n">
        <v>0.000388676976853585</v>
      </c>
      <c r="D1981" s="1" t="n">
        <v>0.0967220278877223</v>
      </c>
      <c r="E1981" s="1" t="n">
        <f aca="false">A1981-B1981</f>
        <v>0.000196412215563036</v>
      </c>
      <c r="F1981" s="1" t="n">
        <f aca="false">C1981-B1981+A1981</f>
        <v>0.000585089192416621</v>
      </c>
      <c r="G1981" s="1" t="n">
        <f aca="false">E1981/F1981</f>
        <v>0.33569619488575</v>
      </c>
      <c r="H1981" s="1" t="n">
        <f aca="false">1-G1981</f>
        <v>0.66430380511425</v>
      </c>
      <c r="I1981" s="1" t="n">
        <f aca="false">B1981/C1981</f>
        <v>0.0798522775288004</v>
      </c>
    </row>
    <row r="1982" customFormat="false" ht="14.4" hidden="false" customHeight="false" outlineLevel="0" collapsed="false">
      <c r="A1982" s="1" t="n">
        <v>0.000225579472134528</v>
      </c>
      <c r="B1982" s="1" t="n">
        <v>3.01474366752051E-005</v>
      </c>
      <c r="C1982" s="1" t="n">
        <v>0.00036976153106677</v>
      </c>
      <c r="D1982" s="1" t="n">
        <v>0.0967220278877223</v>
      </c>
      <c r="E1982" s="1" t="n">
        <f aca="false">A1982-B1982</f>
        <v>0.000195432035459323</v>
      </c>
      <c r="F1982" s="1" t="n">
        <f aca="false">C1982-B1982+A1982</f>
        <v>0.000565193566526093</v>
      </c>
      <c r="G1982" s="1" t="n">
        <f aca="false">E1982/F1982</f>
        <v>0.345778945539891</v>
      </c>
      <c r="H1982" s="1" t="n">
        <f aca="false">1-G1982</f>
        <v>0.654221054460109</v>
      </c>
      <c r="I1982" s="1" t="n">
        <f aca="false">B1982/C1982</f>
        <v>0.0815321068912417</v>
      </c>
    </row>
    <row r="1983" customFormat="false" ht="14.4" hidden="false" customHeight="false" outlineLevel="0" collapsed="false">
      <c r="A1983" s="1" t="n">
        <v>0.000195898563895784</v>
      </c>
      <c r="B1983" s="1" t="n">
        <v>4.00386844245887E-005</v>
      </c>
      <c r="C1983" s="1" t="n">
        <v>0.00075101543942475</v>
      </c>
      <c r="D1983" s="1" t="n">
        <v>0.0967220278877223</v>
      </c>
      <c r="E1983" s="1" t="n">
        <f aca="false">A1983-B1983</f>
        <v>0.000155859879471195</v>
      </c>
      <c r="F1983" s="1" t="n">
        <f aca="false">C1983-B1983+A1983</f>
        <v>0.000906875318895946</v>
      </c>
      <c r="G1983" s="1" t="n">
        <f aca="false">E1983/F1983</f>
        <v>0.1718647274037</v>
      </c>
      <c r="H1983" s="1" t="n">
        <f aca="false">1-G1983</f>
        <v>0.8281352725963</v>
      </c>
      <c r="I1983" s="1" t="n">
        <f aca="false">B1983/C1983</f>
        <v>0.0533127314336664</v>
      </c>
    </row>
    <row r="1984" customFormat="false" ht="14.4" hidden="false" customHeight="false" outlineLevel="0" collapsed="false">
      <c r="A1984" s="1" t="n">
        <v>0.000187390081640536</v>
      </c>
      <c r="B1984" s="1" t="n">
        <v>3.85104616903112E-005</v>
      </c>
      <c r="C1984" s="1" t="n">
        <v>0.000726325629929135</v>
      </c>
      <c r="D1984" s="1" t="n">
        <v>0.0967220278877223</v>
      </c>
      <c r="E1984" s="1" t="n">
        <f aca="false">A1984-B1984</f>
        <v>0.000148879619950225</v>
      </c>
      <c r="F1984" s="1" t="n">
        <f aca="false">C1984-B1984+A1984</f>
        <v>0.00087520524987936</v>
      </c>
      <c r="G1984" s="1" t="n">
        <f aca="false">E1984/F1984</f>
        <v>0.170108234577828</v>
      </c>
      <c r="H1984" s="1" t="n">
        <f aca="false">1-G1984</f>
        <v>0.829891765422171</v>
      </c>
      <c r="I1984" s="1" t="n">
        <f aca="false">B1984/C1984</f>
        <v>0.0530209318017161</v>
      </c>
    </row>
    <row r="1985" customFormat="false" ht="14.4" hidden="false" customHeight="false" outlineLevel="0" collapsed="false">
      <c r="A1985" s="1" t="n">
        <v>0.000181068917114621</v>
      </c>
      <c r="B1985" s="1" t="n">
        <v>3.67598657739902E-005</v>
      </c>
      <c r="C1985" s="1" t="n">
        <v>0.000684895714592715</v>
      </c>
      <c r="D1985" s="1" t="n">
        <v>0.0967220278877223</v>
      </c>
      <c r="E1985" s="1" t="n">
        <f aca="false">A1985-B1985</f>
        <v>0.000144309051340631</v>
      </c>
      <c r="F1985" s="1" t="n">
        <f aca="false">C1985-B1985+A1985</f>
        <v>0.000829204765933346</v>
      </c>
      <c r="G1985" s="1" t="n">
        <f aca="false">E1985/F1985</f>
        <v>0.174033070321536</v>
      </c>
      <c r="H1985" s="1" t="n">
        <f aca="false">1-G1985</f>
        <v>0.825966929678464</v>
      </c>
      <c r="I1985" s="1" t="n">
        <f aca="false">B1985/C1985</f>
        <v>0.0536722087622494</v>
      </c>
    </row>
    <row r="1986" customFormat="false" ht="14.4" hidden="false" customHeight="false" outlineLevel="0" collapsed="false">
      <c r="A1986" s="1" t="n">
        <v>0.000179424939731693</v>
      </c>
      <c r="B1986" s="1" t="n">
        <v>3.62477873376299E-005</v>
      </c>
      <c r="C1986" s="1" t="n">
        <v>0.000672048649463511</v>
      </c>
      <c r="D1986" s="1" t="n">
        <v>0.0967220278877223</v>
      </c>
      <c r="E1986" s="1" t="n">
        <f aca="false">A1986-B1986</f>
        <v>0.000143177152394063</v>
      </c>
      <c r="F1986" s="1" t="n">
        <f aca="false">C1986-B1986+A1986</f>
        <v>0.000815225801857575</v>
      </c>
      <c r="G1986" s="1" t="n">
        <f aca="false">E1986/F1986</f>
        <v>0.175628828317037</v>
      </c>
      <c r="H1986" s="1" t="n">
        <f aca="false">1-G1986</f>
        <v>0.824371171682963</v>
      </c>
      <c r="I1986" s="1" t="n">
        <f aca="false">B1986/C1986</f>
        <v>0.0539362550115473</v>
      </c>
    </row>
    <row r="1987" customFormat="false" ht="14.4" hidden="false" customHeight="false" outlineLevel="0" collapsed="false">
      <c r="A1987" s="1" t="n">
        <v>0.000175441321166502</v>
      </c>
      <c r="B1987" s="1" t="n">
        <v>3.47886401962163E-005</v>
      </c>
      <c r="C1987" s="1" t="n">
        <v>0.000633087206367908</v>
      </c>
      <c r="D1987" s="1" t="n">
        <v>0.0967220278877223</v>
      </c>
      <c r="E1987" s="1" t="n">
        <f aca="false">A1987-B1987</f>
        <v>0.000140652680970286</v>
      </c>
      <c r="F1987" s="1" t="n">
        <f aca="false">C1987-B1987+A1987</f>
        <v>0.000773739887338194</v>
      </c>
      <c r="G1987" s="1" t="n">
        <f aca="false">E1987/F1987</f>
        <v>0.181782900522496</v>
      </c>
      <c r="H1987" s="1" t="n">
        <f aca="false">1-G1987</f>
        <v>0.818217099477504</v>
      </c>
      <c r="I1987" s="1" t="n">
        <f aca="false">B1987/C1987</f>
        <v>0.0549507869473506</v>
      </c>
    </row>
    <row r="1988" customFormat="false" ht="14.4" hidden="false" customHeight="false" outlineLevel="0" collapsed="false">
      <c r="A1988" s="1" t="n">
        <v>0.00018710942426603</v>
      </c>
      <c r="B1988" s="1" t="n">
        <v>3.53488752938869E-005</v>
      </c>
      <c r="C1988" s="1" t="n">
        <v>0.000612880858066115</v>
      </c>
      <c r="D1988" s="1" t="n">
        <v>0.0967220278877223</v>
      </c>
      <c r="E1988" s="1" t="n">
        <f aca="false">A1988-B1988</f>
        <v>0.000151760548972143</v>
      </c>
      <c r="F1988" s="1" t="n">
        <f aca="false">C1988-B1988+A1988</f>
        <v>0.000764641407038258</v>
      </c>
      <c r="G1988" s="1" t="n">
        <f aca="false">E1988/F1988</f>
        <v>0.198472836515575</v>
      </c>
      <c r="H1988" s="1" t="n">
        <f aca="false">1-G1988</f>
        <v>0.801527163484425</v>
      </c>
      <c r="I1988" s="1" t="n">
        <f aca="false">B1988/C1988</f>
        <v>0.0576765856343218</v>
      </c>
    </row>
    <row r="1989" customFormat="false" ht="14.4" hidden="false" customHeight="false" outlineLevel="0" collapsed="false">
      <c r="A1989" s="1" t="n">
        <v>0.000193253551659575</v>
      </c>
      <c r="B1989" s="1" t="n">
        <v>3.49888804554544E-005</v>
      </c>
      <c r="C1989" s="1" t="n">
        <v>0.000581370683577278</v>
      </c>
      <c r="D1989" s="1" t="n">
        <v>0.0967220278877223</v>
      </c>
      <c r="E1989" s="1" t="n">
        <f aca="false">A1989-B1989</f>
        <v>0.00015826467120412</v>
      </c>
      <c r="F1989" s="1" t="n">
        <f aca="false">C1989-B1989+A1989</f>
        <v>0.000739635354781398</v>
      </c>
      <c r="G1989" s="1" t="n">
        <f aca="false">E1989/F1989</f>
        <v>0.213976617235794</v>
      </c>
      <c r="H1989" s="1" t="n">
        <f aca="false">1-G1989</f>
        <v>0.786023382764206</v>
      </c>
      <c r="I1989" s="1" t="n">
        <f aca="false">B1989/C1989</f>
        <v>0.0601834276199851</v>
      </c>
    </row>
    <row r="1990" customFormat="false" ht="14.4" hidden="false" customHeight="false" outlineLevel="0" collapsed="false">
      <c r="A1990" s="1" t="n">
        <v>0.000202462928850234</v>
      </c>
      <c r="B1990" s="1" t="n">
        <v>3.54565725054577E-005</v>
      </c>
      <c r="C1990" s="1" t="n">
        <v>0.000569860436650892</v>
      </c>
      <c r="D1990" s="1" t="n">
        <v>0.0967220278877223</v>
      </c>
      <c r="E1990" s="1" t="n">
        <f aca="false">A1990-B1990</f>
        <v>0.000167006356344776</v>
      </c>
      <c r="F1990" s="1" t="n">
        <f aca="false">C1990-B1990+A1990</f>
        <v>0.000736866792995669</v>
      </c>
      <c r="G1990" s="1" t="n">
        <f aca="false">E1990/F1990</f>
        <v>0.226643889957134</v>
      </c>
      <c r="H1990" s="1" t="n">
        <f aca="false">1-G1990</f>
        <v>0.773356110042866</v>
      </c>
      <c r="I1990" s="1" t="n">
        <f aca="false">B1990/C1990</f>
        <v>0.0622197475470281</v>
      </c>
    </row>
    <row r="1991" customFormat="false" ht="14.4" hidden="false" customHeight="false" outlineLevel="0" collapsed="false">
      <c r="A1991" s="1" t="n">
        <v>0.000218800915285759</v>
      </c>
      <c r="B1991" s="1" t="n">
        <v>4.00175700329547E-005</v>
      </c>
      <c r="C1991" s="1" t="n">
        <v>0.000671696077536613</v>
      </c>
      <c r="D1991" s="1" t="n">
        <v>0.0967220278877223</v>
      </c>
      <c r="E1991" s="1" t="n">
        <f aca="false">A1991-B1991</f>
        <v>0.000178783345252804</v>
      </c>
      <c r="F1991" s="1" t="n">
        <f aca="false">C1991-B1991+A1991</f>
        <v>0.000850479422789418</v>
      </c>
      <c r="G1991" s="1" t="n">
        <f aca="false">E1991/F1991</f>
        <v>0.210214780583906</v>
      </c>
      <c r="H1991" s="1" t="n">
        <f aca="false">1-G1991</f>
        <v>0.789785219416094</v>
      </c>
      <c r="I1991" s="1" t="n">
        <f aca="false">B1991/C1991</f>
        <v>0.0595768999868446</v>
      </c>
    </row>
    <row r="1992" customFormat="false" ht="14.4" hidden="false" customHeight="false" outlineLevel="0" collapsed="false">
      <c r="A1992" s="1" t="n">
        <v>0.000210323715967946</v>
      </c>
      <c r="B1992" s="1" t="n">
        <v>4.33255366898145E-005</v>
      </c>
      <c r="C1992" s="1" t="n">
        <v>0.000819068408388396</v>
      </c>
      <c r="D1992" s="1" t="n">
        <v>0.0967220278877223</v>
      </c>
      <c r="E1992" s="1" t="n">
        <f aca="false">A1992-B1992</f>
        <v>0.000166998179278132</v>
      </c>
      <c r="F1992" s="1" t="n">
        <f aca="false">C1992-B1992+A1992</f>
        <v>0.000986066587666527</v>
      </c>
      <c r="G1992" s="1" t="n">
        <f aca="false">E1992/F1992</f>
        <v>0.169357912910652</v>
      </c>
      <c r="H1992" s="1" t="n">
        <f aca="false">1-G1992</f>
        <v>0.830642087089348</v>
      </c>
      <c r="I1992" s="1" t="n">
        <f aca="false">B1992/C1992</f>
        <v>0.0528961149595088</v>
      </c>
    </row>
    <row r="1993" customFormat="false" ht="14.4" hidden="false" customHeight="false" outlineLevel="0" collapsed="false">
      <c r="A1993" s="1" t="n">
        <v>0.000203721920665408</v>
      </c>
      <c r="B1993" s="1" t="n">
        <v>4.14394792178357E-005</v>
      </c>
      <c r="C1993" s="1" t="n">
        <v>0.000773590869096496</v>
      </c>
      <c r="D1993" s="1" t="n">
        <v>0.0967220278877223</v>
      </c>
      <c r="E1993" s="1" t="n">
        <f aca="false">A1993-B1993</f>
        <v>0.000162282441447572</v>
      </c>
      <c r="F1993" s="1" t="n">
        <f aca="false">C1993-B1993+A1993</f>
        <v>0.000935873310544068</v>
      </c>
      <c r="G1993" s="1" t="n">
        <f aca="false">E1993/F1993</f>
        <v>0.173402147084662</v>
      </c>
      <c r="H1993" s="1" t="n">
        <f aca="false">1-G1993</f>
        <v>0.826597852915338</v>
      </c>
      <c r="I1993" s="1" t="n">
        <f aca="false">B1993/C1993</f>
        <v>0.0535676943372333</v>
      </c>
    </row>
    <row r="1994" customFormat="false" ht="14.4" hidden="false" customHeight="false" outlineLevel="0" collapsed="false">
      <c r="A1994" s="1" t="n">
        <v>0.000274996611398501</v>
      </c>
      <c r="B1994" s="1" t="n">
        <v>5.07714819724591E-005</v>
      </c>
      <c r="C1994" s="1" t="n">
        <v>0.000860266195425057</v>
      </c>
      <c r="D1994" s="1" t="n">
        <v>0.0967220278877223</v>
      </c>
      <c r="E1994" s="1" t="n">
        <f aca="false">A1994-B1994</f>
        <v>0.000224225129426042</v>
      </c>
      <c r="F1994" s="1" t="n">
        <f aca="false">C1994-B1994+A1994</f>
        <v>0.0010844913248511</v>
      </c>
      <c r="G1994" s="1" t="n">
        <f aca="false">E1994/F1994</f>
        <v>0.206756037865796</v>
      </c>
      <c r="H1994" s="1" t="n">
        <f aca="false">1-G1994</f>
        <v>0.793243962134204</v>
      </c>
      <c r="I1994" s="1" t="n">
        <f aca="false">B1994/C1994</f>
        <v>0.0590183390239726</v>
      </c>
    </row>
    <row r="1995" customFormat="false" ht="14.4" hidden="false" customHeight="false" outlineLevel="0" collapsed="false">
      <c r="A1995" s="1" t="n">
        <v>0.000258687699583161</v>
      </c>
      <c r="B1995" s="1" t="n">
        <v>5.07502215004896E-005</v>
      </c>
      <c r="C1995" s="1" t="n">
        <v>0.000913735765913011</v>
      </c>
      <c r="D1995" s="1" t="n">
        <v>0.0967220278877223</v>
      </c>
      <c r="E1995" s="1" t="n">
        <f aca="false">A1995-B1995</f>
        <v>0.000207937478082671</v>
      </c>
      <c r="F1995" s="1" t="n">
        <f aca="false">C1995-B1995+A1995</f>
        <v>0.00112167324399568</v>
      </c>
      <c r="G1995" s="1" t="n">
        <f aca="false">E1995/F1995</f>
        <v>0.185381508559432</v>
      </c>
      <c r="H1995" s="1" t="n">
        <f aca="false">1-G1995</f>
        <v>0.814618491440568</v>
      </c>
      <c r="I1995" s="1" t="n">
        <f aca="false">B1995/C1995</f>
        <v>0.0555414632913921</v>
      </c>
    </row>
    <row r="1996" customFormat="false" ht="14.4" hidden="false" customHeight="false" outlineLevel="0" collapsed="false">
      <c r="A1996" s="1" t="n">
        <v>0.000246323406118442</v>
      </c>
      <c r="B1996" s="1" t="n">
        <v>4.91089894986295E-005</v>
      </c>
      <c r="C1996" s="1" t="n">
        <v>0.000898538796941894</v>
      </c>
      <c r="D1996" s="1" t="n">
        <v>0.0967220278877223</v>
      </c>
      <c r="E1996" s="1" t="n">
        <f aca="false">A1996-B1996</f>
        <v>0.000197214416619812</v>
      </c>
      <c r="F1996" s="1" t="n">
        <f aca="false">C1996-B1996+A1996</f>
        <v>0.00109575321356171</v>
      </c>
      <c r="G1996" s="1" t="n">
        <f aca="false">E1996/F1996</f>
        <v>0.179980687420276</v>
      </c>
      <c r="H1996" s="1" t="n">
        <f aca="false">1-G1996</f>
        <v>0.820019312579724</v>
      </c>
      <c r="I1996" s="1" t="n">
        <f aca="false">B1996/C1996</f>
        <v>0.0546542783302937</v>
      </c>
    </row>
    <row r="1997" customFormat="false" ht="14.4" hidden="false" customHeight="false" outlineLevel="0" collapsed="false">
      <c r="A1997" s="1" t="n">
        <v>0.000237891184574168</v>
      </c>
      <c r="B1997" s="1" t="n">
        <v>4.68986851950896E-005</v>
      </c>
      <c r="C1997" s="1" t="n">
        <v>0.000848522778255369</v>
      </c>
      <c r="D1997" s="1" t="n">
        <v>0.0967220278877223</v>
      </c>
      <c r="E1997" s="1" t="n">
        <f aca="false">A1997-B1997</f>
        <v>0.000190992499379078</v>
      </c>
      <c r="F1997" s="1" t="n">
        <f aca="false">C1997-B1997+A1997</f>
        <v>0.00103951527763445</v>
      </c>
      <c r="G1997" s="1" t="n">
        <f aca="false">E1997/F1997</f>
        <v>0.183732267806305</v>
      </c>
      <c r="H1997" s="1" t="n">
        <f aca="false">1-G1997</f>
        <v>0.816267732193695</v>
      </c>
      <c r="I1997" s="1" t="n">
        <f aca="false">B1997/C1997</f>
        <v>0.0552709796330006</v>
      </c>
    </row>
    <row r="1998" customFormat="false" ht="14.4" hidden="false" customHeight="false" outlineLevel="0" collapsed="false">
      <c r="A1998" s="1" t="n">
        <v>0.000228495937804926</v>
      </c>
      <c r="B1998" s="1" t="n">
        <v>4.45936387807141E-005</v>
      </c>
      <c r="C1998" s="1" t="n">
        <v>0.000798707677302439</v>
      </c>
      <c r="D1998" s="1" t="n">
        <v>0.0967220278877223</v>
      </c>
      <c r="E1998" s="1" t="n">
        <f aca="false">A1998-B1998</f>
        <v>0.000183902299024212</v>
      </c>
      <c r="F1998" s="1" t="n">
        <f aca="false">C1998-B1998+A1998</f>
        <v>0.000982609976326651</v>
      </c>
      <c r="G1998" s="1" t="n">
        <f aca="false">E1998/F1998</f>
        <v>0.187156963042147</v>
      </c>
      <c r="H1998" s="1" t="n">
        <f aca="false">1-G1998</f>
        <v>0.812843036957853</v>
      </c>
      <c r="I1998" s="1" t="n">
        <f aca="false">B1998/C1998</f>
        <v>0.0558322400647568</v>
      </c>
    </row>
    <row r="1999" customFormat="false" ht="14.4" hidden="false" customHeight="false" outlineLevel="0" collapsed="false">
      <c r="A1999" s="1" t="n">
        <v>0.0002181697901982</v>
      </c>
      <c r="B1999" s="1" t="n">
        <v>4.28130545929621E-005</v>
      </c>
      <c r="C1999" s="1" t="n">
        <v>0.000771042531037751</v>
      </c>
      <c r="D1999" s="1" t="n">
        <v>0.0967220278877223</v>
      </c>
      <c r="E1999" s="1" t="n">
        <f aca="false">A1999-B1999</f>
        <v>0.000175356735605238</v>
      </c>
      <c r="F1999" s="1" t="n">
        <f aca="false">C1999-B1999+A1999</f>
        <v>0.000946399266642989</v>
      </c>
      <c r="G1999" s="1" t="n">
        <f aca="false">E1999/F1999</f>
        <v>0.185288325747814</v>
      </c>
      <c r="H1999" s="1" t="n">
        <f aca="false">1-G1999</f>
        <v>0.814711674252186</v>
      </c>
      <c r="I1999" s="1" t="n">
        <f aca="false">B1999/C1999</f>
        <v>0.055526190669845</v>
      </c>
    </row>
    <row r="2000" customFormat="false" ht="14.4" hidden="false" customHeight="false" outlineLevel="0" collapsed="false">
      <c r="A2000" s="1" t="n">
        <v>0.000214513191959032</v>
      </c>
      <c r="B2000" s="1" t="n">
        <v>4.18732738331803E-005</v>
      </c>
      <c r="C2000" s="1" t="n">
        <v>0.000750136587605619</v>
      </c>
      <c r="D2000" s="1" t="n">
        <v>0.0967220278877223</v>
      </c>
      <c r="E2000" s="1" t="n">
        <f aca="false">A2000-B2000</f>
        <v>0.000172639918125851</v>
      </c>
      <c r="F2000" s="1" t="n">
        <f aca="false">C2000-B2000+A2000</f>
        <v>0.00092277650573147</v>
      </c>
      <c r="G2000" s="1" t="n">
        <f aca="false">E2000/F2000</f>
        <v>0.187087465982895</v>
      </c>
      <c r="H2000" s="1" t="n">
        <f aca="false">1-G2000</f>
        <v>0.812912534017105</v>
      </c>
      <c r="I2000" s="1" t="n">
        <f aca="false">B2000/C2000</f>
        <v>0.055820865859692</v>
      </c>
    </row>
    <row r="2001" customFormat="false" ht="14.4" hidden="false" customHeight="false" outlineLevel="0" collapsed="false">
      <c r="A2001" s="1" t="n">
        <v>0.000204948090822141</v>
      </c>
      <c r="B2001" s="1" t="n">
        <v>4.21946889973167E-005</v>
      </c>
      <c r="C2001" s="1" t="n">
        <v>0.000797245768127083</v>
      </c>
      <c r="D2001" s="1" t="n">
        <v>0.0967220278877223</v>
      </c>
      <c r="E2001" s="1" t="n">
        <f aca="false">A2001-B2001</f>
        <v>0.000162753401824825</v>
      </c>
      <c r="F2001" s="1" t="n">
        <f aca="false">C2001-B2001+A2001</f>
        <v>0.000959999169951907</v>
      </c>
      <c r="G2001" s="1" t="n">
        <f aca="false">E2001/F2001</f>
        <v>0.169534940153102</v>
      </c>
      <c r="H2001" s="1" t="n">
        <f aca="false">1-G2001</f>
        <v>0.830465059846898</v>
      </c>
      <c r="I2001" s="1" t="n">
        <f aca="false">B2001/C2001</f>
        <v>0.052925572871264</v>
      </c>
    </row>
    <row r="2002" customFormat="false" ht="14.4" hidden="false" customHeight="false" outlineLevel="0" collapsed="false">
      <c r="A2002" s="1" t="n">
        <v>0.000196488043998769</v>
      </c>
      <c r="B2002" s="1" t="n">
        <v>4.11756076395607E-005</v>
      </c>
      <c r="C2002" s="1" t="n">
        <v>0.000791889206798036</v>
      </c>
      <c r="D2002" s="1" t="n">
        <v>0.0967220278877223</v>
      </c>
      <c r="E2002" s="1" t="n">
        <f aca="false">A2002-B2002</f>
        <v>0.000155312436359209</v>
      </c>
      <c r="F2002" s="1" t="n">
        <f aca="false">C2002-B2002+A2002</f>
        <v>0.000947201643157244</v>
      </c>
      <c r="G2002" s="1" t="n">
        <f aca="false">E2002/F2002</f>
        <v>0.163969770830967</v>
      </c>
      <c r="H2002" s="1" t="n">
        <f aca="false">1-G2002</f>
        <v>0.836030229169033</v>
      </c>
      <c r="I2002" s="1" t="n">
        <f aca="false">B2002/C2002</f>
        <v>0.0519966774216461</v>
      </c>
    </row>
    <row r="2003" customFormat="false" ht="14.4" hidden="false" customHeight="false" outlineLevel="0" collapsed="false">
      <c r="A2003" s="1" t="n">
        <v>0.000192851981442615</v>
      </c>
      <c r="B2003" s="1" t="n">
        <v>4.17388733326398E-005</v>
      </c>
      <c r="C2003" s="1" t="n">
        <v>0.000829044529016686</v>
      </c>
      <c r="D2003" s="1" t="n">
        <v>0.0967220278877223</v>
      </c>
      <c r="E2003" s="1" t="n">
        <f aca="false">A2003-B2003</f>
        <v>0.000151113108109975</v>
      </c>
      <c r="F2003" s="1" t="n">
        <f aca="false">C2003-B2003+A2003</f>
        <v>0.000980157637126661</v>
      </c>
      <c r="G2003" s="1" t="n">
        <f aca="false">E2003/F2003</f>
        <v>0.154172249836224</v>
      </c>
      <c r="H2003" s="1" t="n">
        <f aca="false">1-G2003</f>
        <v>0.845827750163775</v>
      </c>
      <c r="I2003" s="1" t="n">
        <f aca="false">B2003/C2003</f>
        <v>0.0503457557124772</v>
      </c>
    </row>
    <row r="2004" customFormat="false" ht="14.4" hidden="false" customHeight="false" outlineLevel="0" collapsed="false">
      <c r="A2004" s="1" t="n">
        <v>0.00020250049352892</v>
      </c>
      <c r="B2004" s="1" t="n">
        <v>4.15159446078154E-005</v>
      </c>
      <c r="C2004" s="1" t="n">
        <v>0.000781131732672571</v>
      </c>
      <c r="D2004" s="1" t="n">
        <v>0.0967220278877223</v>
      </c>
      <c r="E2004" s="1" t="n">
        <f aca="false">A2004-B2004</f>
        <v>0.000160984548921105</v>
      </c>
      <c r="F2004" s="1" t="n">
        <f aca="false">C2004-B2004+A2004</f>
        <v>0.000942116281593676</v>
      </c>
      <c r="G2004" s="1" t="n">
        <f aca="false">E2004/F2004</f>
        <v>0.170875455680253</v>
      </c>
      <c r="H2004" s="1" t="n">
        <f aca="false">1-G2004</f>
        <v>0.829124544319747</v>
      </c>
      <c r="I2004" s="1" t="n">
        <f aca="false">B2004/C2004</f>
        <v>0.0531484548269117</v>
      </c>
    </row>
    <row r="2005" customFormat="false" ht="14.4" hidden="false" customHeight="false" outlineLevel="0" collapsed="false">
      <c r="A2005" s="1" t="n">
        <v>0.000194808013991266</v>
      </c>
      <c r="B2005" s="1" t="n">
        <v>3.98190524603661E-005</v>
      </c>
      <c r="C2005" s="1" t="n">
        <v>0.000746956899260353</v>
      </c>
      <c r="D2005" s="1" t="n">
        <v>0.0967220278877223</v>
      </c>
      <c r="E2005" s="1" t="n">
        <f aca="false">A2005-B2005</f>
        <v>0.0001549889615309</v>
      </c>
      <c r="F2005" s="1" t="n">
        <f aca="false">C2005-B2005+A2005</f>
        <v>0.000901945860791253</v>
      </c>
      <c r="G2005" s="1" t="n">
        <f aca="false">E2005/F2005</f>
        <v>0.171838430961845</v>
      </c>
      <c r="H2005" s="1" t="n">
        <f aca="false">1-G2005</f>
        <v>0.828161569038155</v>
      </c>
      <c r="I2005" s="1" t="n">
        <f aca="false">B2005/C2005</f>
        <v>0.053308366921566</v>
      </c>
    </row>
    <row r="2006" customFormat="false" ht="14.4" hidden="false" customHeight="false" outlineLevel="0" collapsed="false">
      <c r="A2006" s="1" t="n">
        <v>0.00019071861190161</v>
      </c>
      <c r="B2006" s="1" t="n">
        <v>3.8253968132655E-005</v>
      </c>
      <c r="C2006" s="1" t="n">
        <v>0.000704174713250383</v>
      </c>
      <c r="D2006" s="1" t="n">
        <v>0.0967220278877223</v>
      </c>
      <c r="E2006" s="1" t="n">
        <f aca="false">A2006-B2006</f>
        <v>0.000152464643768955</v>
      </c>
      <c r="F2006" s="1" t="n">
        <f aca="false">C2006-B2006+A2006</f>
        <v>0.000856639357019339</v>
      </c>
      <c r="G2006" s="1" t="n">
        <f aca="false">E2006/F2006</f>
        <v>0.177979966154548</v>
      </c>
      <c r="H2006" s="1" t="n">
        <f aca="false">1-G2006</f>
        <v>0.822020033845452</v>
      </c>
      <c r="I2006" s="1" t="n">
        <f aca="false">B2006/C2006</f>
        <v>0.0543245410731656</v>
      </c>
    </row>
    <row r="2007" customFormat="false" ht="14.4" hidden="false" customHeight="false" outlineLevel="0" collapsed="false">
      <c r="A2007" s="1" t="n">
        <v>0.000184373321164547</v>
      </c>
      <c r="B2007" s="1" t="n">
        <v>3.7188845583745E-005</v>
      </c>
      <c r="C2007" s="1" t="n">
        <v>0.00068841105331113</v>
      </c>
      <c r="D2007" s="1" t="n">
        <v>0.0967220278877223</v>
      </c>
      <c r="E2007" s="1" t="n">
        <f aca="false">A2007-B2007</f>
        <v>0.000147184475580802</v>
      </c>
      <c r="F2007" s="1" t="n">
        <f aca="false">C2007-B2007+A2007</f>
        <v>0.000835595528891933</v>
      </c>
      <c r="G2007" s="1" t="n">
        <f aca="false">E2007/F2007</f>
        <v>0.176143206242356</v>
      </c>
      <c r="H2007" s="1" t="n">
        <f aca="false">1-G2007</f>
        <v>0.823856793757644</v>
      </c>
      <c r="I2007" s="1" t="n">
        <f aca="false">B2007/C2007</f>
        <v>0.0540212790089199</v>
      </c>
    </row>
    <row r="2008" customFormat="false" ht="14.4" hidden="false" customHeight="false" outlineLevel="0" collapsed="false">
      <c r="A2008" s="1" t="n">
        <v>0.000180906305728458</v>
      </c>
      <c r="B2008" s="1" t="n">
        <v>3.63585013311528E-005</v>
      </c>
      <c r="C2008" s="1" t="n">
        <v>0.000670623490142518</v>
      </c>
      <c r="D2008" s="1" t="n">
        <v>0.0967220278877223</v>
      </c>
      <c r="E2008" s="1" t="n">
        <f aca="false">A2008-B2008</f>
        <v>0.000144547804397305</v>
      </c>
      <c r="F2008" s="1" t="n">
        <f aca="false">C2008-B2008+A2008</f>
        <v>0.000815171294539824</v>
      </c>
      <c r="G2008" s="1" t="n">
        <f aca="false">E2008/F2008</f>
        <v>0.177322000131156</v>
      </c>
      <c r="H2008" s="1" t="n">
        <f aca="false">1-G2008</f>
        <v>0.822677999868844</v>
      </c>
      <c r="I2008" s="1" t="n">
        <f aca="false">B2008/C2008</f>
        <v>0.0542159674774083</v>
      </c>
    </row>
    <row r="2009" customFormat="false" ht="14.4" hidden="false" customHeight="false" outlineLevel="0" collapsed="false">
      <c r="A2009" s="1" t="n">
        <v>0.000187992720799488</v>
      </c>
      <c r="B2009" s="1" t="n">
        <v>3.60094936943644E-005</v>
      </c>
      <c r="C2009" s="1" t="n">
        <v>0.00063301429278017</v>
      </c>
      <c r="D2009" s="1" t="n">
        <v>0.0967220278877223</v>
      </c>
      <c r="E2009" s="1" t="n">
        <f aca="false">A2009-B2009</f>
        <v>0.000151983227105124</v>
      </c>
      <c r="F2009" s="1" t="n">
        <f aca="false">C2009-B2009+A2009</f>
        <v>0.000784997519885294</v>
      </c>
      <c r="G2009" s="1" t="n">
        <f aca="false">E2009/F2009</f>
        <v>0.193609818190676</v>
      </c>
      <c r="H2009" s="1" t="n">
        <f aca="false">1-G2009</f>
        <v>0.806390181809324</v>
      </c>
      <c r="I2009" s="1" t="n">
        <f aca="false">B2009/C2009</f>
        <v>0.0568857514041465</v>
      </c>
    </row>
    <row r="2010" customFormat="false" ht="14.4" hidden="false" customHeight="false" outlineLevel="0" collapsed="false">
      <c r="A2010" s="1" t="n">
        <v>0.000232989209976886</v>
      </c>
      <c r="B2010" s="1" t="n">
        <v>3.94195841210367E-005</v>
      </c>
      <c r="C2010" s="1" t="n">
        <v>0.000612080842554134</v>
      </c>
      <c r="D2010" s="1" t="n">
        <v>0.0967220278877223</v>
      </c>
      <c r="E2010" s="1" t="n">
        <f aca="false">A2010-B2010</f>
        <v>0.00019356962585585</v>
      </c>
      <c r="F2010" s="1" t="n">
        <f aca="false">C2010-B2010+A2010</f>
        <v>0.000805650468409984</v>
      </c>
      <c r="G2010" s="1" t="n">
        <f aca="false">E2010/F2010</f>
        <v>0.24026501993833</v>
      </c>
      <c r="H2010" s="1" t="n">
        <f aca="false">1-G2010</f>
        <v>0.75973498006167</v>
      </c>
      <c r="I2010" s="1" t="n">
        <f aca="false">B2010/C2010</f>
        <v>0.0644025778629892</v>
      </c>
    </row>
    <row r="2011" customFormat="false" ht="14.4" hidden="false" customHeight="false" outlineLevel="0" collapsed="false">
      <c r="A2011" s="1" t="n">
        <v>0.000228000680586682</v>
      </c>
      <c r="B2011" s="1" t="n">
        <v>3.79752219499295E-005</v>
      </c>
      <c r="C2011" s="1" t="n">
        <v>0.000580477001326049</v>
      </c>
      <c r="D2011" s="1" t="n">
        <v>0.0967220278877223</v>
      </c>
      <c r="E2011" s="1" t="n">
        <f aca="false">A2011-B2011</f>
        <v>0.000190025458636753</v>
      </c>
      <c r="F2011" s="1" t="n">
        <f aca="false">C2011-B2011+A2011</f>
        <v>0.000770502459962802</v>
      </c>
      <c r="G2011" s="1" t="n">
        <f aca="false">E2011/F2011</f>
        <v>0.246625375661911</v>
      </c>
      <c r="H2011" s="1" t="n">
        <f aca="false">1-G2011</f>
        <v>0.753374624338089</v>
      </c>
      <c r="I2011" s="1" t="n">
        <f aca="false">B2011/C2011</f>
        <v>0.0654207175532854</v>
      </c>
    </row>
    <row r="2012" customFormat="false" ht="14.4" hidden="false" customHeight="false" outlineLevel="0" collapsed="false">
      <c r="A2012" s="1" t="n">
        <v>0.000217391857330777</v>
      </c>
      <c r="B2012" s="1" t="n">
        <v>3.65349623068734E-005</v>
      </c>
      <c r="C2012" s="1" t="n">
        <v>0.000563500847395961</v>
      </c>
      <c r="D2012" s="1" t="n">
        <v>0.0967220278877223</v>
      </c>
      <c r="E2012" s="1" t="n">
        <f aca="false">A2012-B2012</f>
        <v>0.000180856895023903</v>
      </c>
      <c r="F2012" s="1" t="n">
        <f aca="false">C2012-B2012+A2012</f>
        <v>0.000744357742419865</v>
      </c>
      <c r="G2012" s="1" t="n">
        <f aca="false">E2012/F2012</f>
        <v>0.242970395439091</v>
      </c>
      <c r="H2012" s="1" t="n">
        <f aca="false">1-G2012</f>
        <v>0.757029604560909</v>
      </c>
      <c r="I2012" s="1" t="n">
        <f aca="false">B2012/C2012</f>
        <v>0.0648356829909095</v>
      </c>
    </row>
    <row r="2013" customFormat="false" ht="14.4" hidden="false" customHeight="false" outlineLevel="0" collapsed="false">
      <c r="A2013" s="1" t="n">
        <v>0.000213159381665403</v>
      </c>
      <c r="B2013" s="1" t="n">
        <v>3.5434634141864E-005</v>
      </c>
      <c r="C2013" s="1" t="n">
        <v>0.000540594936667755</v>
      </c>
      <c r="D2013" s="1" t="n">
        <v>0.0967220278877223</v>
      </c>
      <c r="E2013" s="1" t="n">
        <f aca="false">A2013-B2013</f>
        <v>0.000177724747523539</v>
      </c>
      <c r="F2013" s="1" t="n">
        <f aca="false">C2013-B2013+A2013</f>
        <v>0.000718319684191294</v>
      </c>
      <c r="G2013" s="1" t="n">
        <f aca="false">E2013/F2013</f>
        <v>0.247417342772149</v>
      </c>
      <c r="H2013" s="1" t="n">
        <f aca="false">1-G2013</f>
        <v>0.752582657227851</v>
      </c>
      <c r="I2013" s="1" t="n">
        <f aca="false">B2013/C2013</f>
        <v>0.0655474769339948</v>
      </c>
    </row>
    <row r="2014" customFormat="false" ht="14.4" hidden="false" customHeight="false" outlineLevel="0" collapsed="false">
      <c r="A2014" s="1" t="n">
        <v>0.00021025242075208</v>
      </c>
      <c r="B2014" s="1" t="n">
        <v>3.42383646248477E-005</v>
      </c>
      <c r="C2014" s="1" t="n">
        <v>0.000511688362610682</v>
      </c>
      <c r="D2014" s="1" t="n">
        <v>0.0967220278877223</v>
      </c>
      <c r="E2014" s="1" t="n">
        <f aca="false">A2014-B2014</f>
        <v>0.000176014056127232</v>
      </c>
      <c r="F2014" s="1" t="n">
        <f aca="false">C2014-B2014+A2014</f>
        <v>0.000687702418737914</v>
      </c>
      <c r="G2014" s="1" t="n">
        <f aca="false">E2014/F2014</f>
        <v>0.255945088066226</v>
      </c>
      <c r="H2014" s="1" t="n">
        <f aca="false">1-G2014</f>
        <v>0.744054911933774</v>
      </c>
      <c r="I2014" s="1" t="n">
        <f aca="false">B2014/C2014</f>
        <v>0.066912533343851</v>
      </c>
    </row>
    <row r="2015" customFormat="false" ht="14.4" hidden="false" customHeight="false" outlineLevel="0" collapsed="false">
      <c r="A2015" s="1" t="n">
        <v>0.000203607125169947</v>
      </c>
      <c r="B2015" s="1" t="n">
        <v>3.29399264523244E-005</v>
      </c>
      <c r="C2015" s="1" t="n">
        <v>0.000489071997778655</v>
      </c>
      <c r="D2015" s="1" t="n">
        <v>0.0967220278877223</v>
      </c>
      <c r="E2015" s="1" t="n">
        <f aca="false">A2015-B2015</f>
        <v>0.000170667198717623</v>
      </c>
      <c r="F2015" s="1" t="n">
        <f aca="false">C2015-B2015+A2015</f>
        <v>0.000659739196496277</v>
      </c>
      <c r="G2015" s="1" t="n">
        <f aca="false">E2015/F2015</f>
        <v>0.258688887402775</v>
      </c>
      <c r="H2015" s="1" t="n">
        <f aca="false">1-G2015</f>
        <v>0.741311112597225</v>
      </c>
      <c r="I2015" s="1" t="n">
        <f aca="false">B2015/C2015</f>
        <v>0.0673518962482747</v>
      </c>
    </row>
    <row r="2016" customFormat="false" ht="14.4" hidden="false" customHeight="false" outlineLevel="0" collapsed="false">
      <c r="A2016" s="1" t="n">
        <v>0.000251692222003941</v>
      </c>
      <c r="B2016" s="1" t="n">
        <v>3.93193393838235E-005</v>
      </c>
      <c r="C2016" s="1" t="n">
        <v>0.000563719618644633</v>
      </c>
      <c r="D2016" s="1" t="n">
        <v>0.0967220278877223</v>
      </c>
      <c r="E2016" s="1" t="n">
        <f aca="false">A2016-B2016</f>
        <v>0.000212372882620117</v>
      </c>
      <c r="F2016" s="1" t="n">
        <f aca="false">C2016-B2016+A2016</f>
        <v>0.000776092501264751</v>
      </c>
      <c r="G2016" s="1" t="n">
        <f aca="false">E2016/F2016</f>
        <v>0.27364377606281</v>
      </c>
      <c r="H2016" s="1" t="n">
        <f aca="false">1-G2016</f>
        <v>0.72635622393719</v>
      </c>
      <c r="I2016" s="1" t="n">
        <f aca="false">B2016/C2016</f>
        <v>0.0697498154816043</v>
      </c>
    </row>
    <row r="2017" customFormat="false" ht="14.4" hidden="false" customHeight="false" outlineLevel="0" collapsed="false">
      <c r="A2017" s="1" t="n">
        <v>0.000242674871956133</v>
      </c>
      <c r="B2017" s="1" t="n">
        <v>4.00599969228664E-005</v>
      </c>
      <c r="C2017" s="1" t="n">
        <v>0.000606900553159023</v>
      </c>
      <c r="D2017" s="1" t="n">
        <v>0.0967220278877223</v>
      </c>
      <c r="E2017" s="1" t="n">
        <f aca="false">A2017-B2017</f>
        <v>0.000202614875033266</v>
      </c>
      <c r="F2017" s="1" t="n">
        <f aca="false">C2017-B2017+A2017</f>
        <v>0.00080951542819229</v>
      </c>
      <c r="G2017" s="1" t="n">
        <f aca="false">E2017/F2017</f>
        <v>0.250291554647354</v>
      </c>
      <c r="H2017" s="1" t="n">
        <f aca="false">1-G2017</f>
        <v>0.749708445352646</v>
      </c>
      <c r="I2017" s="1" t="n">
        <f aca="false">B2017/C2017</f>
        <v>0.0660075142695902</v>
      </c>
    </row>
    <row r="2018" customFormat="false" ht="14.4" hidden="false" customHeight="false" outlineLevel="0" collapsed="false">
      <c r="A2018" s="1" t="n">
        <v>0.000232311242529327</v>
      </c>
      <c r="B2018" s="1" t="n">
        <v>3.82222977068314E-005</v>
      </c>
      <c r="C2018" s="1" t="n">
        <v>0.000577143585584359</v>
      </c>
      <c r="D2018" s="1" t="n">
        <v>0.0967220278877223</v>
      </c>
      <c r="E2018" s="1" t="n">
        <f aca="false">A2018-B2018</f>
        <v>0.000194088944822496</v>
      </c>
      <c r="F2018" s="1" t="n">
        <f aca="false">C2018-B2018+A2018</f>
        <v>0.000771232530406854</v>
      </c>
      <c r="G2018" s="1" t="n">
        <f aca="false">E2018/F2018</f>
        <v>0.251660734175861</v>
      </c>
      <c r="H2018" s="1" t="n">
        <f aca="false">1-G2018</f>
        <v>0.748339265824139</v>
      </c>
      <c r="I2018" s="1" t="n">
        <f aca="false">B2018/C2018</f>
        <v>0.0662266698643653</v>
      </c>
    </row>
    <row r="2019" customFormat="false" ht="14.4" hidden="false" customHeight="false" outlineLevel="0" collapsed="false">
      <c r="A2019" s="1" t="n">
        <v>0.000221958970930092</v>
      </c>
      <c r="B2019" s="1" t="n">
        <v>3.66018830897601E-005</v>
      </c>
      <c r="C2019" s="1" t="n">
        <v>0.000553929731076881</v>
      </c>
      <c r="D2019" s="1" t="n">
        <v>0.0967220278877223</v>
      </c>
      <c r="E2019" s="1" t="n">
        <f aca="false">A2019-B2019</f>
        <v>0.000185357087840332</v>
      </c>
      <c r="F2019" s="1" t="n">
        <f aca="false">C2019-B2019+A2019</f>
        <v>0.000739286818917213</v>
      </c>
      <c r="G2019" s="1" t="n">
        <f aca="false">E2019/F2019</f>
        <v>0.250724188633328</v>
      </c>
      <c r="H2019" s="1" t="n">
        <f aca="false">1-G2019</f>
        <v>0.749275811366672</v>
      </c>
      <c r="I2019" s="1" t="n">
        <f aca="false">B2019/C2019</f>
        <v>0.0660767621528515</v>
      </c>
    </row>
    <row r="2020" customFormat="false" ht="14.4" hidden="false" customHeight="false" outlineLevel="0" collapsed="false">
      <c r="A2020" s="1" t="n">
        <v>0.000212789088479959</v>
      </c>
      <c r="B2020" s="1" t="n">
        <v>3.48804228412605E-005</v>
      </c>
      <c r="C2020" s="1" t="n">
        <v>0.000524728492990797</v>
      </c>
      <c r="D2020" s="1" t="n">
        <v>0.0967220278877223</v>
      </c>
      <c r="E2020" s="1" t="n">
        <f aca="false">A2020-B2020</f>
        <v>0.000177908665638699</v>
      </c>
      <c r="F2020" s="1" t="n">
        <f aca="false">C2020-B2020+A2020</f>
        <v>0.000702637158629495</v>
      </c>
      <c r="G2020" s="1" t="n">
        <f aca="false">E2020/F2020</f>
        <v>0.253201333652368</v>
      </c>
      <c r="H2020" s="1" t="n">
        <f aca="false">1-G2020</f>
        <v>0.746798666347632</v>
      </c>
      <c r="I2020" s="1" t="n">
        <f aca="false">B2020/C2020</f>
        <v>0.0664732777182585</v>
      </c>
    </row>
    <row r="2021" customFormat="false" ht="14.4" hidden="false" customHeight="false" outlineLevel="0" collapsed="false">
      <c r="A2021" s="1" t="n">
        <v>0.000203045866350026</v>
      </c>
      <c r="B2021" s="1" t="n">
        <v>3.37167520039576E-005</v>
      </c>
      <c r="C2021" s="1" t="n">
        <v>0.000513828075059515</v>
      </c>
      <c r="D2021" s="1" t="n">
        <v>0.0967220278877223</v>
      </c>
      <c r="E2021" s="1" t="n">
        <f aca="false">A2021-B2021</f>
        <v>0.000169329114346068</v>
      </c>
      <c r="F2021" s="1" t="n">
        <f aca="false">C2021-B2021+A2021</f>
        <v>0.000683157189405583</v>
      </c>
      <c r="G2021" s="1" t="n">
        <f aca="false">E2021/F2021</f>
        <v>0.247862595859383</v>
      </c>
      <c r="H2021" s="1" t="n">
        <f aca="false">1-G2021</f>
        <v>0.752137404140617</v>
      </c>
      <c r="I2021" s="1" t="n">
        <f aca="false">B2021/C2021</f>
        <v>0.0656187422223909</v>
      </c>
    </row>
    <row r="2022" customFormat="false" ht="14.4" hidden="false" customHeight="false" outlineLevel="0" collapsed="false">
      <c r="A2022" s="1" t="n">
        <v>0.00019335076860347</v>
      </c>
      <c r="B2022" s="1" t="n">
        <v>3.30769798729479E-005</v>
      </c>
      <c r="C2022" s="1" t="n">
        <v>0.000519309556217735</v>
      </c>
      <c r="D2022" s="1" t="n">
        <v>0.0967220278877223</v>
      </c>
      <c r="E2022" s="1" t="n">
        <f aca="false">A2022-B2022</f>
        <v>0.000160273788730523</v>
      </c>
      <c r="F2022" s="1" t="n">
        <f aca="false">C2022-B2022+A2022</f>
        <v>0.000679583344948257</v>
      </c>
      <c r="G2022" s="1" t="n">
        <f aca="false">E2022/F2022</f>
        <v>0.23584125467749</v>
      </c>
      <c r="H2022" s="1" t="n">
        <f aca="false">1-G2022</f>
        <v>0.76415874532251</v>
      </c>
      <c r="I2022" s="1" t="n">
        <f aca="false">B2022/C2022</f>
        <v>0.0636941482722869</v>
      </c>
    </row>
    <row r="2023" customFormat="false" ht="14.4" hidden="false" customHeight="false" outlineLevel="0" collapsed="false">
      <c r="A2023" s="1" t="n">
        <v>0.000218814429540729</v>
      </c>
      <c r="B2023" s="1" t="n">
        <v>3.48262160119571E-005</v>
      </c>
      <c r="C2023" s="1" t="n">
        <v>0.000508694615108546</v>
      </c>
      <c r="D2023" s="1" t="n">
        <v>0.0967220278877223</v>
      </c>
      <c r="E2023" s="1" t="n">
        <f aca="false">A2023-B2023</f>
        <v>0.000183988213528772</v>
      </c>
      <c r="F2023" s="1" t="n">
        <f aca="false">C2023-B2023+A2023</f>
        <v>0.000692682828637318</v>
      </c>
      <c r="G2023" s="1" t="n">
        <f aca="false">E2023/F2023</f>
        <v>0.265616824789382</v>
      </c>
      <c r="H2023" s="1" t="n">
        <f aca="false">1-G2023</f>
        <v>0.734383175210618</v>
      </c>
      <c r="I2023" s="1" t="n">
        <f aca="false">B2023/C2023</f>
        <v>0.068461931731921</v>
      </c>
    </row>
    <row r="2024" customFormat="false" ht="14.4" hidden="false" customHeight="false" outlineLevel="0" collapsed="false">
      <c r="A2024" s="1" t="n">
        <v>0.000211636647015719</v>
      </c>
      <c r="B2024" s="1" t="n">
        <v>3.36341468052468E-005</v>
      </c>
      <c r="C2024" s="1" t="n">
        <v>0.000490558130201799</v>
      </c>
      <c r="D2024" s="1" t="n">
        <v>0.0967220278877223</v>
      </c>
      <c r="E2024" s="1" t="n">
        <f aca="false">A2024-B2024</f>
        <v>0.000178002500210472</v>
      </c>
      <c r="F2024" s="1" t="n">
        <f aca="false">C2024-B2024+A2024</f>
        <v>0.000668560630412271</v>
      </c>
      <c r="G2024" s="1" t="n">
        <f aca="false">E2024/F2024</f>
        <v>0.266247356056108</v>
      </c>
      <c r="H2024" s="1" t="n">
        <f aca="false">1-G2024</f>
        <v>0.733752643943892</v>
      </c>
      <c r="I2024" s="1" t="n">
        <f aca="false">B2024/C2024</f>
        <v>0.0685630198227699</v>
      </c>
    </row>
    <row r="2025" customFormat="false" ht="14.4" hidden="false" customHeight="false" outlineLevel="0" collapsed="false">
      <c r="A2025" s="1" t="n">
        <v>0.000203317406502807</v>
      </c>
      <c r="B2025" s="1" t="n">
        <v>3.24849882972242E-005</v>
      </c>
      <c r="C2025" s="1" t="n">
        <v>0.000476333786587754</v>
      </c>
      <c r="D2025" s="1" t="n">
        <v>0.0967220278877223</v>
      </c>
      <c r="E2025" s="1" t="n">
        <f aca="false">A2025-B2025</f>
        <v>0.000170832418205582</v>
      </c>
      <c r="F2025" s="1" t="n">
        <f aca="false">C2025-B2025+A2025</f>
        <v>0.000647166204793337</v>
      </c>
      <c r="G2025" s="1" t="n">
        <f aca="false">E2025/F2025</f>
        <v>0.263969930661221</v>
      </c>
      <c r="H2025" s="1" t="n">
        <f aca="false">1-G2025</f>
        <v>0.736030069338779</v>
      </c>
      <c r="I2025" s="1" t="n">
        <f aca="false">B2025/C2025</f>
        <v>0.0681979511256852</v>
      </c>
    </row>
    <row r="2026" customFormat="false" ht="14.4" hidden="false" customHeight="false" outlineLevel="0" collapsed="false">
      <c r="A2026" s="1" t="n">
        <v>0.000204664178702121</v>
      </c>
      <c r="B2026" s="1" t="n">
        <v>3.17773891818691E-005</v>
      </c>
      <c r="C2026" s="1" t="n">
        <v>0.000452809060175942</v>
      </c>
      <c r="D2026" s="1" t="n">
        <v>0.0967220278877223</v>
      </c>
      <c r="E2026" s="1" t="n">
        <f aca="false">A2026-B2026</f>
        <v>0.000172886789520252</v>
      </c>
      <c r="F2026" s="1" t="n">
        <f aca="false">C2026-B2026+A2026</f>
        <v>0.000625695849696195</v>
      </c>
      <c r="G2026" s="1" t="n">
        <f aca="false">E2026/F2026</f>
        <v>0.276311229496243</v>
      </c>
      <c r="H2026" s="1" t="n">
        <f aca="false">1-G2026</f>
        <v>0.723688770503756</v>
      </c>
      <c r="I2026" s="1" t="n">
        <f aca="false">B2026/C2026</f>
        <v>0.0701783422123263</v>
      </c>
    </row>
    <row r="2027" customFormat="false" ht="14.4" hidden="false" customHeight="false" outlineLevel="0" collapsed="false">
      <c r="A2027" s="1" t="n">
        <v>0.000194846335910898</v>
      </c>
      <c r="B2027" s="1" t="n">
        <v>3.08829480622944E-005</v>
      </c>
      <c r="C2027" s="1" t="n">
        <v>0.000449226924720831</v>
      </c>
      <c r="D2027" s="1" t="n">
        <v>0.0967220278877223</v>
      </c>
      <c r="E2027" s="1" t="n">
        <f aca="false">A2027-B2027</f>
        <v>0.000163963387848604</v>
      </c>
      <c r="F2027" s="1" t="n">
        <f aca="false">C2027-B2027+A2027</f>
        <v>0.000613190312569434</v>
      </c>
      <c r="G2027" s="1" t="n">
        <f aca="false">E2027/F2027</f>
        <v>0.267393963158929</v>
      </c>
      <c r="H2027" s="1" t="n">
        <f aca="false">1-G2027</f>
        <v>0.73260603684107</v>
      </c>
      <c r="I2027" s="1" t="n">
        <f aca="false">B2027/C2027</f>
        <v>0.0687468768295365</v>
      </c>
    </row>
    <row r="2028" customFormat="false" ht="14.4" hidden="false" customHeight="false" outlineLevel="0" collapsed="false">
      <c r="A2028" s="1" t="n">
        <v>0.000240697579455356</v>
      </c>
      <c r="B2028" s="1" t="n">
        <v>3.36266658468935E-005</v>
      </c>
      <c r="C2028" s="1" t="n">
        <v>0.000431138109374718</v>
      </c>
      <c r="D2028" s="1" t="n">
        <v>0.0967220278877223</v>
      </c>
      <c r="E2028" s="1" t="n">
        <f aca="false">A2028-B2028</f>
        <v>0.000207070913608463</v>
      </c>
      <c r="F2028" s="1" t="n">
        <f aca="false">C2028-B2028+A2028</f>
        <v>0.000638209022983181</v>
      </c>
      <c r="G2028" s="1" t="n">
        <f aca="false">E2028/F2028</f>
        <v>0.3244562614307</v>
      </c>
      <c r="H2028" s="1" t="n">
        <f aca="false">1-G2028</f>
        <v>0.6755437385693</v>
      </c>
      <c r="I2028" s="1" t="n">
        <f aca="false">B2028/C2028</f>
        <v>0.0779951136670856</v>
      </c>
    </row>
    <row r="2029" customFormat="false" ht="14.4" hidden="false" customHeight="false" outlineLevel="0" collapsed="false">
      <c r="A2029" s="1" t="n">
        <v>0.000242719080651252</v>
      </c>
      <c r="B2029" s="1" t="n">
        <v>3.43154732806887E-005</v>
      </c>
      <c r="C2029" s="1" t="n">
        <v>0.000445242473710992</v>
      </c>
      <c r="D2029" s="1" t="n">
        <v>0.0967220278877223</v>
      </c>
      <c r="E2029" s="1" t="n">
        <f aca="false">A2029-B2029</f>
        <v>0.000208403607370563</v>
      </c>
      <c r="F2029" s="1" t="n">
        <f aca="false">C2029-B2029+A2029</f>
        <v>0.000653646081081555</v>
      </c>
      <c r="G2029" s="1" t="n">
        <f aca="false">E2029/F2029</f>
        <v>0.31883248963373</v>
      </c>
      <c r="H2029" s="1" t="n">
        <f aca="false">1-G2029</f>
        <v>0.68116751036627</v>
      </c>
      <c r="I2029" s="1" t="n">
        <f aca="false">B2029/C2029</f>
        <v>0.0770714280573397</v>
      </c>
    </row>
    <row r="2030" customFormat="false" ht="14.4" hidden="false" customHeight="false" outlineLevel="0" collapsed="false">
      <c r="A2030" s="1" t="n">
        <v>0.000251919741846942</v>
      </c>
      <c r="B2030" s="1" t="n">
        <v>3.51391877537906E-005</v>
      </c>
      <c r="C2030" s="1" t="n">
        <v>0.000449823099469908</v>
      </c>
      <c r="D2030" s="1" t="n">
        <v>0.0967220278877223</v>
      </c>
      <c r="E2030" s="1" t="n">
        <f aca="false">A2030-B2030</f>
        <v>0.000216780554093151</v>
      </c>
      <c r="F2030" s="1" t="n">
        <f aca="false">C2030-B2030+A2030</f>
        <v>0.000666603653563059</v>
      </c>
      <c r="G2030" s="1" t="n">
        <f aca="false">E2030/F2030</f>
        <v>0.325201569079976</v>
      </c>
      <c r="H2030" s="1" t="n">
        <f aca="false">1-G2030</f>
        <v>0.674798430920024</v>
      </c>
      <c r="I2030" s="1" t="n">
        <f aca="false">B2030/C2030</f>
        <v>0.0781177929617227</v>
      </c>
    </row>
    <row r="2031" customFormat="false" ht="14.4" hidden="false" customHeight="false" outlineLevel="0" collapsed="false">
      <c r="A2031" s="1" t="n">
        <v>0.000244473923745411</v>
      </c>
      <c r="B2031" s="1" t="n">
        <v>3.44551883089834E-005</v>
      </c>
      <c r="C2031" s="1" t="n">
        <v>0.000445653408013584</v>
      </c>
      <c r="D2031" s="1" t="n">
        <v>0.0967220278877223</v>
      </c>
      <c r="E2031" s="1" t="n">
        <f aca="false">A2031-B2031</f>
        <v>0.000210018735436427</v>
      </c>
      <c r="F2031" s="1" t="n">
        <f aca="false">C2031-B2031+A2031</f>
        <v>0.000655672143450011</v>
      </c>
      <c r="G2031" s="1" t="n">
        <f aca="false">E2031/F2031</f>
        <v>0.320310596590778</v>
      </c>
      <c r="H2031" s="1" t="n">
        <f aca="false">1-G2031</f>
        <v>0.679689403409222</v>
      </c>
      <c r="I2031" s="1" t="n">
        <f aca="false">B2031/C2031</f>
        <v>0.0773138669859183</v>
      </c>
    </row>
    <row r="2032" customFormat="false" ht="14.4" hidden="false" customHeight="false" outlineLevel="0" collapsed="false">
      <c r="A2032" s="1" t="n">
        <v>0.000237386595575349</v>
      </c>
      <c r="B2032" s="1" t="n">
        <v>3.33382312409165E-005</v>
      </c>
      <c r="C2032" s="1" t="n">
        <v>0.000429684251356589</v>
      </c>
      <c r="D2032" s="1" t="n">
        <v>0.0967220278877223</v>
      </c>
      <c r="E2032" s="1" t="n">
        <f aca="false">A2032-B2032</f>
        <v>0.000204048364334433</v>
      </c>
      <c r="F2032" s="1" t="n">
        <f aca="false">C2032-B2032+A2032</f>
        <v>0.000633732615691022</v>
      </c>
      <c r="G2032" s="1" t="n">
        <f aca="false">E2032/F2032</f>
        <v>0.321978637807584</v>
      </c>
      <c r="H2032" s="1" t="n">
        <f aca="false">1-G2032</f>
        <v>0.678021362192416</v>
      </c>
      <c r="I2032" s="1" t="n">
        <f aca="false">B2032/C2032</f>
        <v>0.0775877429430142</v>
      </c>
    </row>
    <row r="2033" customFormat="false" ht="14.4" hidden="false" customHeight="false" outlineLevel="0" collapsed="false">
      <c r="A2033" s="1" t="n">
        <v>0.000232876050575666</v>
      </c>
      <c r="B2033" s="1" t="n">
        <v>3.22559643830932E-005</v>
      </c>
      <c r="C2033" s="1" t="n">
        <v>0.000410030113955084</v>
      </c>
      <c r="D2033" s="1" t="n">
        <v>0.0967220278877223</v>
      </c>
      <c r="E2033" s="1" t="n">
        <f aca="false">A2033-B2033</f>
        <v>0.000200620086192573</v>
      </c>
      <c r="F2033" s="1" t="n">
        <f aca="false">C2033-B2033+A2033</f>
        <v>0.000610650200147658</v>
      </c>
      <c r="G2033" s="1" t="n">
        <f aca="false">E2033/F2033</f>
        <v>0.328535200912179</v>
      </c>
      <c r="H2033" s="1" t="n">
        <f aca="false">1-G2033</f>
        <v>0.671464799087821</v>
      </c>
      <c r="I2033" s="1" t="n">
        <f aca="false">B2033/C2033</f>
        <v>0.0786673058521419</v>
      </c>
    </row>
    <row r="2034" customFormat="false" ht="14.4" hidden="false" customHeight="false" outlineLevel="0" collapsed="false">
      <c r="A2034" s="1" t="n">
        <v>0.000223475444314029</v>
      </c>
      <c r="B2034" s="1" t="n">
        <v>3.14621136724136E-005</v>
      </c>
      <c r="C2034" s="1" t="n">
        <v>0.000406505570731093</v>
      </c>
      <c r="D2034" s="1" t="n">
        <v>0.0967220278877223</v>
      </c>
      <c r="E2034" s="1" t="n">
        <f aca="false">A2034-B2034</f>
        <v>0.000192013330641616</v>
      </c>
      <c r="F2034" s="1" t="n">
        <f aca="false">C2034-B2034+A2034</f>
        <v>0.000598518901372709</v>
      </c>
      <c r="G2034" s="1" t="n">
        <f aca="false">E2034/F2034</f>
        <v>0.320814146723239</v>
      </c>
      <c r="H2034" s="1" t="n">
        <f aca="false">1-G2034</f>
        <v>0.679185853276761</v>
      </c>
      <c r="I2034" s="1" t="n">
        <f aca="false">B2034/C2034</f>
        <v>0.0773965129575703</v>
      </c>
    </row>
    <row r="2035" customFormat="false" ht="14.4" hidden="false" customHeight="false" outlineLevel="0" collapsed="false">
      <c r="A2035" s="1" t="n">
        <v>0.000235974830335698</v>
      </c>
      <c r="B2035" s="1" t="n">
        <v>3.14919312368601E-005</v>
      </c>
      <c r="C2035" s="1" t="n">
        <v>0.00038570336316053</v>
      </c>
      <c r="D2035" s="1" t="n">
        <v>0.0967220278877223</v>
      </c>
      <c r="E2035" s="1" t="n">
        <f aca="false">A2035-B2035</f>
        <v>0.000204482899098837</v>
      </c>
      <c r="F2035" s="1" t="n">
        <f aca="false">C2035-B2035+A2035</f>
        <v>0.000590186262259367</v>
      </c>
      <c r="G2035" s="1" t="n">
        <f aca="false">E2035/F2035</f>
        <v>0.346471804199627</v>
      </c>
      <c r="H2035" s="1" t="n">
        <f aca="false">1-G2035</f>
        <v>0.653528195800373</v>
      </c>
      <c r="I2035" s="1" t="n">
        <f aca="false">B2035/C2035</f>
        <v>0.0816480597389895</v>
      </c>
    </row>
    <row r="2036" customFormat="false" ht="14.4" hidden="false" customHeight="false" outlineLevel="0" collapsed="false">
      <c r="A2036" s="1" t="n">
        <v>0.000224616455837846</v>
      </c>
      <c r="B2036" s="1" t="n">
        <v>3.08175440334347E-005</v>
      </c>
      <c r="C2036" s="1" t="n">
        <v>0.000388038662799775</v>
      </c>
      <c r="D2036" s="1" t="n">
        <v>0.0967220278877223</v>
      </c>
      <c r="E2036" s="1" t="n">
        <f aca="false">A2036-B2036</f>
        <v>0.000193798911804411</v>
      </c>
      <c r="F2036" s="1" t="n">
        <f aca="false">C2036-B2036+A2036</f>
        <v>0.000581837574604186</v>
      </c>
      <c r="G2036" s="1" t="n">
        <f aca="false">E2036/F2036</f>
        <v>0.333080777631539</v>
      </c>
      <c r="H2036" s="1" t="n">
        <f aca="false">1-G2036</f>
        <v>0.666919222368461</v>
      </c>
      <c r="I2036" s="1" t="n">
        <f aca="false">B2036/C2036</f>
        <v>0.0794187460885472</v>
      </c>
    </row>
    <row r="2037" customFormat="false" ht="14.4" hidden="false" customHeight="false" outlineLevel="0" collapsed="false">
      <c r="A2037" s="1" t="n">
        <v>0.000229822384965124</v>
      </c>
      <c r="B2037" s="1" t="n">
        <v>3.08001047587923E-005</v>
      </c>
      <c r="C2037" s="1" t="n">
        <v>0.000378819720556862</v>
      </c>
      <c r="D2037" s="1" t="n">
        <v>0.0967220278877223</v>
      </c>
      <c r="E2037" s="1" t="n">
        <f aca="false">A2037-B2037</f>
        <v>0.000199022280206332</v>
      </c>
      <c r="F2037" s="1" t="n">
        <f aca="false">C2037-B2037+A2037</f>
        <v>0.000577842000763194</v>
      </c>
      <c r="G2037" s="1" t="n">
        <f aca="false">E2037/F2037</f>
        <v>0.344423354383153</v>
      </c>
      <c r="H2037" s="1" t="n">
        <f aca="false">1-G2037</f>
        <v>0.655576645616847</v>
      </c>
      <c r="I2037" s="1" t="n">
        <f aca="false">B2037/C2037</f>
        <v>0.0813054418431976</v>
      </c>
    </row>
    <row r="2038" customFormat="false" ht="14.4" hidden="false" customHeight="false" outlineLevel="0" collapsed="false">
      <c r="A2038" s="1" t="n">
        <v>0.000219386579124291</v>
      </c>
      <c r="B2038" s="1" t="n">
        <v>2.98151106083935E-005</v>
      </c>
      <c r="C2038" s="1" t="n">
        <v>0.000371863294574086</v>
      </c>
      <c r="D2038" s="1" t="n">
        <v>0.0967220278877223</v>
      </c>
      <c r="E2038" s="1" t="n">
        <f aca="false">A2038-B2038</f>
        <v>0.000189571468515898</v>
      </c>
      <c r="F2038" s="1" t="n">
        <f aca="false">C2038-B2038+A2038</f>
        <v>0.000561434763089983</v>
      </c>
      <c r="G2038" s="1" t="n">
        <f aca="false">E2038/F2038</f>
        <v>0.337655380426656</v>
      </c>
      <c r="H2038" s="1" t="n">
        <f aca="false">1-G2038</f>
        <v>0.662344619573344</v>
      </c>
      <c r="I2038" s="1" t="n">
        <f aca="false">B2038/C2038</f>
        <v>0.0801776110829715</v>
      </c>
    </row>
    <row r="2039" customFormat="false" ht="14.4" hidden="false" customHeight="false" outlineLevel="0" collapsed="false">
      <c r="A2039" s="1" t="n">
        <v>0.000210343091243045</v>
      </c>
      <c r="B2039" s="1" t="n">
        <v>2.91160079636727E-005</v>
      </c>
      <c r="C2039" s="1" t="n">
        <v>0.000369875807376192</v>
      </c>
      <c r="D2039" s="1" t="n">
        <v>0.0967220278877223</v>
      </c>
      <c r="E2039" s="1" t="n">
        <f aca="false">A2039-B2039</f>
        <v>0.000181227083279372</v>
      </c>
      <c r="F2039" s="1" t="n">
        <f aca="false">C2039-B2039+A2039</f>
        <v>0.000551102890655564</v>
      </c>
      <c r="G2039" s="1" t="n">
        <f aca="false">E2039/F2039</f>
        <v>0.328844370719583</v>
      </c>
      <c r="H2039" s="1" t="n">
        <f aca="false">1-G2039</f>
        <v>0.671155629280417</v>
      </c>
      <c r="I2039" s="1" t="n">
        <f aca="false">B2039/C2039</f>
        <v>0.0787183356765464</v>
      </c>
    </row>
    <row r="2040" customFormat="false" ht="14.4" hidden="false" customHeight="false" outlineLevel="0" collapsed="false">
      <c r="A2040" s="1" t="n">
        <v>0.000201757834149179</v>
      </c>
      <c r="B2040" s="1" t="n">
        <v>2.78303122493653E-005</v>
      </c>
      <c r="C2040" s="1" t="n">
        <v>0.000352311054432976</v>
      </c>
      <c r="D2040" s="1" t="n">
        <v>0.0967220278877223</v>
      </c>
      <c r="E2040" s="1" t="n">
        <f aca="false">A2040-B2040</f>
        <v>0.000173927521899814</v>
      </c>
      <c r="F2040" s="1" t="n">
        <f aca="false">C2040-B2040+A2040</f>
        <v>0.00052623857633279</v>
      </c>
      <c r="G2040" s="1" t="n">
        <f aca="false">E2040/F2040</f>
        <v>0.330510779182831</v>
      </c>
      <c r="H2040" s="1" t="n">
        <f aca="false">1-G2040</f>
        <v>0.669489220817169</v>
      </c>
      <c r="I2040" s="1" t="n">
        <f aca="false">B2040/C2040</f>
        <v>0.078993582231351</v>
      </c>
    </row>
    <row r="2041" customFormat="false" ht="14.4" hidden="false" customHeight="false" outlineLevel="0" collapsed="false">
      <c r="A2041" s="1" t="n">
        <v>0.00020983655567214</v>
      </c>
      <c r="B2041" s="1" t="n">
        <v>2.77773638069655E-005</v>
      </c>
      <c r="C2041" s="1" t="n">
        <v>0.000337459317727391</v>
      </c>
      <c r="D2041" s="1" t="n">
        <v>0.0967220278877223</v>
      </c>
      <c r="E2041" s="1" t="n">
        <f aca="false">A2041-B2041</f>
        <v>0.000182059191865175</v>
      </c>
      <c r="F2041" s="1" t="n">
        <f aca="false">C2041-B2041+A2041</f>
        <v>0.000519518509592565</v>
      </c>
      <c r="G2041" s="1" t="n">
        <f aca="false">E2041/F2041</f>
        <v>0.350438316447965</v>
      </c>
      <c r="H2041" s="1" t="n">
        <f aca="false">1-G2041</f>
        <v>0.649561683552035</v>
      </c>
      <c r="I2041" s="1" t="n">
        <f aca="false">B2041/C2041</f>
        <v>0.0823132222101061</v>
      </c>
    </row>
    <row r="2042" customFormat="false" ht="14.4" hidden="false" customHeight="false" outlineLevel="0" collapsed="false">
      <c r="A2042" s="1" t="n">
        <v>0.000214403465571862</v>
      </c>
      <c r="B2042" s="1" t="n">
        <v>2.86864140193907E-005</v>
      </c>
      <c r="C2042" s="1" t="n">
        <v>0.000352242084557532</v>
      </c>
      <c r="D2042" s="1" t="n">
        <v>0.0967220278877223</v>
      </c>
      <c r="E2042" s="1" t="n">
        <f aca="false">A2042-B2042</f>
        <v>0.000185717051552471</v>
      </c>
      <c r="F2042" s="1" t="n">
        <f aca="false">C2042-B2042+A2042</f>
        <v>0.000537959136110004</v>
      </c>
      <c r="G2042" s="1" t="n">
        <f aca="false">E2042/F2042</f>
        <v>0.345225202225203</v>
      </c>
      <c r="H2042" s="1" t="n">
        <f aca="false">1-G2042</f>
        <v>0.654774797774797</v>
      </c>
      <c r="I2042" s="1" t="n">
        <f aca="false">B2042/C2042</f>
        <v>0.0814394851638044</v>
      </c>
    </row>
    <row r="2043" customFormat="false" ht="14.4" hidden="false" customHeight="false" outlineLevel="0" collapsed="false">
      <c r="A2043" s="1" t="n">
        <v>0.000244455995951686</v>
      </c>
      <c r="B2043" s="1" t="n">
        <v>2.98876968591153E-005</v>
      </c>
      <c r="C2043" s="1" t="n">
        <v>0.00033535495270887</v>
      </c>
      <c r="D2043" s="1" t="n">
        <v>0.0967220278877223</v>
      </c>
      <c r="E2043" s="1" t="n">
        <f aca="false">A2043-B2043</f>
        <v>0.000214568299092571</v>
      </c>
      <c r="F2043" s="1" t="n">
        <f aca="false">C2043-B2043+A2043</f>
        <v>0.000549923251801441</v>
      </c>
      <c r="G2043" s="1" t="n">
        <f aca="false">E2043/F2043</f>
        <v>0.390178626544135</v>
      </c>
      <c r="H2043" s="1" t="n">
        <f aca="false">1-G2043</f>
        <v>0.609821373455865</v>
      </c>
      <c r="I2043" s="1" t="n">
        <f aca="false">B2043/C2043</f>
        <v>0.0891225748052736</v>
      </c>
    </row>
    <row r="2044" customFormat="false" ht="14.4" hidden="false" customHeight="false" outlineLevel="0" collapsed="false">
      <c r="A2044" s="1" t="n">
        <v>0.000309795758072113</v>
      </c>
      <c r="B2044" s="1" t="n">
        <v>3.35803767238463E-005</v>
      </c>
      <c r="C2044" s="1" t="n">
        <v>0.000334053618510656</v>
      </c>
      <c r="D2044" s="1" t="n">
        <v>0.0967220278877223</v>
      </c>
      <c r="E2044" s="1" t="n">
        <f aca="false">A2044-B2044</f>
        <v>0.000276215381348267</v>
      </c>
      <c r="F2044" s="1" t="n">
        <f aca="false">C2044-B2044+A2044</f>
        <v>0.000610268999858923</v>
      </c>
      <c r="G2044" s="1" t="n">
        <f aca="false">E2044/F2044</f>
        <v>0.452612505980347</v>
      </c>
      <c r="H2044" s="1" t="n">
        <f aca="false">1-G2044</f>
        <v>0.547387494019653</v>
      </c>
      <c r="I2044" s="1" t="n">
        <f aca="false">B2044/C2044</f>
        <v>0.100523912519077</v>
      </c>
    </row>
    <row r="2045" customFormat="false" ht="14.4" hidden="false" customHeight="false" outlineLevel="0" collapsed="false">
      <c r="A2045" s="1" t="n">
        <v>0.000297895290191742</v>
      </c>
      <c r="B2045" s="1" t="n">
        <v>3.24642246967202E-005</v>
      </c>
      <c r="C2045" s="1" t="n">
        <v>0.000324688534940343</v>
      </c>
      <c r="D2045" s="1" t="n">
        <v>0.0967220278877223</v>
      </c>
      <c r="E2045" s="1" t="n">
        <f aca="false">A2045-B2045</f>
        <v>0.000265431065495022</v>
      </c>
      <c r="F2045" s="1" t="n">
        <f aca="false">C2045-B2045+A2045</f>
        <v>0.000590119600435365</v>
      </c>
      <c r="G2045" s="1" t="n">
        <f aca="false">E2045/F2045</f>
        <v>0.449791983352524</v>
      </c>
      <c r="H2045" s="1" t="n">
        <f aca="false">1-G2045</f>
        <v>0.550208016647476</v>
      </c>
      <c r="I2045" s="1" t="n">
        <f aca="false">B2045/C2045</f>
        <v>0.0999857438843198</v>
      </c>
    </row>
    <row r="2046" customFormat="false" ht="14.4" hidden="false" customHeight="false" outlineLevel="0" collapsed="false">
      <c r="A2046" s="1" t="n">
        <v>0.000284548263245014</v>
      </c>
      <c r="B2046" s="1" t="n">
        <v>3.0989362199496E-005</v>
      </c>
      <c r="C2046" s="1" t="n">
        <v>0.000309734695276871</v>
      </c>
      <c r="D2046" s="1" t="n">
        <v>0.0967220278877223</v>
      </c>
      <c r="E2046" s="1" t="n">
        <f aca="false">A2046-B2046</f>
        <v>0.000253558901045518</v>
      </c>
      <c r="F2046" s="1" t="n">
        <f aca="false">C2046-B2046+A2046</f>
        <v>0.000563293596322389</v>
      </c>
      <c r="G2046" s="1" t="n">
        <f aca="false">E2046/F2046</f>
        <v>0.450136310266874</v>
      </c>
      <c r="H2046" s="1" t="n">
        <f aca="false">1-G2046</f>
        <v>0.549863689733126</v>
      </c>
      <c r="I2046" s="1" t="n">
        <f aca="false">B2046/C2046</f>
        <v>0.100051310595976</v>
      </c>
    </row>
    <row r="2047" customFormat="false" ht="14.4" hidden="false" customHeight="false" outlineLevel="0" collapsed="false">
      <c r="A2047" s="1" t="n">
        <v>0.000269860507523885</v>
      </c>
      <c r="B2047" s="1" t="n">
        <v>3.00458253937543E-005</v>
      </c>
      <c r="C2047" s="1" t="n">
        <v>0.000307007838969184</v>
      </c>
      <c r="D2047" s="1" t="n">
        <v>0.0967220278877223</v>
      </c>
      <c r="E2047" s="1" t="n">
        <f aca="false">A2047-B2047</f>
        <v>0.000239814682130131</v>
      </c>
      <c r="F2047" s="1" t="n">
        <f aca="false">C2047-B2047+A2047</f>
        <v>0.000546822521099314</v>
      </c>
      <c r="G2047" s="1" t="n">
        <f aca="false">E2047/F2047</f>
        <v>0.438560360769368</v>
      </c>
      <c r="H2047" s="1" t="n">
        <f aca="false">1-G2047</f>
        <v>0.561439639230632</v>
      </c>
      <c r="I2047" s="1" t="n">
        <f aca="false">B2047/C2047</f>
        <v>0.0978666391536999</v>
      </c>
    </row>
    <row r="2048" customFormat="false" ht="14.4" hidden="false" customHeight="false" outlineLevel="0" collapsed="false">
      <c r="A2048" s="1" t="n">
        <v>0.000256523609664414</v>
      </c>
      <c r="B2048" s="1" t="n">
        <v>2.87415727543952E-005</v>
      </c>
      <c r="C2048" s="1" t="n">
        <v>0.000295538616124413</v>
      </c>
      <c r="D2048" s="1" t="n">
        <v>0.0967220278877223</v>
      </c>
      <c r="E2048" s="1" t="n">
        <f aca="false">A2048-B2048</f>
        <v>0.000227782036910018</v>
      </c>
      <c r="F2048" s="1" t="n">
        <f aca="false">C2048-B2048+A2048</f>
        <v>0.000523320653034432</v>
      </c>
      <c r="G2048" s="1" t="n">
        <f aca="false">E2048/F2048</f>
        <v>0.435262846190463</v>
      </c>
      <c r="H2048" s="1" t="n">
        <f aca="false">1-G2048</f>
        <v>0.564737153809537</v>
      </c>
      <c r="I2048" s="1" t="n">
        <f aca="false">B2048/C2048</f>
        <v>0.0972514967123479</v>
      </c>
    </row>
    <row r="2049" customFormat="false" ht="14.4" hidden="false" customHeight="false" outlineLevel="0" collapsed="false">
      <c r="A2049" s="1" t="n">
        <v>0.000244469272913016</v>
      </c>
      <c r="B2049" s="1" t="n">
        <v>2.75514805974796E-005</v>
      </c>
      <c r="C2049" s="1" t="n">
        <v>0.00028496145748984</v>
      </c>
      <c r="D2049" s="1" t="n">
        <v>0.0967220278877223</v>
      </c>
      <c r="E2049" s="1" t="n">
        <f aca="false">A2049-B2049</f>
        <v>0.000216917792315536</v>
      </c>
      <c r="F2049" s="1" t="n">
        <f aca="false">C2049-B2049+A2049</f>
        <v>0.000501879249805376</v>
      </c>
      <c r="G2049" s="1" t="n">
        <f aca="false">E2049/F2049</f>
        <v>0.432211119307393</v>
      </c>
      <c r="H2049" s="1" t="n">
        <f aca="false">1-G2049</f>
        <v>0.567788880692607</v>
      </c>
      <c r="I2049" s="1" t="n">
        <f aca="false">B2049/C2049</f>
        <v>0.0966849371145638</v>
      </c>
    </row>
    <row r="2050" customFormat="false" ht="14.4" hidden="false" customHeight="false" outlineLevel="0" collapsed="false">
      <c r="A2050" s="1" t="n">
        <v>0.000240023290780375</v>
      </c>
      <c r="B2050" s="1" t="n">
        <v>2.67054307180042E-005</v>
      </c>
      <c r="C2050" s="1" t="n">
        <v>0.000272688176204025</v>
      </c>
      <c r="D2050" s="1" t="n">
        <v>0.0967220278877223</v>
      </c>
      <c r="E2050" s="1" t="n">
        <f aca="false">A2050-B2050</f>
        <v>0.000213317860062371</v>
      </c>
      <c r="F2050" s="1" t="n">
        <f aca="false">C2050-B2050+A2050</f>
        <v>0.000486006036266396</v>
      </c>
      <c r="G2050" s="1" t="n">
        <f aca="false">E2050/F2050</f>
        <v>0.438920186467487</v>
      </c>
      <c r="H2050" s="1" t="n">
        <f aca="false">1-G2050</f>
        <v>0.561079813532513</v>
      </c>
      <c r="I2050" s="1" t="n">
        <f aca="false">B2050/C2050</f>
        <v>0.0979339518484408</v>
      </c>
    </row>
    <row r="2051" customFormat="false" ht="14.4" hidden="false" customHeight="false" outlineLevel="0" collapsed="false">
      <c r="A2051" s="1" t="n">
        <v>0.00024483791142074</v>
      </c>
      <c r="B2051" s="1" t="n">
        <v>2.63808803538995E-005</v>
      </c>
      <c r="C2051" s="1" t="n">
        <v>0.000260867767589022</v>
      </c>
      <c r="D2051" s="1" t="n">
        <v>0.0967220278877223</v>
      </c>
      <c r="E2051" s="1" t="n">
        <f aca="false">A2051-B2051</f>
        <v>0.000218457031066841</v>
      </c>
      <c r="F2051" s="1" t="n">
        <f aca="false">C2051-B2051+A2051</f>
        <v>0.000479324798655863</v>
      </c>
      <c r="G2051" s="1" t="n">
        <f aca="false">E2051/F2051</f>
        <v>0.455759918283895</v>
      </c>
      <c r="H2051" s="1" t="n">
        <f aca="false">1-G2051</f>
        <v>0.544240081716105</v>
      </c>
      <c r="I2051" s="1" t="n">
        <f aca="false">B2051/C2051</f>
        <v>0.101127404883</v>
      </c>
    </row>
    <row r="2052" customFormat="false" ht="14.4" hidden="false" customHeight="false" outlineLevel="0" collapsed="false">
      <c r="A2052" s="1" t="n">
        <v>0.000240297684733938</v>
      </c>
      <c r="B2052" s="1" t="n">
        <v>2.55842822394664E-005</v>
      </c>
      <c r="C2052" s="1" t="n">
        <v>0.00024998699022727</v>
      </c>
      <c r="D2052" s="1" t="n">
        <v>0.0967220278877223</v>
      </c>
      <c r="E2052" s="1" t="n">
        <f aca="false">A2052-B2052</f>
        <v>0.000214713402494471</v>
      </c>
      <c r="F2052" s="1" t="n">
        <f aca="false">C2052-B2052+A2052</f>
        <v>0.000464700392721741</v>
      </c>
      <c r="G2052" s="1" t="n">
        <f aca="false">E2052/F2052</f>
        <v>0.462046957259707</v>
      </c>
      <c r="H2052" s="1" t="n">
        <f aca="false">1-G2052</f>
        <v>0.537953042740293</v>
      </c>
      <c r="I2052" s="1" t="n">
        <f aca="false">B2052/C2052</f>
        <v>0.102342454766174</v>
      </c>
    </row>
    <row r="2053" customFormat="false" ht="14.4" hidden="false" customHeight="false" outlineLevel="0" collapsed="false">
      <c r="A2053" s="1" t="n">
        <v>0.000230047029564423</v>
      </c>
      <c r="B2053" s="1" t="n">
        <v>2.46957736278138E-005</v>
      </c>
      <c r="C2053" s="1" t="n">
        <v>0.000243303950456016</v>
      </c>
      <c r="D2053" s="1" t="n">
        <v>0.0967220278877223</v>
      </c>
      <c r="E2053" s="1" t="n">
        <f aca="false">A2053-B2053</f>
        <v>0.000205351255936609</v>
      </c>
      <c r="F2053" s="1" t="n">
        <f aca="false">C2053-B2053+A2053</f>
        <v>0.000448655206392625</v>
      </c>
      <c r="G2053" s="1" t="n">
        <f aca="false">E2053/F2053</f>
        <v>0.457703940599996</v>
      </c>
      <c r="H2053" s="1" t="n">
        <f aca="false">1-G2053</f>
        <v>0.542296059400004</v>
      </c>
      <c r="I2053" s="1" t="n">
        <f aca="false">B2053/C2053</f>
        <v>0.101501737154401</v>
      </c>
    </row>
    <row r="2054" customFormat="false" ht="14.4" hidden="false" customHeight="false" outlineLevel="0" collapsed="false">
      <c r="A2054" s="1" t="n">
        <v>0.000218994655867742</v>
      </c>
      <c r="B2054" s="1" t="n">
        <v>2.37511652005986E-005</v>
      </c>
      <c r="C2054" s="1" t="n">
        <v>0.000236405100974867</v>
      </c>
      <c r="D2054" s="1" t="n">
        <v>0.0967220278877223</v>
      </c>
      <c r="E2054" s="1" t="n">
        <f aca="false">A2054-B2054</f>
        <v>0.000195243490667143</v>
      </c>
      <c r="F2054" s="1" t="n">
        <f aca="false">C2054-B2054+A2054</f>
        <v>0.00043164859164201</v>
      </c>
      <c r="G2054" s="1" t="n">
        <f aca="false">E2054/F2054</f>
        <v>0.452320462634729</v>
      </c>
      <c r="H2054" s="1" t="n">
        <f aca="false">1-G2054</f>
        <v>0.547679537365271</v>
      </c>
      <c r="I2054" s="1" t="n">
        <f aca="false">B2054/C2054</f>
        <v>0.100468074092546</v>
      </c>
    </row>
    <row r="2055" customFormat="false" ht="14.4" hidden="false" customHeight="false" outlineLevel="0" collapsed="false">
      <c r="A2055" s="1" t="n">
        <v>0.000215833671677146</v>
      </c>
      <c r="B2055" s="1" t="n">
        <v>2.32534870157638E-005</v>
      </c>
      <c r="C2055" s="1" t="n">
        <v>0.000229920394192339</v>
      </c>
      <c r="D2055" s="1" t="n">
        <v>0.0967220278877223</v>
      </c>
      <c r="E2055" s="1" t="n">
        <f aca="false">A2055-B2055</f>
        <v>0.000192580184661382</v>
      </c>
      <c r="F2055" s="1" t="n">
        <f aca="false">C2055-B2055+A2055</f>
        <v>0.000422500578853721</v>
      </c>
      <c r="G2055" s="1" t="n">
        <f aca="false">E2055/F2055</f>
        <v>0.455810463464614</v>
      </c>
      <c r="H2055" s="1" t="n">
        <f aca="false">1-G2055</f>
        <v>0.544189536535386</v>
      </c>
      <c r="I2055" s="1" t="n">
        <f aca="false">B2055/C2055</f>
        <v>0.101137122252457</v>
      </c>
    </row>
    <row r="2056" customFormat="false" ht="14.4" hidden="false" customHeight="false" outlineLevel="0" collapsed="false">
      <c r="A2056" s="1" t="n">
        <v>0.000205692452597167</v>
      </c>
      <c r="B2056" s="1" t="n">
        <v>2.35832415629796E-005</v>
      </c>
      <c r="C2056" s="1" t="n">
        <v>0.000248147075755184</v>
      </c>
      <c r="D2056" s="1" t="n">
        <v>0.0967220278877223</v>
      </c>
      <c r="E2056" s="1" t="n">
        <f aca="false">A2056-B2056</f>
        <v>0.000182109211034187</v>
      </c>
      <c r="F2056" s="1" t="n">
        <f aca="false">C2056-B2056+A2056</f>
        <v>0.000430256286789371</v>
      </c>
      <c r="G2056" s="1" t="n">
        <f aca="false">E2056/F2056</f>
        <v>0.423257524934987</v>
      </c>
      <c r="H2056" s="1" t="n">
        <f aca="false">1-G2056</f>
        <v>0.576742475065013</v>
      </c>
      <c r="I2056" s="1" t="n">
        <f aca="false">B2056/C2056</f>
        <v>0.095037354323878</v>
      </c>
    </row>
    <row r="2057" customFormat="false" ht="14.4" hidden="false" customHeight="false" outlineLevel="0" collapsed="false">
      <c r="A2057" s="1" t="n">
        <v>0.000209819476601016</v>
      </c>
      <c r="B2057" s="1" t="n">
        <v>2.33247774156213E-005</v>
      </c>
      <c r="C2057" s="1" t="n">
        <v>0.000237963164698226</v>
      </c>
      <c r="D2057" s="1" t="n">
        <v>0.0967220278877223</v>
      </c>
      <c r="E2057" s="1" t="n">
        <f aca="false">A2057-B2057</f>
        <v>0.000186494699185395</v>
      </c>
      <c r="F2057" s="1" t="n">
        <f aca="false">C2057-B2057+A2057</f>
        <v>0.000424457863883621</v>
      </c>
      <c r="G2057" s="1" t="n">
        <f aca="false">E2057/F2057</f>
        <v>0.439371525548007</v>
      </c>
      <c r="H2057" s="1" t="n">
        <f aca="false">1-G2057</f>
        <v>0.560628474451993</v>
      </c>
      <c r="I2057" s="1" t="n">
        <f aca="false">B2057/C2057</f>
        <v>0.0980184367828554</v>
      </c>
    </row>
    <row r="2058" customFormat="false" ht="14.4" hidden="false" customHeight="false" outlineLevel="0" collapsed="false">
      <c r="A2058" s="1" t="n">
        <v>0.000200098219224036</v>
      </c>
      <c r="B2058" s="1" t="n">
        <v>2.23366636836283E-005</v>
      </c>
      <c r="C2058" s="1" t="n">
        <v>0.000228830498170296</v>
      </c>
      <c r="D2058" s="1" t="n">
        <v>0.0967220278877223</v>
      </c>
      <c r="E2058" s="1" t="n">
        <f aca="false">A2058-B2058</f>
        <v>0.000177761555540408</v>
      </c>
      <c r="F2058" s="1" t="n">
        <f aca="false">C2058-B2058+A2058</f>
        <v>0.000406592053710704</v>
      </c>
      <c r="G2058" s="1" t="n">
        <f aca="false">E2058/F2058</f>
        <v>0.437198794019934</v>
      </c>
      <c r="H2058" s="1" t="n">
        <f aca="false">1-G2058</f>
        <v>0.562801205980066</v>
      </c>
      <c r="I2058" s="1" t="n">
        <f aca="false">B2058/C2058</f>
        <v>0.0976122669933855</v>
      </c>
    </row>
    <row r="2059" customFormat="false" ht="14.4" hidden="false" customHeight="false" outlineLevel="0" collapsed="false">
      <c r="A2059" s="1" t="n">
        <v>0.000201893123329984</v>
      </c>
      <c r="B2059" s="1" t="n">
        <v>2.21648911004312E-005</v>
      </c>
      <c r="C2059" s="1" t="n">
        <v>0.000223321325209962</v>
      </c>
      <c r="D2059" s="1" t="n">
        <v>0.0967220278877223</v>
      </c>
      <c r="E2059" s="1" t="n">
        <f aca="false">A2059-B2059</f>
        <v>0.000179728232229553</v>
      </c>
      <c r="F2059" s="1" t="n">
        <f aca="false">C2059-B2059+A2059</f>
        <v>0.000403049557439515</v>
      </c>
      <c r="G2059" s="1" t="n">
        <f aca="false">E2059/F2059</f>
        <v>0.445920926873922</v>
      </c>
      <c r="H2059" s="1" t="n">
        <f aca="false">1-G2059</f>
        <v>0.554079073126078</v>
      </c>
      <c r="I2059" s="1" t="n">
        <f aca="false">B2059/C2059</f>
        <v>0.0992511175526664</v>
      </c>
    </row>
    <row r="2060" customFormat="false" ht="14.4" hidden="false" customHeight="false" outlineLevel="0" collapsed="false">
      <c r="A2060" s="1" t="n">
        <v>0.000209023801947592</v>
      </c>
      <c r="B2060" s="1" t="n">
        <v>2.20889898031508E-005</v>
      </c>
      <c r="C2060" s="1" t="n">
        <v>0.000214228124561001</v>
      </c>
      <c r="D2060" s="1" t="n">
        <v>0.0967220278877223</v>
      </c>
      <c r="E2060" s="1" t="n">
        <f aca="false">A2060-B2060</f>
        <v>0.000186934812144441</v>
      </c>
      <c r="F2060" s="1" t="n">
        <f aca="false">C2060-B2060+A2060</f>
        <v>0.000401162936705442</v>
      </c>
      <c r="G2060" s="1" t="n">
        <f aca="false">E2060/F2060</f>
        <v>0.465982260673548</v>
      </c>
      <c r="H2060" s="1" t="n">
        <f aca="false">1-G2060</f>
        <v>0.534017739326452</v>
      </c>
      <c r="I2060" s="1" t="n">
        <f aca="false">B2060/C2060</f>
        <v>0.103109663347966</v>
      </c>
    </row>
    <row r="2061" customFormat="false" ht="14.4" hidden="false" customHeight="false" outlineLevel="0" collapsed="false">
      <c r="A2061" s="1" t="n">
        <v>0.00020369841926717</v>
      </c>
      <c r="B2061" s="1" t="n">
        <v>2.13935958194971E-005</v>
      </c>
      <c r="C2061" s="1" t="n">
        <v>0.000206205589675346</v>
      </c>
      <c r="D2061" s="1" t="n">
        <v>0.0967220278877223</v>
      </c>
      <c r="E2061" s="1" t="n">
        <f aca="false">A2061-B2061</f>
        <v>0.000182304823447673</v>
      </c>
      <c r="F2061" s="1" t="n">
        <f aca="false">C2061-B2061+A2061</f>
        <v>0.000388510413123019</v>
      </c>
      <c r="G2061" s="1" t="n">
        <f aca="false">E2061/F2061</f>
        <v>0.469240507563815</v>
      </c>
      <c r="H2061" s="1" t="n">
        <f aca="false">1-G2061</f>
        <v>0.530759492436185</v>
      </c>
      <c r="I2061" s="1" t="n">
        <f aca="false">B2061/C2061</f>
        <v>0.103748864680049</v>
      </c>
    </row>
    <row r="2062" customFormat="false" ht="14.4" hidden="false" customHeight="false" outlineLevel="0" collapsed="false">
      <c r="A2062" s="1" t="n">
        <v>0.0001959341219509</v>
      </c>
      <c r="B2062" s="1" t="n">
        <v>2.11954251731621E-005</v>
      </c>
      <c r="C2062" s="1" t="n">
        <v>0.000210423727651363</v>
      </c>
      <c r="D2062" s="1" t="n">
        <v>0.0967220278877223</v>
      </c>
      <c r="E2062" s="1" t="n">
        <f aca="false">A2062-B2062</f>
        <v>0.000174738696777738</v>
      </c>
      <c r="F2062" s="1" t="n">
        <f aca="false">C2062-B2062+A2062</f>
        <v>0.0003851624244291</v>
      </c>
      <c r="G2062" s="1" t="n">
        <f aca="false">E2062/F2062</f>
        <v>0.453675347580286</v>
      </c>
      <c r="H2062" s="1" t="n">
        <f aca="false">1-G2062</f>
        <v>0.546324652419714</v>
      </c>
      <c r="I2062" s="1" t="n">
        <f aca="false">B2062/C2062</f>
        <v>0.100727353372807</v>
      </c>
    </row>
    <row r="2063" customFormat="false" ht="14.4" hidden="false" customHeight="false" outlineLevel="0" collapsed="false">
      <c r="A2063" s="1" t="n">
        <v>0.000185876034029948</v>
      </c>
      <c r="B2063" s="1" t="n">
        <v>2.16042786454107E-005</v>
      </c>
      <c r="C2063" s="1" t="n">
        <v>0.000230449973141856</v>
      </c>
      <c r="D2063" s="1" t="n">
        <v>0.0967220278877223</v>
      </c>
      <c r="E2063" s="1" t="n">
        <f aca="false">A2063-B2063</f>
        <v>0.000164271755384538</v>
      </c>
      <c r="F2063" s="1" t="n">
        <f aca="false">C2063-B2063+A2063</f>
        <v>0.000394721728526393</v>
      </c>
      <c r="G2063" s="1" t="n">
        <f aca="false">E2063/F2063</f>
        <v>0.416171047886849</v>
      </c>
      <c r="H2063" s="1" t="n">
        <f aca="false">1-G2063</f>
        <v>0.583828952113151</v>
      </c>
      <c r="I2063" s="1" t="n">
        <f aca="false">B2063/C2063</f>
        <v>0.0937482367685588</v>
      </c>
    </row>
    <row r="2064" customFormat="false" ht="14.4" hidden="false" customHeight="false" outlineLevel="0" collapsed="false">
      <c r="A2064" s="1" t="n">
        <v>0.000185567656325885</v>
      </c>
      <c r="B2064" s="1" t="n">
        <v>2.13415965179276E-005</v>
      </c>
      <c r="C2064" s="1" t="n">
        <v>0.00022525375859432</v>
      </c>
      <c r="D2064" s="1" t="n">
        <v>0.0967220278877223</v>
      </c>
      <c r="E2064" s="1" t="n">
        <f aca="false">A2064-B2064</f>
        <v>0.000164226059807958</v>
      </c>
      <c r="F2064" s="1" t="n">
        <f aca="false">C2064-B2064+A2064</f>
        <v>0.000389479818402277</v>
      </c>
      <c r="G2064" s="1" t="n">
        <f aca="false">E2064/F2064</f>
        <v>0.421654863868545</v>
      </c>
      <c r="H2064" s="1" t="n">
        <f aca="false">1-G2064</f>
        <v>0.578345136131455</v>
      </c>
      <c r="I2064" s="1" t="n">
        <f aca="false">B2064/C2064</f>
        <v>0.0947446855098374</v>
      </c>
    </row>
    <row r="2065" customFormat="false" ht="14.4" hidden="false" customHeight="false" outlineLevel="0" collapsed="false">
      <c r="A2065" s="1" t="n">
        <v>0.000179074694311184</v>
      </c>
      <c r="B2065" s="1" t="n">
        <v>2.13897037324101E-005</v>
      </c>
      <c r="C2065" s="1" t="n">
        <v>0.000234474619223953</v>
      </c>
      <c r="D2065" s="1" t="n">
        <v>0.0967220278877223</v>
      </c>
      <c r="E2065" s="1" t="n">
        <f aca="false">A2065-B2065</f>
        <v>0.000157684990578774</v>
      </c>
      <c r="F2065" s="1" t="n">
        <f aca="false">C2065-B2065+A2065</f>
        <v>0.000392159609802727</v>
      </c>
      <c r="G2065" s="1" t="n">
        <f aca="false">E2065/F2065</f>
        <v>0.402093909309264</v>
      </c>
      <c r="H2065" s="1" t="n">
        <f aca="false">1-G2065</f>
        <v>0.597906090690736</v>
      </c>
      <c r="I2065" s="1" t="n">
        <f aca="false">B2065/C2065</f>
        <v>0.0912239619077078</v>
      </c>
    </row>
    <row r="2066" customFormat="false" ht="14.4" hidden="false" customHeight="false" outlineLevel="0" collapsed="false">
      <c r="A2066" s="1" t="n">
        <v>0.000176823906497938</v>
      </c>
      <c r="B2066" s="1" t="n">
        <v>2.14131207175192E-005</v>
      </c>
      <c r="C2066" s="1" t="n">
        <v>0.000237979456845884</v>
      </c>
      <c r="D2066" s="1" t="n">
        <v>0.0967220278877223</v>
      </c>
      <c r="E2066" s="1" t="n">
        <f aca="false">A2066-B2066</f>
        <v>0.000155410785780419</v>
      </c>
      <c r="F2066" s="1" t="n">
        <f aca="false">C2066-B2066+A2066</f>
        <v>0.000393390242626302</v>
      </c>
      <c r="G2066" s="1" t="n">
        <f aca="false">E2066/F2066</f>
        <v>0.395055008845376</v>
      </c>
      <c r="H2066" s="1" t="n">
        <f aca="false">1-G2066</f>
        <v>0.604944991154624</v>
      </c>
      <c r="I2066" s="1" t="n">
        <f aca="false">B2066/C2066</f>
        <v>0.0899788620468465</v>
      </c>
    </row>
    <row r="2067" customFormat="false" ht="14.4" hidden="false" customHeight="false" outlineLevel="0" collapsed="false">
      <c r="A2067" s="1" t="n">
        <v>0.000171496699872606</v>
      </c>
      <c r="B2067" s="1" t="n">
        <v>2.06545410567143E-005</v>
      </c>
      <c r="C2067" s="1" t="n">
        <v>0.000228294711360464</v>
      </c>
      <c r="D2067" s="1" t="n">
        <v>0.0967220278877223</v>
      </c>
      <c r="E2067" s="1" t="n">
        <f aca="false">A2067-B2067</f>
        <v>0.000150842158815892</v>
      </c>
      <c r="F2067" s="1" t="n">
        <f aca="false">C2067-B2067+A2067</f>
        <v>0.000379136870176356</v>
      </c>
      <c r="G2067" s="1" t="n">
        <f aca="false">E2067/F2067</f>
        <v>0.397856739033921</v>
      </c>
      <c r="H2067" s="1" t="n">
        <f aca="false">1-G2067</f>
        <v>0.602143260966079</v>
      </c>
      <c r="I2067" s="1" t="n">
        <f aca="false">B2067/C2067</f>
        <v>0.0904731473349904</v>
      </c>
    </row>
    <row r="2068" customFormat="false" ht="14.4" hidden="false" customHeight="false" outlineLevel="0" collapsed="false">
      <c r="A2068" s="1" t="n">
        <v>0.000174103607344727</v>
      </c>
      <c r="B2068" s="1" t="n">
        <v>2.0888390049966E-005</v>
      </c>
      <c r="C2068" s="1" t="n">
        <v>0.000229997272954028</v>
      </c>
      <c r="D2068" s="1" t="n">
        <v>0.0967220278877223</v>
      </c>
      <c r="E2068" s="1" t="n">
        <f aca="false">A2068-B2068</f>
        <v>0.000153215217294761</v>
      </c>
      <c r="F2068" s="1" t="n">
        <f aca="false">C2068-B2068+A2068</f>
        <v>0.000383212490248788</v>
      </c>
      <c r="G2068" s="1" t="n">
        <f aca="false">E2068/F2068</f>
        <v>0.39981791093315</v>
      </c>
      <c r="H2068" s="1" t="n">
        <f aca="false">1-G2068</f>
        <v>0.60018208906685</v>
      </c>
      <c r="I2068" s="1" t="n">
        <f aca="false">B2068/C2068</f>
        <v>0.0908201640031672</v>
      </c>
    </row>
    <row r="2069" customFormat="false" ht="14.4" hidden="false" customHeight="false" outlineLevel="0" collapsed="false">
      <c r="A2069" s="1" t="n">
        <v>0.000166547152128637</v>
      </c>
      <c r="B2069" s="1" t="n">
        <v>2.00008096313733E-005</v>
      </c>
      <c r="C2069" s="1" t="n">
        <v>0.000220433938799176</v>
      </c>
      <c r="D2069" s="1" t="n">
        <v>0.0967220278877223</v>
      </c>
      <c r="E2069" s="1" t="n">
        <f aca="false">A2069-B2069</f>
        <v>0.000146546342497264</v>
      </c>
      <c r="F2069" s="1" t="n">
        <f aca="false">C2069-B2069+A2069</f>
        <v>0.00036698028129644</v>
      </c>
      <c r="G2069" s="1" t="n">
        <f aca="false">E2069/F2069</f>
        <v>0.399330290934314</v>
      </c>
      <c r="H2069" s="1" t="n">
        <f aca="false">1-G2069</f>
        <v>0.600669709065686</v>
      </c>
      <c r="I2069" s="1" t="n">
        <f aca="false">B2069/C2069</f>
        <v>0.0907338032443128</v>
      </c>
    </row>
    <row r="2070" customFormat="false" ht="14.4" hidden="false" customHeight="false" outlineLevel="0" collapsed="false">
      <c r="A2070" s="1" t="n">
        <v>0.000165046603230969</v>
      </c>
      <c r="B2070" s="1" t="n">
        <v>1.97398039506242E-005</v>
      </c>
      <c r="C2070" s="1" t="n">
        <v>0.000216670406818931</v>
      </c>
      <c r="D2070" s="1" t="n">
        <v>0.0967220278877223</v>
      </c>
      <c r="E2070" s="1" t="n">
        <f aca="false">A2070-B2070</f>
        <v>0.000145306799280345</v>
      </c>
      <c r="F2070" s="1" t="n">
        <f aca="false">C2070-B2070+A2070</f>
        <v>0.000361977206099275</v>
      </c>
      <c r="G2070" s="1" t="n">
        <f aca="false">E2070/F2070</f>
        <v>0.401425274387285</v>
      </c>
      <c r="H2070" s="1" t="n">
        <f aca="false">1-G2070</f>
        <v>0.598574725612715</v>
      </c>
      <c r="I2070" s="1" t="n">
        <f aca="false">B2070/C2070</f>
        <v>0.0911052147842253</v>
      </c>
    </row>
    <row r="2071" customFormat="false" ht="14.4" hidden="false" customHeight="false" outlineLevel="0" collapsed="false">
      <c r="A2071" s="1" t="n">
        <v>0.000164539895037222</v>
      </c>
      <c r="B2071" s="1" t="n">
        <v>1.94174983780587E-005</v>
      </c>
      <c r="C2071" s="1" t="n">
        <v>0.000210298346719615</v>
      </c>
      <c r="D2071" s="1" t="n">
        <v>0.0967220278877223</v>
      </c>
      <c r="E2071" s="1" t="n">
        <f aca="false">A2071-B2071</f>
        <v>0.000145122396659163</v>
      </c>
      <c r="F2071" s="1" t="n">
        <f aca="false">C2071-B2071+A2071</f>
        <v>0.000355420743378779</v>
      </c>
      <c r="G2071" s="1" t="n">
        <f aca="false">E2071/F2071</f>
        <v>0.408311555705975</v>
      </c>
      <c r="H2071" s="1" t="n">
        <f aca="false">1-G2071</f>
        <v>0.591688444294025</v>
      </c>
      <c r="I2071" s="1" t="n">
        <f aca="false">B2071/C2071</f>
        <v>0.0923331004781863</v>
      </c>
    </row>
    <row r="2072" customFormat="false" ht="14.4" hidden="false" customHeight="false" outlineLevel="0" collapsed="false">
      <c r="A2072" s="1" t="n">
        <v>0.000159828202569194</v>
      </c>
      <c r="B2072" s="1" t="n">
        <v>1.90176951927986E-005</v>
      </c>
      <c r="C2072" s="1" t="n">
        <v>0.000207674354262736</v>
      </c>
      <c r="D2072" s="1" t="n">
        <v>0.0967220278877223</v>
      </c>
      <c r="E2072" s="1" t="n">
        <f aca="false">A2072-B2072</f>
        <v>0.000140810507376395</v>
      </c>
      <c r="F2072" s="1" t="n">
        <f aca="false">C2072-B2072+A2072</f>
        <v>0.000348484861639131</v>
      </c>
      <c r="G2072" s="1" t="n">
        <f aca="false">E2072/F2072</f>
        <v>0.404064918958258</v>
      </c>
      <c r="H2072" s="1" t="n">
        <f aca="false">1-G2072</f>
        <v>0.595935081041743</v>
      </c>
      <c r="I2072" s="1" t="n">
        <f aca="false">B2072/C2072</f>
        <v>0.0915745964893605</v>
      </c>
    </row>
    <row r="2073" customFormat="false" ht="14.4" hidden="false" customHeight="false" outlineLevel="0" collapsed="false">
      <c r="A2073" s="1" t="n">
        <v>0.000151891774786887</v>
      </c>
      <c r="B2073" s="1" t="n">
        <v>1.93115791003132E-005</v>
      </c>
      <c r="C2073" s="1" t="n">
        <v>0.000225331463424358</v>
      </c>
      <c r="D2073" s="1" t="n">
        <v>0.0967220278877223</v>
      </c>
      <c r="E2073" s="1" t="n">
        <f aca="false">A2073-B2073</f>
        <v>0.000132580195686574</v>
      </c>
      <c r="F2073" s="1" t="n">
        <f aca="false">C2073-B2073+A2073</f>
        <v>0.000357911659110933</v>
      </c>
      <c r="G2073" s="1" t="n">
        <f aca="false">E2073/F2073</f>
        <v>0.370427149581852</v>
      </c>
      <c r="H2073" s="1" t="n">
        <f aca="false">1-G2073</f>
        <v>0.629572850418148</v>
      </c>
      <c r="I2073" s="1" t="n">
        <f aca="false">B2073/C2073</f>
        <v>0.0857029853125499</v>
      </c>
    </row>
    <row r="2074" customFormat="false" ht="14.4" hidden="false" customHeight="false" outlineLevel="0" collapsed="false">
      <c r="A2074" s="1" t="n">
        <v>0.000146510162125669</v>
      </c>
      <c r="B2074" s="1" t="n">
        <v>1.87444300805836E-005</v>
      </c>
      <c r="C2074" s="1" t="n">
        <v>0.000220088449588795</v>
      </c>
      <c r="D2074" s="1" t="n">
        <v>0.0967220278877223</v>
      </c>
      <c r="E2074" s="1" t="n">
        <f aca="false">A2074-B2074</f>
        <v>0.000127765732045086</v>
      </c>
      <c r="F2074" s="1" t="n">
        <f aca="false">C2074-B2074+A2074</f>
        <v>0.000347854181633881</v>
      </c>
      <c r="G2074" s="1" t="n">
        <f aca="false">E2074/F2074</f>
        <v>0.367296812258994</v>
      </c>
      <c r="H2074" s="1" t="n">
        <f aca="false">1-G2074</f>
        <v>0.632703187741006</v>
      </c>
      <c r="I2074" s="1" t="n">
        <f aca="false">B2074/C2074</f>
        <v>0.0851677137787331</v>
      </c>
    </row>
    <row r="2075" customFormat="false" ht="14.4" hidden="false" customHeight="false" outlineLevel="0" collapsed="false">
      <c r="A2075" s="1" t="n">
        <v>0.000158279697151342</v>
      </c>
      <c r="B2075" s="1" t="n">
        <v>1.93276856593115E-005</v>
      </c>
      <c r="C2075" s="1" t="n">
        <v>0.000216598286259128</v>
      </c>
      <c r="D2075" s="1" t="n">
        <v>0.0967220278877223</v>
      </c>
      <c r="E2075" s="1" t="n">
        <f aca="false">A2075-B2075</f>
        <v>0.00013895201149203</v>
      </c>
      <c r="F2075" s="1" t="n">
        <f aca="false">C2075-B2075+A2075</f>
        <v>0.000355550297751158</v>
      </c>
      <c r="G2075" s="1" t="n">
        <f aca="false">E2075/F2075</f>
        <v>0.390808311428499</v>
      </c>
      <c r="H2075" s="1" t="n">
        <f aca="false">1-G2075</f>
        <v>0.609191688571501</v>
      </c>
      <c r="I2075" s="1" t="n">
        <f aca="false">B2075/C2075</f>
        <v>0.0892328651030453</v>
      </c>
    </row>
    <row r="2076" customFormat="false" ht="14.4" hidden="false" customHeight="false" outlineLevel="0" collapsed="false">
      <c r="A2076" s="1" t="n">
        <v>0.000151401275249657</v>
      </c>
      <c r="B2076" s="1" t="n">
        <v>1.92182182046132E-005</v>
      </c>
      <c r="C2076" s="1" t="n">
        <v>0.00022388099387367</v>
      </c>
      <c r="D2076" s="1" t="n">
        <v>0.0967220278877223</v>
      </c>
      <c r="E2076" s="1" t="n">
        <f aca="false">A2076-B2076</f>
        <v>0.000132183057045043</v>
      </c>
      <c r="F2076" s="1" t="n">
        <f aca="false">C2076-B2076+A2076</f>
        <v>0.000356064050918713</v>
      </c>
      <c r="G2076" s="1" t="n">
        <f aca="false">E2076/F2076</f>
        <v>0.371233930254924</v>
      </c>
      <c r="H2076" s="1" t="n">
        <f aca="false">1-G2076</f>
        <v>0.628766069745076</v>
      </c>
      <c r="I2076" s="1" t="n">
        <f aca="false">B2076/C2076</f>
        <v>0.0858412224820549</v>
      </c>
    </row>
    <row r="2077" customFormat="false" ht="14.4" hidden="false" customHeight="false" outlineLevel="0" collapsed="false">
      <c r="A2077" s="1" t="n">
        <v>0.000145024012889393</v>
      </c>
      <c r="B2077" s="1" t="n">
        <v>1.8569191358224E-005</v>
      </c>
      <c r="C2077" s="1" t="n">
        <v>0.000218205947950762</v>
      </c>
      <c r="D2077" s="1" t="n">
        <v>0.0967220278877223</v>
      </c>
      <c r="E2077" s="1" t="n">
        <f aca="false">A2077-B2077</f>
        <v>0.000126454821531169</v>
      </c>
      <c r="F2077" s="1" t="n">
        <f aca="false">C2077-B2077+A2077</f>
        <v>0.000344660769481931</v>
      </c>
      <c r="G2077" s="1" t="n">
        <f aca="false">E2077/F2077</f>
        <v>0.36689647539883</v>
      </c>
      <c r="H2077" s="1" t="n">
        <f aca="false">1-G2077</f>
        <v>0.63310352460117</v>
      </c>
      <c r="I2077" s="1" t="n">
        <f aca="false">B2077/C2077</f>
        <v>0.0850993821782262</v>
      </c>
    </row>
    <row r="2078" customFormat="false" ht="14.4" hidden="false" customHeight="false" outlineLevel="0" collapsed="false">
      <c r="A2078" s="1" t="n">
        <v>0.000139296122600753</v>
      </c>
      <c r="B2078" s="1" t="n">
        <v>1.87752987292015E-005</v>
      </c>
      <c r="C2078" s="1" t="n">
        <v>0.000232249722057848</v>
      </c>
      <c r="D2078" s="1" t="n">
        <v>0.0967220278877223</v>
      </c>
      <c r="E2078" s="1" t="n">
        <f aca="false">A2078-B2078</f>
        <v>0.000120520823871551</v>
      </c>
      <c r="F2078" s="1" t="n">
        <f aca="false">C2078-B2078+A2078</f>
        <v>0.000352770545929399</v>
      </c>
      <c r="G2078" s="1" t="n">
        <f aca="false">E2078/F2078</f>
        <v>0.341640834991</v>
      </c>
      <c r="H2078" s="1" t="n">
        <f aca="false">1-G2078</f>
        <v>0.658359165008999</v>
      </c>
      <c r="I2078" s="1" t="n">
        <f aca="false">B2078/C2078</f>
        <v>0.0808409954717836</v>
      </c>
    </row>
    <row r="2079" customFormat="false" ht="14.4" hidden="false" customHeight="false" outlineLevel="0" collapsed="false">
      <c r="A2079" s="1" t="n">
        <v>0.000133464887090141</v>
      </c>
      <c r="B2079" s="1" t="n">
        <v>1.88507535350828E-005</v>
      </c>
      <c r="C2079" s="1" t="n">
        <v>0.000244349202774605</v>
      </c>
      <c r="D2079" s="1" t="n">
        <v>0.0967220278877223</v>
      </c>
      <c r="E2079" s="1" t="n">
        <f aca="false">A2079-B2079</f>
        <v>0.000114614133555058</v>
      </c>
      <c r="F2079" s="1" t="n">
        <f aca="false">C2079-B2079+A2079</f>
        <v>0.000358963336329663</v>
      </c>
      <c r="G2079" s="1" t="n">
        <f aca="false">E2079/F2079</f>
        <v>0.319292033350724</v>
      </c>
      <c r="H2079" s="1" t="n">
        <f aca="false">1-G2079</f>
        <v>0.680707966649276</v>
      </c>
      <c r="I2079" s="1" t="n">
        <f aca="false">B2079/C2079</f>
        <v>0.0771467773212722</v>
      </c>
    </row>
    <row r="2080" customFormat="false" ht="14.4" hidden="false" customHeight="false" outlineLevel="0" collapsed="false">
      <c r="A2080" s="1" t="n">
        <v>0.000128689641450531</v>
      </c>
      <c r="B2080" s="1" t="n">
        <v>1.8108185903569E-005</v>
      </c>
      <c r="C2080" s="1" t="n">
        <v>0.00023384431556798</v>
      </c>
      <c r="D2080" s="1" t="n">
        <v>0.0967220278877223</v>
      </c>
      <c r="E2080" s="1" t="n">
        <f aca="false">A2080-B2080</f>
        <v>0.000110581455546962</v>
      </c>
      <c r="F2080" s="1" t="n">
        <f aca="false">C2080-B2080+A2080</f>
        <v>0.000344425771114942</v>
      </c>
      <c r="G2080" s="1" t="n">
        <f aca="false">E2080/F2080</f>
        <v>0.32106034106855</v>
      </c>
      <c r="H2080" s="1" t="n">
        <f aca="false">1-G2080</f>
        <v>0.67893965893145</v>
      </c>
      <c r="I2080" s="1" t="n">
        <f aca="false">B2080/C2080</f>
        <v>0.0774369300343535</v>
      </c>
    </row>
    <row r="2081" customFormat="false" ht="14.4" hidden="false" customHeight="false" outlineLevel="0" collapsed="false">
      <c r="A2081" s="1" t="n">
        <v>0.000123893338418521</v>
      </c>
      <c r="B2081" s="1" t="n">
        <v>1.74301783980426E-005</v>
      </c>
      <c r="C2081" s="1" t="n">
        <v>0.000225048554610941</v>
      </c>
      <c r="D2081" s="1" t="n">
        <v>0.0967220278877223</v>
      </c>
      <c r="E2081" s="1" t="n">
        <f aca="false">A2081-B2081</f>
        <v>0.000106463160020478</v>
      </c>
      <c r="F2081" s="1" t="n">
        <f aca="false">C2081-B2081+A2081</f>
        <v>0.000331511714631419</v>
      </c>
      <c r="G2081" s="1" t="n">
        <f aca="false">E2081/F2081</f>
        <v>0.321144488480131</v>
      </c>
      <c r="H2081" s="1" t="n">
        <f aca="false">1-G2081</f>
        <v>0.678855511519869</v>
      </c>
      <c r="I2081" s="1" t="n">
        <f aca="false">B2081/C2081</f>
        <v>0.0774507458098344</v>
      </c>
    </row>
    <row r="2082" customFormat="false" ht="14.4" hidden="false" customHeight="false" outlineLevel="0" collapsed="false">
      <c r="A2082" s="1" t="n">
        <v>0.000135996606726865</v>
      </c>
      <c r="B2082" s="1" t="n">
        <v>1.82911394578337E-005</v>
      </c>
      <c r="C2082" s="1" t="n">
        <v>0.000225774021561808</v>
      </c>
      <c r="D2082" s="1" t="n">
        <v>0.0967220278877223</v>
      </c>
      <c r="E2082" s="1" t="n">
        <f aca="false">A2082-B2082</f>
        <v>0.000117705467269031</v>
      </c>
      <c r="F2082" s="1" t="n">
        <f aca="false">C2082-B2082+A2082</f>
        <v>0.000343479488830839</v>
      </c>
      <c r="G2082" s="1" t="n">
        <f aca="false">E2082/F2082</f>
        <v>0.342685578314111</v>
      </c>
      <c r="H2082" s="1" t="n">
        <f aca="false">1-G2082</f>
        <v>0.657314421685889</v>
      </c>
      <c r="I2082" s="1" t="n">
        <f aca="false">B2082/C2082</f>
        <v>0.0810152529121972</v>
      </c>
    </row>
    <row r="2083" customFormat="false" ht="14.4" hidden="false" customHeight="false" outlineLevel="0" collapsed="false">
      <c r="A2083" s="1" t="n">
        <v>0.000133508484560086</v>
      </c>
      <c r="B2083" s="1" t="n">
        <v>1.77344333769643E-005</v>
      </c>
      <c r="C2083" s="1" t="n">
        <v>0.000216195319364874</v>
      </c>
      <c r="D2083" s="1" t="n">
        <v>0.0967220278877223</v>
      </c>
      <c r="E2083" s="1" t="n">
        <f aca="false">A2083-B2083</f>
        <v>0.000115774051183122</v>
      </c>
      <c r="F2083" s="1" t="n">
        <f aca="false">C2083-B2083+A2083</f>
        <v>0.000331969370547996</v>
      </c>
      <c r="G2083" s="1" t="n">
        <f aca="false">E2083/F2083</f>
        <v>0.348749196324977</v>
      </c>
      <c r="H2083" s="1" t="n">
        <f aca="false">1-G2083</f>
        <v>0.651250803675023</v>
      </c>
      <c r="I2083" s="1" t="n">
        <f aca="false">B2083/C2083</f>
        <v>0.0820296823680713</v>
      </c>
    </row>
    <row r="2084" customFormat="false" ht="14.4" hidden="false" customHeight="false" outlineLevel="0" collapsed="false">
      <c r="A2084" s="1" t="n">
        <v>0.000132730272468758</v>
      </c>
      <c r="B2084" s="1" t="n">
        <v>1.74048727479183E-005</v>
      </c>
      <c r="C2084" s="1" t="n">
        <v>0.000209455726351377</v>
      </c>
      <c r="D2084" s="1" t="n">
        <v>0.0967220278877223</v>
      </c>
      <c r="E2084" s="1" t="n">
        <f aca="false">A2084-B2084</f>
        <v>0.000115325399720839</v>
      </c>
      <c r="F2084" s="1" t="n">
        <f aca="false">C2084-B2084+A2084</f>
        <v>0.000324781126072216</v>
      </c>
      <c r="G2084" s="1" t="n">
        <f aca="false">E2084/F2084</f>
        <v>0.355086519698796</v>
      </c>
      <c r="H2084" s="1" t="n">
        <f aca="false">1-G2084</f>
        <v>0.644913480301204</v>
      </c>
      <c r="I2084" s="1" t="n">
        <f aca="false">B2084/C2084</f>
        <v>0.083095712163631</v>
      </c>
    </row>
    <row r="2085" customFormat="false" ht="14.4" hidden="false" customHeight="false" outlineLevel="0" collapsed="false">
      <c r="A2085" s="1" t="n">
        <v>0.000128679047459019</v>
      </c>
      <c r="B2085" s="1" t="n">
        <v>1.67966321523306E-005</v>
      </c>
      <c r="C2085" s="1" t="n">
        <v>0.000201213494859497</v>
      </c>
      <c r="D2085" s="1" t="n">
        <v>0.0967220278877223</v>
      </c>
      <c r="E2085" s="1" t="n">
        <f aca="false">A2085-B2085</f>
        <v>0.000111882415306689</v>
      </c>
      <c r="F2085" s="1" t="n">
        <f aca="false">C2085-B2085+A2085</f>
        <v>0.000313095910166186</v>
      </c>
      <c r="G2085" s="1" t="n">
        <f aca="false">E2085/F2085</f>
        <v>0.35734230845527</v>
      </c>
      <c r="H2085" s="1" t="n">
        <f aca="false">1-G2085</f>
        <v>0.64265769154473</v>
      </c>
      <c r="I2085" s="1" t="n">
        <f aca="false">B2085/C2085</f>
        <v>0.0834766682227716</v>
      </c>
    </row>
    <row r="2086" customFormat="false" ht="14.4" hidden="false" customHeight="false" outlineLevel="0" collapsed="false">
      <c r="A2086" s="1" t="n">
        <v>0.000132082356598405</v>
      </c>
      <c r="B2086" s="1" t="n">
        <v>1.68878855360514E-005</v>
      </c>
      <c r="C2086" s="1" t="n">
        <v>0.000198164686134784</v>
      </c>
      <c r="D2086" s="1" t="n">
        <v>0.0967220278877223</v>
      </c>
      <c r="E2086" s="1" t="n">
        <f aca="false">A2086-B2086</f>
        <v>0.000115194471062354</v>
      </c>
      <c r="F2086" s="1" t="n">
        <f aca="false">C2086-B2086+A2086</f>
        <v>0.000313359157197138</v>
      </c>
      <c r="G2086" s="1" t="n">
        <f aca="false">E2086/F2086</f>
        <v>0.367611631626529</v>
      </c>
      <c r="H2086" s="1" t="n">
        <f aca="false">1-G2086</f>
        <v>0.632388368373471</v>
      </c>
      <c r="I2086" s="1" t="n">
        <f aca="false">B2086/C2086</f>
        <v>0.0852214683930362</v>
      </c>
    </row>
    <row r="2087" customFormat="false" ht="14.4" hidden="false" customHeight="false" outlineLevel="0" collapsed="false">
      <c r="A2087" s="1" t="n">
        <v>0.00013149661330989</v>
      </c>
      <c r="B2087" s="1" t="n">
        <v>1.84220142633684E-005</v>
      </c>
      <c r="C2087" s="1" t="n">
        <v>0.000236853703579672</v>
      </c>
      <c r="D2087" s="1" t="n">
        <v>0.0967220278877223</v>
      </c>
      <c r="E2087" s="1" t="n">
        <f aca="false">A2087-B2087</f>
        <v>0.000113074599046522</v>
      </c>
      <c r="F2087" s="1" t="n">
        <f aca="false">C2087-B2087+A2087</f>
        <v>0.000349928302626194</v>
      </c>
      <c r="G2087" s="1" t="n">
        <f aca="false">E2087/F2087</f>
        <v>0.323136477380946</v>
      </c>
      <c r="H2087" s="1" t="n">
        <f aca="false">1-G2087</f>
        <v>0.676863522619054</v>
      </c>
      <c r="I2087" s="1" t="n">
        <f aca="false">B2087/C2087</f>
        <v>0.077778029158711</v>
      </c>
    </row>
    <row r="2088" customFormat="false" ht="14.4" hidden="false" customHeight="false" outlineLevel="0" collapsed="false">
      <c r="A2088" s="1" t="n">
        <v>0.000126537913840225</v>
      </c>
      <c r="B2088" s="1" t="n">
        <v>1.88994076472399E-005</v>
      </c>
      <c r="C2088" s="1" t="n">
        <v>0.000259057538217904</v>
      </c>
      <c r="D2088" s="1" t="n">
        <v>0.0967220278877223</v>
      </c>
      <c r="E2088" s="1" t="n">
        <f aca="false">A2088-B2088</f>
        <v>0.000107638506192985</v>
      </c>
      <c r="F2088" s="1" t="n">
        <f aca="false">C2088-B2088+A2088</f>
        <v>0.000366696044410889</v>
      </c>
      <c r="G2088" s="1" t="n">
        <f aca="false">E2088/F2088</f>
        <v>0.293536043907728</v>
      </c>
      <c r="H2088" s="1" t="n">
        <f aca="false">1-G2088</f>
        <v>0.706463956092272</v>
      </c>
      <c r="I2088" s="1" t="n">
        <f aca="false">B2088/C2088</f>
        <v>0.0729544786739337</v>
      </c>
    </row>
    <row r="2089" customFormat="false" ht="14.4" hidden="false" customHeight="false" outlineLevel="0" collapsed="false">
      <c r="A2089" s="1" t="n">
        <v>0.000160306403421365</v>
      </c>
      <c r="B2089" s="1" t="n">
        <v>2.11399825776229E-005</v>
      </c>
      <c r="C2089" s="1" t="n">
        <v>0.000255846157533022</v>
      </c>
      <c r="D2089" s="1" t="n">
        <v>0.0967220278877223</v>
      </c>
      <c r="E2089" s="1" t="n">
        <f aca="false">A2089-B2089</f>
        <v>0.000139166420843742</v>
      </c>
      <c r="F2089" s="1" t="n">
        <f aca="false">C2089-B2089+A2089</f>
        <v>0.000395012578376764</v>
      </c>
      <c r="G2089" s="1" t="n">
        <f aca="false">E2089/F2089</f>
        <v>0.352308833849348</v>
      </c>
      <c r="H2089" s="1" t="n">
        <f aca="false">1-G2089</f>
        <v>0.647691166150652</v>
      </c>
      <c r="I2089" s="1" t="n">
        <f aca="false">B2089/C2089</f>
        <v>0.0826277118306708</v>
      </c>
    </row>
    <row r="2090" customFormat="false" ht="14.4" hidden="false" customHeight="false" outlineLevel="0" collapsed="false">
      <c r="A2090" s="1" t="n">
        <v>0.000162876683020878</v>
      </c>
      <c r="B2090" s="1" t="n">
        <v>2.08400419219643E-005</v>
      </c>
      <c r="C2090" s="1" t="n">
        <v>0.000244713979461059</v>
      </c>
      <c r="D2090" s="1" t="n">
        <v>0.0967220278877223</v>
      </c>
      <c r="E2090" s="1" t="n">
        <f aca="false">A2090-B2090</f>
        <v>0.000142036641098914</v>
      </c>
      <c r="F2090" s="1" t="n">
        <f aca="false">C2090-B2090+A2090</f>
        <v>0.000386750620559972</v>
      </c>
      <c r="G2090" s="1" t="n">
        <f aca="false">E2090/F2090</f>
        <v>0.367256401278065</v>
      </c>
      <c r="H2090" s="1" t="n">
        <f aca="false">1-G2090</f>
        <v>0.632743598721935</v>
      </c>
      <c r="I2090" s="1" t="n">
        <f aca="false">B2090/C2090</f>
        <v>0.0851608149557333</v>
      </c>
    </row>
    <row r="2091" customFormat="false" ht="14.4" hidden="false" customHeight="false" outlineLevel="0" collapsed="false">
      <c r="A2091" s="1" t="n">
        <v>0.000156020773896509</v>
      </c>
      <c r="B2091" s="1" t="n">
        <v>2.0002387698903E-005</v>
      </c>
      <c r="C2091" s="1" t="n">
        <v>0.000235343264360043</v>
      </c>
      <c r="D2091" s="1" t="n">
        <v>0.0967220278877223</v>
      </c>
      <c r="E2091" s="1" t="n">
        <f aca="false">A2091-B2091</f>
        <v>0.000136018386197606</v>
      </c>
      <c r="F2091" s="1" t="n">
        <f aca="false">C2091-B2091+A2091</f>
        <v>0.000371361650557649</v>
      </c>
      <c r="G2091" s="1" t="n">
        <f aca="false">E2091/F2091</f>
        <v>0.36626933877894</v>
      </c>
      <c r="H2091" s="1" t="n">
        <f aca="false">1-G2091</f>
        <v>0.63373066122106</v>
      </c>
      <c r="I2091" s="1" t="n">
        <f aca="false">B2091/C2091</f>
        <v>0.0849923950587432</v>
      </c>
    </row>
    <row r="2092" customFormat="false" ht="14.4" hidden="false" customHeight="false" outlineLevel="0" collapsed="false">
      <c r="A2092" s="1" t="n">
        <v>0.000149637165939245</v>
      </c>
      <c r="B2092" s="1" t="n">
        <v>1.91832513368569E-005</v>
      </c>
      <c r="C2092" s="1" t="n">
        <v>0.000225696840162206</v>
      </c>
      <c r="D2092" s="1" t="n">
        <v>0.0967220278877223</v>
      </c>
      <c r="E2092" s="1" t="n">
        <f aca="false">A2092-B2092</f>
        <v>0.000130453914602388</v>
      </c>
      <c r="F2092" s="1" t="n">
        <f aca="false">C2092-B2092+A2092</f>
        <v>0.000356150754764594</v>
      </c>
      <c r="G2092" s="1" t="n">
        <f aca="false">E2092/F2092</f>
        <v>0.366288468737388</v>
      </c>
      <c r="H2092" s="1" t="n">
        <f aca="false">1-G2092</f>
        <v>0.633711531262612</v>
      </c>
      <c r="I2092" s="1" t="n">
        <f aca="false">B2092/C2092</f>
        <v>0.0849956575513867</v>
      </c>
    </row>
    <row r="2093" customFormat="false" ht="14.4" hidden="false" customHeight="false" outlineLevel="0" collapsed="false">
      <c r="A2093" s="1" t="n">
        <v>0.000145267301287904</v>
      </c>
      <c r="B2093" s="1" t="n">
        <v>1.8508511931354E-005</v>
      </c>
      <c r="C2093" s="1" t="n">
        <v>0.000216419135208511</v>
      </c>
      <c r="D2093" s="1" t="n">
        <v>0.0967220278877223</v>
      </c>
      <c r="E2093" s="1" t="n">
        <f aca="false">A2093-B2093</f>
        <v>0.00012675878935655</v>
      </c>
      <c r="F2093" s="1" t="n">
        <f aca="false">C2093-B2093+A2093</f>
        <v>0.000343177924565061</v>
      </c>
      <c r="G2093" s="1" t="n">
        <f aca="false">E2093/F2093</f>
        <v>0.369367550425052</v>
      </c>
      <c r="H2093" s="1" t="n">
        <f aca="false">1-G2093</f>
        <v>0.630632449574948</v>
      </c>
      <c r="I2093" s="1" t="n">
        <f aca="false">B2093/C2093</f>
        <v>0.085521605626609</v>
      </c>
    </row>
    <row r="2094" customFormat="false" ht="14.4" hidden="false" customHeight="false" outlineLevel="0" collapsed="false">
      <c r="A2094" s="1" t="n">
        <v>0.000147247118293868</v>
      </c>
      <c r="B2094" s="1" t="n">
        <v>1.82467028402684E-005</v>
      </c>
      <c r="C2094" s="1" t="n">
        <v>0.00020751166439965</v>
      </c>
      <c r="D2094" s="1" t="n">
        <v>0.0967220278877223</v>
      </c>
      <c r="E2094" s="1" t="n">
        <f aca="false">A2094-B2094</f>
        <v>0.0001290004154536</v>
      </c>
      <c r="F2094" s="1" t="n">
        <f aca="false">C2094-B2094+A2094</f>
        <v>0.00033651207985325</v>
      </c>
      <c r="G2094" s="1" t="n">
        <f aca="false">E2094/F2094</f>
        <v>0.383345571160047</v>
      </c>
      <c r="H2094" s="1" t="n">
        <f aca="false">1-G2094</f>
        <v>0.616654428839953</v>
      </c>
      <c r="I2094" s="1" t="n">
        <f aca="false">B2094/C2094</f>
        <v>0.0879309743529731</v>
      </c>
    </row>
    <row r="2095" customFormat="false" ht="14.4" hidden="false" customHeight="false" outlineLevel="0" collapsed="false">
      <c r="A2095" s="1" t="n">
        <v>0.000150340431324806</v>
      </c>
      <c r="B2095" s="1" t="n">
        <v>1.8571385375856E-005</v>
      </c>
      <c r="C2095" s="1" t="n">
        <v>0.000210539376129955</v>
      </c>
      <c r="D2095" s="1" t="n">
        <v>0.0967220278877223</v>
      </c>
      <c r="E2095" s="1" t="n">
        <f aca="false">A2095-B2095</f>
        <v>0.00013176904594895</v>
      </c>
      <c r="F2095" s="1" t="n">
        <f aca="false">C2095-B2095+A2095</f>
        <v>0.000342308422078905</v>
      </c>
      <c r="G2095" s="1" t="n">
        <f aca="false">E2095/F2095</f>
        <v>0.384942459635353</v>
      </c>
      <c r="H2095" s="1" t="n">
        <f aca="false">1-G2095</f>
        <v>0.615057540364647</v>
      </c>
      <c r="I2095" s="1" t="n">
        <f aca="false">B2095/C2095</f>
        <v>0.0882086083716375</v>
      </c>
    </row>
    <row r="2096" customFormat="false" ht="14.4" hidden="false" customHeight="false" outlineLevel="0" collapsed="false">
      <c r="A2096" s="1" t="n">
        <v>0.000144263801007495</v>
      </c>
      <c r="B2096" s="1" t="n">
        <v>1.78720456039005E-005</v>
      </c>
      <c r="C2096" s="1" t="n">
        <v>0.000203194372799058</v>
      </c>
      <c r="D2096" s="1" t="n">
        <v>0.0967220278877223</v>
      </c>
      <c r="E2096" s="1" t="n">
        <f aca="false">A2096-B2096</f>
        <v>0.000126391755403595</v>
      </c>
      <c r="F2096" s="1" t="n">
        <f aca="false">C2096-B2096+A2096</f>
        <v>0.000329586128202653</v>
      </c>
      <c r="G2096" s="1" t="n">
        <f aca="false">E2096/F2096</f>
        <v>0.383486271381787</v>
      </c>
      <c r="H2096" s="1" t="n">
        <f aca="false">1-G2096</f>
        <v>0.616513728618213</v>
      </c>
      <c r="I2096" s="1" t="n">
        <f aca="false">B2096/C2096</f>
        <v>0.0879554160762829</v>
      </c>
    </row>
    <row r="2097" customFormat="false" ht="14.4" hidden="false" customHeight="false" outlineLevel="0" collapsed="false">
      <c r="A2097" s="1" t="n">
        <v>0.000143589640896036</v>
      </c>
      <c r="B2097" s="1" t="n">
        <v>1.74752123445849E-005</v>
      </c>
      <c r="C2097" s="1" t="n">
        <v>0.00019518315472954</v>
      </c>
      <c r="D2097" s="1" t="n">
        <v>0.0967220278877223</v>
      </c>
      <c r="E2097" s="1" t="n">
        <f aca="false">A2097-B2097</f>
        <v>0.000126114428551451</v>
      </c>
      <c r="F2097" s="1" t="n">
        <f aca="false">C2097-B2097+A2097</f>
        <v>0.00032129758328099</v>
      </c>
      <c r="G2097" s="1" t="n">
        <f aca="false">E2097/F2097</f>
        <v>0.392515957523271</v>
      </c>
      <c r="H2097" s="1" t="n">
        <f aca="false">1-G2097</f>
        <v>0.607484042476729</v>
      </c>
      <c r="I2097" s="1" t="n">
        <f aca="false">B2097/C2097</f>
        <v>0.0895323798244775</v>
      </c>
    </row>
    <row r="2098" customFormat="false" ht="14.4" hidden="false" customHeight="false" outlineLevel="0" collapsed="false">
      <c r="A2098" s="1" t="n">
        <v>0.000137390388565922</v>
      </c>
      <c r="B2098" s="1" t="n">
        <v>1.78042545131127E-005</v>
      </c>
      <c r="C2098" s="1" t="n">
        <v>0.000211744313191677</v>
      </c>
      <c r="D2098" s="1" t="n">
        <v>0.0967220278877223</v>
      </c>
      <c r="E2098" s="1" t="n">
        <f aca="false">A2098-B2098</f>
        <v>0.00011958613405281</v>
      </c>
      <c r="F2098" s="1" t="n">
        <f aca="false">C2098-B2098+A2098</f>
        <v>0.000331330447244486</v>
      </c>
      <c r="G2098" s="1" t="n">
        <f aca="false">E2098/F2098</f>
        <v>0.360927089699571</v>
      </c>
      <c r="H2098" s="1" t="n">
        <f aca="false">1-G2098</f>
        <v>0.639072910300429</v>
      </c>
      <c r="I2098" s="1" t="n">
        <f aca="false">B2098/C2098</f>
        <v>0.0840837434769536</v>
      </c>
    </row>
    <row r="2099" customFormat="false" ht="14.4" hidden="false" customHeight="false" outlineLevel="0" collapsed="false">
      <c r="A2099" s="1" t="n">
        <v>0.000132227981241987</v>
      </c>
      <c r="B2099" s="1" t="n">
        <v>1.71610807339879E-005</v>
      </c>
      <c r="C2099" s="1" t="n">
        <v>0.000204402602328796</v>
      </c>
      <c r="D2099" s="1" t="n">
        <v>0.0967220278877223</v>
      </c>
      <c r="E2099" s="1" t="n">
        <f aca="false">A2099-B2099</f>
        <v>0.000115066900507999</v>
      </c>
      <c r="F2099" s="1" t="n">
        <f aca="false">C2099-B2099+A2099</f>
        <v>0.000319469502836795</v>
      </c>
      <c r="G2099" s="1" t="n">
        <f aca="false">E2099/F2099</f>
        <v>0.360181173746599</v>
      </c>
      <c r="H2099" s="1" t="n">
        <f aca="false">1-G2099</f>
        <v>0.639818826253401</v>
      </c>
      <c r="I2099" s="1" t="n">
        <f aca="false">B2099/C2099</f>
        <v>0.0839572517104413</v>
      </c>
    </row>
    <row r="2100" customFormat="false" ht="14.4" hidden="false" customHeight="false" outlineLevel="0" collapsed="false">
      <c r="A2100" s="1" t="n">
        <v>0.000129283590625822</v>
      </c>
      <c r="B2100" s="1" t="n">
        <v>1.66267907333704E-005</v>
      </c>
      <c r="C2100" s="1" t="n">
        <v>0.000196242910083646</v>
      </c>
      <c r="D2100" s="1" t="n">
        <v>0.0967220278877223</v>
      </c>
      <c r="E2100" s="1" t="n">
        <f aca="false">A2100-B2100</f>
        <v>0.000112656799892451</v>
      </c>
      <c r="F2100" s="1" t="n">
        <f aca="false">C2100-B2100+A2100</f>
        <v>0.000308899709976097</v>
      </c>
      <c r="G2100" s="1" t="n">
        <f aca="false">E2100/F2100</f>
        <v>0.364703482244022</v>
      </c>
      <c r="H2100" s="1" t="n">
        <f aca="false">1-G2100</f>
        <v>0.635296517755978</v>
      </c>
      <c r="I2100" s="1" t="n">
        <f aca="false">B2100/C2100</f>
        <v>0.0847255614293708</v>
      </c>
    </row>
    <row r="2101" customFormat="false" ht="14.4" hidden="false" customHeight="false" outlineLevel="0" collapsed="false">
      <c r="A2101" s="1" t="n">
        <v>0.000126808133617766</v>
      </c>
      <c r="B2101" s="1" t="n">
        <v>1.62350559441126E-005</v>
      </c>
      <c r="C2101" s="1" t="n">
        <v>0.000190757221346648</v>
      </c>
      <c r="D2101" s="1" t="n">
        <v>0.0967220278877223</v>
      </c>
      <c r="E2101" s="1" t="n">
        <f aca="false">A2101-B2101</f>
        <v>0.000110573077673654</v>
      </c>
      <c r="F2101" s="1" t="n">
        <f aca="false">C2101-B2101+A2101</f>
        <v>0.000301330299020301</v>
      </c>
      <c r="G2101" s="1" t="n">
        <f aca="false">E2101/F2101</f>
        <v>0.366949749272323</v>
      </c>
      <c r="H2101" s="1" t="n">
        <f aca="false">1-G2101</f>
        <v>0.633050250727677</v>
      </c>
      <c r="I2101" s="1" t="n">
        <f aca="false">B2101/C2101</f>
        <v>0.085108473637336</v>
      </c>
    </row>
    <row r="2102" customFormat="false" ht="14.4" hidden="false" customHeight="false" outlineLevel="0" collapsed="false">
      <c r="A2102" s="1" t="n">
        <v>0.000118245395888785</v>
      </c>
      <c r="B2102" s="1" t="n">
        <v>1.81653464995869E-005</v>
      </c>
      <c r="C2102" s="1" t="n">
        <v>0.000256108299365673</v>
      </c>
      <c r="D2102" s="1" t="n">
        <v>0.0967220278877223</v>
      </c>
      <c r="E2102" s="1" t="n">
        <f aca="false">A2102-B2102</f>
        <v>0.000100080049389198</v>
      </c>
      <c r="F2102" s="1" t="n">
        <f aca="false">C2102-B2102+A2102</f>
        <v>0.00035618834875487</v>
      </c>
      <c r="G2102" s="1" t="n">
        <f aca="false">E2102/F2102</f>
        <v>0.280975078884663</v>
      </c>
      <c r="H2102" s="1" t="n">
        <f aca="false">1-G2102</f>
        <v>0.719024921115337</v>
      </c>
      <c r="I2102" s="1" t="n">
        <f aca="false">B2102/C2102</f>
        <v>0.0709283789107138</v>
      </c>
    </row>
    <row r="2103" customFormat="false" ht="14.4" hidden="false" customHeight="false" outlineLevel="0" collapsed="false">
      <c r="A2103" s="1" t="n">
        <v>0.000115571595401224</v>
      </c>
      <c r="B2103" s="1" t="n">
        <v>1.75722248512812E-005</v>
      </c>
      <c r="C2103" s="1" t="n">
        <v>0.000245201382412032</v>
      </c>
      <c r="D2103" s="1" t="n">
        <v>0.0967220278877223</v>
      </c>
      <c r="E2103" s="1" t="n">
        <f aca="false">A2103-B2103</f>
        <v>9.79993705499425E-005</v>
      </c>
      <c r="F2103" s="1" t="n">
        <f aca="false">C2103-B2103+A2103</f>
        <v>0.000343200752961974</v>
      </c>
      <c r="G2103" s="1" t="n">
        <f aca="false">E2103/F2103</f>
        <v>0.285545325015066</v>
      </c>
      <c r="H2103" s="1" t="n">
        <f aca="false">1-G2103</f>
        <v>0.714454674984934</v>
      </c>
      <c r="I2103" s="1" t="n">
        <f aca="false">B2103/C2103</f>
        <v>0.0716644607727094</v>
      </c>
    </row>
    <row r="2104" customFormat="false" ht="14.4" hidden="false" customHeight="false" outlineLevel="0" collapsed="false">
      <c r="A2104" s="1" t="n">
        <v>0.000112144683534161</v>
      </c>
      <c r="B2104" s="1" t="n">
        <v>1.69396372328041E-005</v>
      </c>
      <c r="C2104" s="1" t="n">
        <v>0.000234828087257628</v>
      </c>
      <c r="D2104" s="1" t="n">
        <v>0.0967220278877223</v>
      </c>
      <c r="E2104" s="1" t="n">
        <f aca="false">A2104-B2104</f>
        <v>9.52050463013571E-005</v>
      </c>
      <c r="F2104" s="1" t="n">
        <f aca="false">C2104-B2104+A2104</f>
        <v>0.000330033133558985</v>
      </c>
      <c r="G2104" s="1" t="n">
        <f aca="false">E2104/F2104</f>
        <v>0.288471176438233</v>
      </c>
      <c r="H2104" s="1" t="n">
        <f aca="false">1-G2104</f>
        <v>0.711528823561767</v>
      </c>
      <c r="I2104" s="1" t="n">
        <f aca="false">B2104/C2104</f>
        <v>0.0721363335648164</v>
      </c>
    </row>
    <row r="2105" customFormat="false" ht="14.4" hidden="false" customHeight="false" outlineLevel="0" collapsed="false">
      <c r="A2105" s="1" t="n">
        <v>0.000115159096673017</v>
      </c>
      <c r="B2105" s="1" t="n">
        <v>1.68205715703975E-005</v>
      </c>
      <c r="C2105" s="1" t="n">
        <v>0.000225477789338106</v>
      </c>
      <c r="D2105" s="1" t="n">
        <v>0.0967220278877223</v>
      </c>
      <c r="E2105" s="1" t="n">
        <f aca="false">A2105-B2105</f>
        <v>9.83385251026194E-005</v>
      </c>
      <c r="F2105" s="1" t="n">
        <f aca="false">C2105-B2105+A2105</f>
        <v>0.000323816314440725</v>
      </c>
      <c r="G2105" s="1" t="n">
        <f aca="false">E2105/F2105</f>
        <v>0.303686135371108</v>
      </c>
      <c r="H2105" s="1" t="n">
        <f aca="false">1-G2105</f>
        <v>0.696313864628892</v>
      </c>
      <c r="I2105" s="1" t="n">
        <f aca="false">B2105/C2105</f>
        <v>0.0745996828325071</v>
      </c>
    </row>
    <row r="2106" customFormat="false" ht="14.4" hidden="false" customHeight="false" outlineLevel="0" collapsed="false">
      <c r="A2106" s="1" t="n">
        <v>0.000117868394263785</v>
      </c>
      <c r="B2106" s="1" t="n">
        <v>1.66458126926166E-005</v>
      </c>
      <c r="C2106" s="1" t="n">
        <v>0.000215741234248602</v>
      </c>
      <c r="D2106" s="1" t="n">
        <v>0.0967220278877223</v>
      </c>
      <c r="E2106" s="1" t="n">
        <f aca="false">A2106-B2106</f>
        <v>0.000101222581571168</v>
      </c>
      <c r="F2106" s="1" t="n">
        <f aca="false">C2106-B2106+A2106</f>
        <v>0.00031696381581977</v>
      </c>
      <c r="G2106" s="1" t="n">
        <f aca="false">E2106/F2106</f>
        <v>0.319350589938394</v>
      </c>
      <c r="H2106" s="1" t="n">
        <f aca="false">1-G2106</f>
        <v>0.680649410061606</v>
      </c>
      <c r="I2106" s="1" t="n">
        <f aca="false">B2106/C2106</f>
        <v>0.077156380191259</v>
      </c>
    </row>
    <row r="2107" customFormat="false" ht="14.4" hidden="false" customHeight="false" outlineLevel="0" collapsed="false">
      <c r="A2107" s="1" t="n">
        <v>0.000115887010896625</v>
      </c>
      <c r="B2107" s="1" t="n">
        <v>1.63752278424012E-005</v>
      </c>
      <c r="C2107" s="1" t="n">
        <v>0.000212354007326931</v>
      </c>
      <c r="D2107" s="1" t="n">
        <v>0.0967220278877223</v>
      </c>
      <c r="E2107" s="1" t="n">
        <f aca="false">A2107-B2107</f>
        <v>9.95117830542234E-005</v>
      </c>
      <c r="F2107" s="1" t="n">
        <f aca="false">C2107-B2107+A2107</f>
        <v>0.000311865790381154</v>
      </c>
      <c r="G2107" s="1" t="n">
        <f aca="false">E2107/F2107</f>
        <v>0.319085280025753</v>
      </c>
      <c r="H2107" s="1" t="n">
        <f aca="false">1-G2107</f>
        <v>0.680914719974247</v>
      </c>
      <c r="I2107" s="1" t="n">
        <f aca="false">B2107/C2107</f>
        <v>0.0771128741507133</v>
      </c>
    </row>
    <row r="2108" customFormat="false" ht="14.4" hidden="false" customHeight="false" outlineLevel="0" collapsed="false">
      <c r="A2108" s="1" t="n">
        <v>0.000164847312999397</v>
      </c>
      <c r="B2108" s="1" t="n">
        <v>1.91227206640157E-005</v>
      </c>
      <c r="C2108" s="1" t="n">
        <v>0.000203581358891507</v>
      </c>
      <c r="D2108" s="1" t="n">
        <v>0.0967220278877223</v>
      </c>
      <c r="E2108" s="1" t="n">
        <f aca="false">A2108-B2108</f>
        <v>0.000145724592335382</v>
      </c>
      <c r="F2108" s="1" t="n">
        <f aca="false">C2108-B2108+A2108</f>
        <v>0.000349305951226889</v>
      </c>
      <c r="G2108" s="1" t="n">
        <f aca="false">E2108/F2108</f>
        <v>0.417183251025482</v>
      </c>
      <c r="H2108" s="1" t="n">
        <f aca="false">1-G2108</f>
        <v>0.582816748974518</v>
      </c>
      <c r="I2108" s="1" t="n">
        <f aca="false">B2108/C2108</f>
        <v>0.0939315896511265</v>
      </c>
    </row>
    <row r="2109" customFormat="false" ht="14.4" hidden="false" customHeight="false" outlineLevel="0" collapsed="false">
      <c r="A2109" s="1" t="n">
        <v>0.000170566137654357</v>
      </c>
      <c r="B2109" s="1" t="n">
        <v>1.91729548672424E-005</v>
      </c>
      <c r="C2109" s="1" t="n">
        <v>0.00019779067104132</v>
      </c>
      <c r="D2109" s="1" t="n">
        <v>0.0967220278877223</v>
      </c>
      <c r="E2109" s="1" t="n">
        <f aca="false">A2109-B2109</f>
        <v>0.000151393182787115</v>
      </c>
      <c r="F2109" s="1" t="n">
        <f aca="false">C2109-B2109+A2109</f>
        <v>0.000349183853828434</v>
      </c>
      <c r="G2109" s="1" t="n">
        <f aca="false">E2109/F2109</f>
        <v>0.433562952946556</v>
      </c>
      <c r="H2109" s="1" t="n">
        <f aca="false">1-G2109</f>
        <v>0.566437047053444</v>
      </c>
      <c r="I2109" s="1" t="n">
        <f aca="false">B2109/C2109</f>
        <v>0.0969355873373674</v>
      </c>
    </row>
    <row r="2110" customFormat="false" ht="14.4" hidden="false" customHeight="false" outlineLevel="0" collapsed="false">
      <c r="A2110" s="1" t="n">
        <v>0.000168627030088796</v>
      </c>
      <c r="B2110" s="1" t="n">
        <v>1.99278463429947E-005</v>
      </c>
      <c r="C2110" s="1" t="n">
        <v>0.00021612950550026</v>
      </c>
      <c r="D2110" s="1" t="n">
        <v>0.0967220278877223</v>
      </c>
      <c r="E2110" s="1" t="n">
        <f aca="false">A2110-B2110</f>
        <v>0.000148699183745801</v>
      </c>
      <c r="F2110" s="1" t="n">
        <f aca="false">C2110-B2110+A2110</f>
        <v>0.000364828689246061</v>
      </c>
      <c r="G2110" s="1" t="n">
        <f aca="false">E2110/F2110</f>
        <v>0.407586322372553</v>
      </c>
      <c r="H2110" s="1" t="n">
        <f aca="false">1-G2110</f>
        <v>0.592413677627447</v>
      </c>
      <c r="I2110" s="1" t="n">
        <f aca="false">B2110/C2110</f>
        <v>0.0922032662632947</v>
      </c>
    </row>
    <row r="2111" customFormat="false" ht="14.4" hidden="false" customHeight="false" outlineLevel="0" collapsed="false">
      <c r="A2111" s="1" t="n">
        <v>0.0001614933546701</v>
      </c>
      <c r="B2111" s="1" t="n">
        <v>1.91055142608985E-005</v>
      </c>
      <c r="C2111" s="1" t="n">
        <v>0.000207435616880856</v>
      </c>
      <c r="D2111" s="1" t="n">
        <v>0.0967220278877223</v>
      </c>
      <c r="E2111" s="1" t="n">
        <f aca="false">A2111-B2111</f>
        <v>0.000142387840409202</v>
      </c>
      <c r="F2111" s="1" t="n">
        <f aca="false">C2111-B2111+A2111</f>
        <v>0.000349823457290058</v>
      </c>
      <c r="G2111" s="1" t="n">
        <f aca="false">E2111/F2111</f>
        <v>0.407027709097106</v>
      </c>
      <c r="H2111" s="1" t="n">
        <f aca="false">1-G2111</f>
        <v>0.592972290902894</v>
      </c>
      <c r="I2111" s="1" t="n">
        <f aca="false">B2111/C2111</f>
        <v>0.0921033453568971</v>
      </c>
    </row>
    <row r="2112" customFormat="false" ht="14.4" hidden="false" customHeight="false" outlineLevel="0" collapsed="false">
      <c r="A2112" s="1" t="n">
        <v>0.00017012919052555</v>
      </c>
      <c r="B2112" s="1" t="n">
        <v>1.94436037475478E-005</v>
      </c>
      <c r="C2112" s="1" t="n">
        <v>0.000203936615314801</v>
      </c>
      <c r="D2112" s="1" t="n">
        <v>0.0967220278877223</v>
      </c>
      <c r="E2112" s="1" t="n">
        <f aca="false">A2112-B2112</f>
        <v>0.000150685586778002</v>
      </c>
      <c r="F2112" s="1" t="n">
        <f aca="false">C2112-B2112+A2112</f>
        <v>0.000354622202092803</v>
      </c>
      <c r="G2112" s="1" t="n">
        <f aca="false">E2112/F2112</f>
        <v>0.424918648321315</v>
      </c>
      <c r="H2112" s="1" t="n">
        <f aca="false">1-G2112</f>
        <v>0.575081351678685</v>
      </c>
      <c r="I2112" s="1" t="n">
        <f aca="false">B2112/C2112</f>
        <v>0.0953414065322904</v>
      </c>
    </row>
    <row r="2113" customFormat="false" ht="14.4" hidden="false" customHeight="false" outlineLevel="0" collapsed="false">
      <c r="A2113" s="1" t="n">
        <v>0.000167183746674987</v>
      </c>
      <c r="B2113" s="1" t="n">
        <v>1.97657748905377E-005</v>
      </c>
      <c r="C2113" s="1" t="n">
        <v>0.000214463878309423</v>
      </c>
      <c r="D2113" s="1" t="n">
        <v>0.0967220278877223</v>
      </c>
      <c r="E2113" s="1" t="n">
        <f aca="false">A2113-B2113</f>
        <v>0.000147417971784449</v>
      </c>
      <c r="F2113" s="1" t="n">
        <f aca="false">C2113-B2113+A2113</f>
        <v>0.000361881850093872</v>
      </c>
      <c r="G2113" s="1" t="n">
        <f aca="false">E2113/F2113</f>
        <v>0.407364922408264</v>
      </c>
      <c r="H2113" s="1" t="n">
        <f aca="false">1-G2113</f>
        <v>0.592635077591736</v>
      </c>
      <c r="I2113" s="1" t="n">
        <f aca="false">B2113/C2113</f>
        <v>0.092163655000308</v>
      </c>
    </row>
    <row r="2114" customFormat="false" ht="14.4" hidden="false" customHeight="false" outlineLevel="0" collapsed="false">
      <c r="A2114" s="1" t="n">
        <v>0.000165289608511448</v>
      </c>
      <c r="B2114" s="1" t="n">
        <v>1.92724076681457E-005</v>
      </c>
      <c r="C2114" s="1" t="n">
        <v>0.000206227660770519</v>
      </c>
      <c r="D2114" s="1" t="n">
        <v>0.0967220278877223</v>
      </c>
      <c r="E2114" s="1" t="n">
        <f aca="false">A2114-B2114</f>
        <v>0.000146017200843302</v>
      </c>
      <c r="F2114" s="1" t="n">
        <f aca="false">C2114-B2114+A2114</f>
        <v>0.000352244861613821</v>
      </c>
      <c r="G2114" s="1" t="n">
        <f aca="false">E2114/F2114</f>
        <v>0.414533231724998</v>
      </c>
      <c r="H2114" s="1" t="n">
        <f aca="false">1-G2114</f>
        <v>0.585466768275002</v>
      </c>
      <c r="I2114" s="1" t="n">
        <f aca="false">B2114/C2114</f>
        <v>0.0934520985019133</v>
      </c>
    </row>
    <row r="2115" customFormat="false" ht="14.4" hidden="false" customHeight="false" outlineLevel="0" collapsed="false">
      <c r="A2115" s="1" t="n">
        <v>0.000160512844432188</v>
      </c>
      <c r="B2115" s="1" t="n">
        <v>1.9204015826087E-005</v>
      </c>
      <c r="C2115" s="1" t="n">
        <v>0.000210860309082536</v>
      </c>
      <c r="D2115" s="1" t="n">
        <v>0.0967220278877223</v>
      </c>
      <c r="E2115" s="1" t="n">
        <f aca="false">A2115-B2115</f>
        <v>0.000141308828606101</v>
      </c>
      <c r="F2115" s="1" t="n">
        <f aca="false">C2115-B2115+A2115</f>
        <v>0.000352169137688637</v>
      </c>
      <c r="G2115" s="1" t="n">
        <f aca="false">E2115/F2115</f>
        <v>0.401252731950169</v>
      </c>
      <c r="H2115" s="1" t="n">
        <f aca="false">1-G2115</f>
        <v>0.598747268049831</v>
      </c>
      <c r="I2115" s="1" t="n">
        <f aca="false">B2115/C2115</f>
        <v>0.0910745882411189</v>
      </c>
    </row>
    <row r="2116" customFormat="false" ht="14.4" hidden="false" customHeight="false" outlineLevel="0" collapsed="false">
      <c r="A2116" s="1" t="n">
        <v>0.000156126294642093</v>
      </c>
      <c r="B2116" s="1" t="n">
        <v>1.85617528854358E-005</v>
      </c>
      <c r="C2116" s="1" t="n">
        <v>0.000202526771544119</v>
      </c>
      <c r="D2116" s="1" t="n">
        <v>0.0967220278877223</v>
      </c>
      <c r="E2116" s="1" t="n">
        <f aca="false">A2116-B2116</f>
        <v>0.000137564541756658</v>
      </c>
      <c r="F2116" s="1" t="n">
        <f aca="false">C2116-B2116+A2116</f>
        <v>0.000340091313300776</v>
      </c>
      <c r="G2116" s="1" t="n">
        <f aca="false">E2116/F2116</f>
        <v>0.404492959321768</v>
      </c>
      <c r="H2116" s="1" t="n">
        <f aca="false">1-G2116</f>
        <v>0.595507040678232</v>
      </c>
      <c r="I2116" s="1" t="n">
        <f aca="false">B2116/C2116</f>
        <v>0.0916508604957061</v>
      </c>
    </row>
    <row r="2117" customFormat="false" ht="14.4" hidden="false" customHeight="false" outlineLevel="0" collapsed="false">
      <c r="A2117" s="1" t="n">
        <v>0.000162404440411611</v>
      </c>
      <c r="B2117" s="1" t="n">
        <v>1.8935103289365E-005</v>
      </c>
      <c r="C2117" s="1" t="n">
        <v>0.000202608647226826</v>
      </c>
      <c r="D2117" s="1" t="n">
        <v>0.0967220278877223</v>
      </c>
      <c r="E2117" s="1" t="n">
        <f aca="false">A2117-B2117</f>
        <v>0.000143469337122246</v>
      </c>
      <c r="F2117" s="1" t="n">
        <f aca="false">C2117-B2117+A2117</f>
        <v>0.000346077984349072</v>
      </c>
      <c r="G2117" s="1" t="n">
        <f aca="false">E2117/F2117</f>
        <v>0.414557826878509</v>
      </c>
      <c r="H2117" s="1" t="n">
        <f aca="false">1-G2117</f>
        <v>0.585442173121491</v>
      </c>
      <c r="I2117" s="1" t="n">
        <f aca="false">B2117/C2117</f>
        <v>0.0934565407179616</v>
      </c>
    </row>
    <row r="2118" customFormat="false" ht="14.4" hidden="false" customHeight="false" outlineLevel="0" collapsed="false">
      <c r="A2118" s="1" t="n">
        <v>0.000155455270434875</v>
      </c>
      <c r="B2118" s="1" t="n">
        <v>1.87495804864064E-005</v>
      </c>
      <c r="C2118" s="1" t="n">
        <v>0.000207538263549168</v>
      </c>
      <c r="D2118" s="1" t="n">
        <v>0.0967220278877223</v>
      </c>
      <c r="E2118" s="1" t="n">
        <f aca="false">A2118-B2118</f>
        <v>0.000136705689948468</v>
      </c>
      <c r="F2118" s="1" t="n">
        <f aca="false">C2118-B2118+A2118</f>
        <v>0.000344243953497636</v>
      </c>
      <c r="G2118" s="1" t="n">
        <f aca="false">E2118/F2118</f>
        <v>0.397118637987658</v>
      </c>
      <c r="H2118" s="1" t="n">
        <f aca="false">1-G2118</f>
        <v>0.602881362012342</v>
      </c>
      <c r="I2118" s="1" t="n">
        <f aca="false">B2118/C2118</f>
        <v>0.090342764585984</v>
      </c>
    </row>
    <row r="2119" customFormat="false" ht="14.4" hidden="false" customHeight="false" outlineLevel="0" collapsed="false">
      <c r="A2119" s="1" t="n">
        <v>0.000147768715119379</v>
      </c>
      <c r="B2119" s="1" t="n">
        <v>1.90016915488232E-005</v>
      </c>
      <c r="C2119" s="1" t="n">
        <v>0.000224244887361286</v>
      </c>
      <c r="D2119" s="1" t="n">
        <v>0.0967220278877223</v>
      </c>
      <c r="E2119" s="1" t="n">
        <f aca="false">A2119-B2119</f>
        <v>0.000128767023570555</v>
      </c>
      <c r="F2119" s="1" t="n">
        <f aca="false">C2119-B2119+A2119</f>
        <v>0.000353011910931841</v>
      </c>
      <c r="G2119" s="1" t="n">
        <f aca="false">E2119/F2119</f>
        <v>0.364766795632053</v>
      </c>
      <c r="H2119" s="1" t="n">
        <f aca="false">1-G2119</f>
        <v>0.635233204367947</v>
      </c>
      <c r="I2119" s="1" t="n">
        <f aca="false">B2119/C2119</f>
        <v>0.0847363423640029</v>
      </c>
    </row>
    <row r="2120" customFormat="false" ht="14.4" hidden="false" customHeight="false" outlineLevel="0" collapsed="false">
      <c r="A2120" s="1" t="n">
        <v>0.000143832089150838</v>
      </c>
      <c r="B2120" s="1" t="n">
        <v>1.83503753671212E-005</v>
      </c>
      <c r="C2120" s="1" t="n">
        <v>0.000214859536987398</v>
      </c>
      <c r="D2120" s="1" t="n">
        <v>0.0967220278877223</v>
      </c>
      <c r="E2120" s="1" t="n">
        <f aca="false">A2120-B2120</f>
        <v>0.000125481713783716</v>
      </c>
      <c r="F2120" s="1" t="n">
        <f aca="false">C2120-B2120+A2120</f>
        <v>0.000340341250771114</v>
      </c>
      <c r="G2120" s="1" t="n">
        <f aca="false">E2120/F2120</f>
        <v>0.368693813927672</v>
      </c>
      <c r="H2120" s="1" t="n">
        <f aca="false">1-G2120</f>
        <v>0.631306186072328</v>
      </c>
      <c r="I2120" s="1" t="n">
        <f aca="false">B2120/C2120</f>
        <v>0.0854063804866039</v>
      </c>
    </row>
    <row r="2121" customFormat="false" ht="14.4" hidden="false" customHeight="false" outlineLevel="0" collapsed="false">
      <c r="A2121" s="1" t="n">
        <v>0.00016800457696103</v>
      </c>
      <c r="B2121" s="1" t="n">
        <v>2.03820128145746E-005</v>
      </c>
      <c r="C2121" s="1" t="n">
        <v>0.000226930853469205</v>
      </c>
      <c r="D2121" s="1" t="n">
        <v>0.0967220278877223</v>
      </c>
      <c r="E2121" s="1" t="n">
        <f aca="false">A2121-B2121</f>
        <v>0.000147622564146455</v>
      </c>
      <c r="F2121" s="1" t="n">
        <f aca="false">C2121-B2121+A2121</f>
        <v>0.00037455341761566</v>
      </c>
      <c r="G2121" s="1" t="n">
        <f aca="false">E2121/F2121</f>
        <v>0.394129534543281</v>
      </c>
      <c r="H2121" s="1" t="n">
        <f aca="false">1-G2121</f>
        <v>0.605870465456719</v>
      </c>
      <c r="I2121" s="1" t="n">
        <f aca="false">B2121/C2121</f>
        <v>0.089815961571486</v>
      </c>
    </row>
    <row r="2122" customFormat="false" ht="14.4" hidden="false" customHeight="false" outlineLevel="0" collapsed="false">
      <c r="A2122" s="1" t="n">
        <v>0.000163390571245107</v>
      </c>
      <c r="B2122" s="1" t="n">
        <v>1.99516337736161E-005</v>
      </c>
      <c r="C2122" s="1" t="n">
        <v>0.000223589012046329</v>
      </c>
      <c r="D2122" s="1" t="n">
        <v>0.0967220278877223</v>
      </c>
      <c r="E2122" s="1" t="n">
        <f aca="false">A2122-B2122</f>
        <v>0.000143438937471491</v>
      </c>
      <c r="F2122" s="1" t="n">
        <f aca="false">C2122-B2122+A2122</f>
        <v>0.00036702794951782</v>
      </c>
      <c r="G2122" s="1" t="n">
        <f aca="false">E2122/F2122</f>
        <v>0.390812028511541</v>
      </c>
      <c r="H2122" s="1" t="n">
        <f aca="false">1-G2122</f>
        <v>0.609187971488459</v>
      </c>
      <c r="I2122" s="1" t="n">
        <f aca="false">B2122/C2122</f>
        <v>0.0892335164014318</v>
      </c>
    </row>
    <row r="2123" customFormat="false" ht="14.4" hidden="false" customHeight="false" outlineLevel="0" collapsed="false">
      <c r="A2123" s="1" t="n">
        <v>0.000155744445808122</v>
      </c>
      <c r="B2123" s="1" t="n">
        <v>1.97951418755094E-005</v>
      </c>
      <c r="C2123" s="1" t="n">
        <v>0.000230900667879301</v>
      </c>
      <c r="D2123" s="1" t="n">
        <v>0.0967220278877223</v>
      </c>
      <c r="E2123" s="1" t="n">
        <f aca="false">A2123-B2123</f>
        <v>0.000135949303932612</v>
      </c>
      <c r="F2123" s="1" t="n">
        <f aca="false">C2123-B2123+A2123</f>
        <v>0.000366849971811913</v>
      </c>
      <c r="G2123" s="1" t="n">
        <f aca="false">E2123/F2123</f>
        <v>0.370585564614175</v>
      </c>
      <c r="H2123" s="1" t="n">
        <f aca="false">1-G2123</f>
        <v>0.629414435385824</v>
      </c>
      <c r="I2123" s="1" t="n">
        <f aca="false">B2123/C2123</f>
        <v>0.0857301196108146</v>
      </c>
    </row>
    <row r="2124" customFormat="false" ht="14.4" hidden="false" customHeight="false" outlineLevel="0" collapsed="false">
      <c r="A2124" s="1" t="n">
        <v>0.000155138697859006</v>
      </c>
      <c r="B2124" s="1" t="n">
        <v>1.93996370977067E-005</v>
      </c>
      <c r="C2124" s="1" t="n">
        <v>0.000222632000614997</v>
      </c>
      <c r="D2124" s="1" t="n">
        <v>0.0967220278877223</v>
      </c>
      <c r="E2124" s="1" t="n">
        <f aca="false">A2124-B2124</f>
        <v>0.000135739060761299</v>
      </c>
      <c r="F2124" s="1" t="n">
        <f aca="false">C2124-B2124+A2124</f>
        <v>0.000358371061376296</v>
      </c>
      <c r="G2124" s="1" t="n">
        <f aca="false">E2124/F2124</f>
        <v>0.378766801761291</v>
      </c>
      <c r="H2124" s="1" t="n">
        <f aca="false">1-G2124</f>
        <v>0.621233198238709</v>
      </c>
      <c r="I2124" s="1" t="n">
        <f aca="false">B2124/C2124</f>
        <v>0.0871376848077422</v>
      </c>
    </row>
    <row r="2125" customFormat="false" ht="14.4" hidden="false" customHeight="false" outlineLevel="0" collapsed="false">
      <c r="A2125" s="1" t="n">
        <v>0.000164601356264523</v>
      </c>
      <c r="B2125" s="1" t="n">
        <v>1.95584990970967E-005</v>
      </c>
      <c r="C2125" s="1" t="n">
        <v>0.00021328394182966</v>
      </c>
      <c r="D2125" s="1" t="n">
        <v>0.0967220278877223</v>
      </c>
      <c r="E2125" s="1" t="n">
        <f aca="false">A2125-B2125</f>
        <v>0.000145042857167427</v>
      </c>
      <c r="F2125" s="1" t="n">
        <f aca="false">C2125-B2125+A2125</f>
        <v>0.000358326798997086</v>
      </c>
      <c r="G2125" s="1" t="n">
        <f aca="false">E2125/F2125</f>
        <v>0.404778145462143</v>
      </c>
      <c r="H2125" s="1" t="n">
        <f aca="false">1-G2125</f>
        <v>0.595221854537857</v>
      </c>
      <c r="I2125" s="1" t="n">
        <f aca="false">B2125/C2125</f>
        <v>0.0917016955393539</v>
      </c>
    </row>
    <row r="2126" customFormat="false" ht="14.4" hidden="false" customHeight="false" outlineLevel="0" collapsed="false">
      <c r="A2126" s="1" t="n">
        <v>0.000157528044194183</v>
      </c>
      <c r="B2126" s="1" t="n">
        <v>1.87470516473513E-005</v>
      </c>
      <c r="C2126" s="1" t="n">
        <v>0.000204752206200525</v>
      </c>
      <c r="D2126" s="1" t="n">
        <v>0.0967220278877223</v>
      </c>
      <c r="E2126" s="1" t="n">
        <f aca="false">A2126-B2126</f>
        <v>0.000138780992546832</v>
      </c>
      <c r="F2126" s="1" t="n">
        <f aca="false">C2126-B2126+A2126</f>
        <v>0.000343533198747357</v>
      </c>
      <c r="G2126" s="1" t="n">
        <f aca="false">E2126/F2126</f>
        <v>0.403981312586022</v>
      </c>
      <c r="H2126" s="1" t="n">
        <f aca="false">1-G2126</f>
        <v>0.596018687413978</v>
      </c>
      <c r="I2126" s="1" t="n">
        <f aca="false">B2126/C2126</f>
        <v>0.0915597052419122</v>
      </c>
    </row>
    <row r="2127" customFormat="false" ht="14.4" hidden="false" customHeight="false" outlineLevel="0" collapsed="false">
      <c r="A2127" s="1" t="n">
        <v>0.000153326855806943</v>
      </c>
      <c r="B2127" s="1" t="n">
        <v>1.84825198904977E-005</v>
      </c>
      <c r="C2127" s="1" t="n">
        <v>0.000204467672740232</v>
      </c>
      <c r="D2127" s="1" t="n">
        <v>0.0967220278877223</v>
      </c>
      <c r="E2127" s="1" t="n">
        <f aca="false">A2127-B2127</f>
        <v>0.000134844335916445</v>
      </c>
      <c r="F2127" s="1" t="n">
        <f aca="false">C2127-B2127+A2127</f>
        <v>0.000339312008656677</v>
      </c>
      <c r="G2127" s="1" t="n">
        <f aca="false">E2127/F2127</f>
        <v>0.397405138858151</v>
      </c>
      <c r="H2127" s="1" t="n">
        <f aca="false">1-G2127</f>
        <v>0.602594861141849</v>
      </c>
      <c r="I2127" s="1" t="n">
        <f aca="false">B2127/C2127</f>
        <v>0.09039335970718</v>
      </c>
    </row>
    <row r="2128" customFormat="false" ht="14.4" hidden="false" customHeight="false" outlineLevel="0" collapsed="false">
      <c r="A2128" s="1" t="n">
        <v>0.000167358110552646</v>
      </c>
      <c r="B2128" s="1" t="n">
        <v>1.89921198097947E-005</v>
      </c>
      <c r="C2128" s="1" t="n">
        <v>0.00019779742697248</v>
      </c>
      <c r="D2128" s="1" t="n">
        <v>0.0967220278877223</v>
      </c>
      <c r="E2128" s="1" t="n">
        <f aca="false">A2128-B2128</f>
        <v>0.000148365990742851</v>
      </c>
      <c r="F2128" s="1" t="n">
        <f aca="false">C2128-B2128+A2128</f>
        <v>0.000346163417715331</v>
      </c>
      <c r="G2128" s="1" t="n">
        <f aca="false">E2128/F2128</f>
        <v>0.428601010823335</v>
      </c>
      <c r="H2128" s="1" t="n">
        <f aca="false">1-G2128</f>
        <v>0.571398989176666</v>
      </c>
      <c r="I2128" s="1" t="n">
        <f aca="false">B2128/C2128</f>
        <v>0.0960180326938081</v>
      </c>
    </row>
    <row r="2129" customFormat="false" ht="14.4" hidden="false" customHeight="false" outlineLevel="0" collapsed="false">
      <c r="A2129" s="1" t="n">
        <v>0.000161538390426734</v>
      </c>
      <c r="B2129" s="1" t="n">
        <v>2.13948664523204E-005</v>
      </c>
      <c r="C2129" s="1" t="n">
        <v>0.000260054233347323</v>
      </c>
      <c r="D2129" s="1" t="n">
        <v>0.0967220278877223</v>
      </c>
      <c r="E2129" s="1" t="n">
        <f aca="false">A2129-B2129</f>
        <v>0.000140143523974414</v>
      </c>
      <c r="F2129" s="1" t="n">
        <f aca="false">C2129-B2129+A2129</f>
        <v>0.000400197757321736</v>
      </c>
      <c r="G2129" s="1" t="n">
        <f aca="false">E2129/F2129</f>
        <v>0.350185680480328</v>
      </c>
      <c r="H2129" s="1" t="n">
        <f aca="false">1-G2129</f>
        <v>0.649814319519671</v>
      </c>
      <c r="I2129" s="1" t="n">
        <f aca="false">B2129/C2129</f>
        <v>0.0822707870467384</v>
      </c>
    </row>
    <row r="2130" customFormat="false" ht="14.4" hidden="false" customHeight="false" outlineLevel="0" collapsed="false">
      <c r="A2130" s="1" t="n">
        <v>0.000154397965275165</v>
      </c>
      <c r="B2130" s="1" t="n">
        <v>2.08401700966565E-005</v>
      </c>
      <c r="C2130" s="1" t="n">
        <v>0.000258155549408097</v>
      </c>
      <c r="D2130" s="1" t="n">
        <v>0.0967220278877223</v>
      </c>
      <c r="E2130" s="1" t="n">
        <f aca="false">A2130-B2130</f>
        <v>0.000133557795178509</v>
      </c>
      <c r="F2130" s="1" t="n">
        <f aca="false">C2130-B2130+A2130</f>
        <v>0.000391713344586606</v>
      </c>
      <c r="G2130" s="1" t="n">
        <f aca="false">E2130/F2130</f>
        <v>0.340957991409404</v>
      </c>
      <c r="H2130" s="1" t="n">
        <f aca="false">1-G2130</f>
        <v>0.659042008590596</v>
      </c>
      <c r="I2130" s="1" t="n">
        <f aca="false">B2130/C2130</f>
        <v>0.0807271822916037</v>
      </c>
    </row>
    <row r="2131" customFormat="false" ht="14.4" hidden="false" customHeight="false" outlineLevel="0" collapsed="false">
      <c r="A2131" s="1" t="n">
        <v>0.000149178281055959</v>
      </c>
      <c r="B2131" s="1" t="n">
        <v>2.00238101126893E-005</v>
      </c>
      <c r="C2131" s="1" t="n">
        <v>0.000246665469406039</v>
      </c>
      <c r="D2131" s="1" t="n">
        <v>0.0967220278877223</v>
      </c>
      <c r="E2131" s="1" t="n">
        <f aca="false">A2131-B2131</f>
        <v>0.00012915447094327</v>
      </c>
      <c r="F2131" s="1" t="n">
        <f aca="false">C2131-B2131+A2131</f>
        <v>0.000375819940349309</v>
      </c>
      <c r="G2131" s="1" t="n">
        <f aca="false">E2131/F2131</f>
        <v>0.343660506207378</v>
      </c>
      <c r="H2131" s="1" t="n">
        <f aca="false">1-G2131</f>
        <v>0.656339493792622</v>
      </c>
      <c r="I2131" s="1" t="n">
        <f aca="false">B2131/C2131</f>
        <v>0.0811780025834417</v>
      </c>
    </row>
    <row r="2132" customFormat="false" ht="14.4" hidden="false" customHeight="false" outlineLevel="0" collapsed="false">
      <c r="A2132" s="1" t="n">
        <v>0.000143196324896741</v>
      </c>
      <c r="B2132" s="1" t="n">
        <v>1.9182842964526E-005</v>
      </c>
      <c r="C2132" s="1" t="n">
        <v>0.000235838438324378</v>
      </c>
      <c r="D2132" s="1" t="n">
        <v>0.0967220278877223</v>
      </c>
      <c r="E2132" s="1" t="n">
        <f aca="false">A2132-B2132</f>
        <v>0.000124013481932215</v>
      </c>
      <c r="F2132" s="1" t="n">
        <f aca="false">C2132-B2132+A2132</f>
        <v>0.000359851920256593</v>
      </c>
      <c r="G2132" s="1" t="n">
        <f aca="false">E2132/F2132</f>
        <v>0.344623649204891</v>
      </c>
      <c r="H2132" s="1" t="n">
        <f aca="false">1-G2132</f>
        <v>0.655376350795109</v>
      </c>
      <c r="I2132" s="1" t="n">
        <f aca="false">B2132/C2132</f>
        <v>0.0813389161699814</v>
      </c>
    </row>
    <row r="2133" customFormat="false" ht="14.4" hidden="false" customHeight="false" outlineLevel="0" collapsed="false">
      <c r="A2133" s="1" t="n">
        <v>0.000137795221658745</v>
      </c>
      <c r="B2133" s="1" t="n">
        <v>1.86717021830275E-005</v>
      </c>
      <c r="C2133" s="1" t="n">
        <v>0.000232195706444888</v>
      </c>
      <c r="D2133" s="1" t="n">
        <v>0.0967220278877223</v>
      </c>
      <c r="E2133" s="1" t="n">
        <f aca="false">A2133-B2133</f>
        <v>0.000119123519475718</v>
      </c>
      <c r="F2133" s="1" t="n">
        <f aca="false">C2133-B2133+A2133</f>
        <v>0.000351319225920606</v>
      </c>
      <c r="G2133" s="1" t="n">
        <f aca="false">E2133/F2133</f>
        <v>0.33907486606679</v>
      </c>
      <c r="H2133" s="1" t="n">
        <f aca="false">1-G2133</f>
        <v>0.66092513393321</v>
      </c>
      <c r="I2133" s="1" t="n">
        <f aca="false">B2133/C2133</f>
        <v>0.0804136410138972</v>
      </c>
    </row>
    <row r="2134" customFormat="false" ht="14.4" hidden="false" customHeight="false" outlineLevel="0" collapsed="false">
      <c r="A2134" s="1" t="n">
        <v>0.000154985223085864</v>
      </c>
      <c r="B2134" s="1" t="n">
        <v>1.94348973873954E-005</v>
      </c>
      <c r="C2134" s="1" t="n">
        <v>0.000223663301105686</v>
      </c>
      <c r="D2134" s="1" t="n">
        <v>0.0967220278877223</v>
      </c>
      <c r="E2134" s="1" t="n">
        <f aca="false">A2134-B2134</f>
        <v>0.000135550325698468</v>
      </c>
      <c r="F2134" s="1" t="n">
        <f aca="false">C2134-B2134+A2134</f>
        <v>0.000359213626804154</v>
      </c>
      <c r="G2134" s="1" t="n">
        <f aca="false">E2134/F2134</f>
        <v>0.377352960978764</v>
      </c>
      <c r="H2134" s="1" t="n">
        <f aca="false">1-G2134</f>
        <v>0.622647039021236</v>
      </c>
      <c r="I2134" s="1" t="n">
        <f aca="false">B2134/C2134</f>
        <v>0.0868935461978718</v>
      </c>
    </row>
    <row r="2135" customFormat="false" ht="14.4" hidden="false" customHeight="false" outlineLevel="0" collapsed="false">
      <c r="A2135" s="1" t="n">
        <v>0.000155957869473325</v>
      </c>
      <c r="B2135" s="1" t="n">
        <v>1.90878046431264E-005</v>
      </c>
      <c r="C2135" s="1" t="n">
        <v>0.00021440020120199</v>
      </c>
      <c r="D2135" s="1" t="n">
        <v>0.0967220278877223</v>
      </c>
      <c r="E2135" s="1" t="n">
        <f aca="false">A2135-B2135</f>
        <v>0.000136870064830199</v>
      </c>
      <c r="F2135" s="1" t="n">
        <f aca="false">C2135-B2135+A2135</f>
        <v>0.000351270266032189</v>
      </c>
      <c r="G2135" s="1" t="n">
        <f aca="false">E2135/F2135</f>
        <v>0.389643183797562</v>
      </c>
      <c r="H2135" s="1" t="n">
        <f aca="false">1-G2135</f>
        <v>0.610356816202438</v>
      </c>
      <c r="I2135" s="1" t="n">
        <f aca="false">B2135/C2135</f>
        <v>0.0890288560183927</v>
      </c>
    </row>
    <row r="2136" customFormat="false" ht="14.4" hidden="false" customHeight="false" outlineLevel="0" collapsed="false">
      <c r="A2136" s="1" t="n">
        <v>0.000149650596182693</v>
      </c>
      <c r="B2136" s="1" t="n">
        <v>1.85042871891703E-005</v>
      </c>
      <c r="C2136" s="1" t="n">
        <v>0.00020998428228435</v>
      </c>
      <c r="D2136" s="1" t="n">
        <v>0.0967220278877223</v>
      </c>
      <c r="E2136" s="1" t="n">
        <f aca="false">A2136-B2136</f>
        <v>0.000131146308993522</v>
      </c>
      <c r="F2136" s="1" t="n">
        <f aca="false">C2136-B2136+A2136</f>
        <v>0.000341130591277873</v>
      </c>
      <c r="G2136" s="1" t="n">
        <f aca="false">E2136/F2136</f>
        <v>0.384446051883677</v>
      </c>
      <c r="H2136" s="1" t="n">
        <f aca="false">1-G2136</f>
        <v>0.615553948116323</v>
      </c>
      <c r="I2136" s="1" t="n">
        <f aca="false">B2136/C2136</f>
        <v>0.088122248902957</v>
      </c>
    </row>
    <row r="2137" customFormat="false" ht="14.4" hidden="false" customHeight="false" outlineLevel="0" collapsed="false">
      <c r="A2137" s="1" t="n">
        <v>0.000145386643937137</v>
      </c>
      <c r="B2137" s="1" t="n">
        <v>1.79038633458392E-005</v>
      </c>
      <c r="C2137" s="1" t="n">
        <v>0.000202343620501357</v>
      </c>
      <c r="D2137" s="1" t="n">
        <v>0.0967220278877223</v>
      </c>
      <c r="E2137" s="1" t="n">
        <f aca="false">A2137-B2137</f>
        <v>0.000127482780591298</v>
      </c>
      <c r="F2137" s="1" t="n">
        <f aca="false">C2137-B2137+A2137</f>
        <v>0.000329826401092654</v>
      </c>
      <c r="G2137" s="1" t="n">
        <f aca="false">E2137/F2137</f>
        <v>0.386514785259672</v>
      </c>
      <c r="H2137" s="1" t="n">
        <f aca="false">1-G2137</f>
        <v>0.613485214740328</v>
      </c>
      <c r="I2137" s="1" t="n">
        <f aca="false">B2137/C2137</f>
        <v>0.0884824700748061</v>
      </c>
    </row>
    <row r="2138" customFormat="false" ht="14.4" hidden="false" customHeight="false" outlineLevel="0" collapsed="false">
      <c r="A2138" s="1" t="n">
        <v>0.000139062385556621</v>
      </c>
      <c r="B2138" s="1" t="n">
        <v>1.79008973059573E-005</v>
      </c>
      <c r="C2138" s="1" t="n">
        <v>0.000211475687854873</v>
      </c>
      <c r="D2138" s="1" t="n">
        <v>0.0967220278877223</v>
      </c>
      <c r="E2138" s="1" t="n">
        <f aca="false">A2138-B2138</f>
        <v>0.000121161488250663</v>
      </c>
      <c r="F2138" s="1" t="n">
        <f aca="false">C2138-B2138+A2138</f>
        <v>0.000332637176105536</v>
      </c>
      <c r="G2138" s="1" t="n">
        <f aca="false">E2138/F2138</f>
        <v>0.364245180497271</v>
      </c>
      <c r="H2138" s="1" t="n">
        <f aca="false">1-G2138</f>
        <v>0.635754819502729</v>
      </c>
      <c r="I2138" s="1" t="n">
        <f aca="false">B2138/C2138</f>
        <v>0.0846475426444383</v>
      </c>
    </row>
    <row r="2139" customFormat="false" ht="14.4" hidden="false" customHeight="false" outlineLevel="0" collapsed="false">
      <c r="A2139" s="1" t="n">
        <v>0.000137968577268632</v>
      </c>
      <c r="B2139" s="1" t="n">
        <v>1.93769646902241E-005</v>
      </c>
      <c r="C2139" s="1" t="n">
        <v>0.000249753641513628</v>
      </c>
      <c r="D2139" s="1" t="n">
        <v>0.0967220278877223</v>
      </c>
      <c r="E2139" s="1" t="n">
        <f aca="false">A2139-B2139</f>
        <v>0.000118591612578408</v>
      </c>
      <c r="F2139" s="1" t="n">
        <f aca="false">C2139-B2139+A2139</f>
        <v>0.000368345254092036</v>
      </c>
      <c r="G2139" s="1" t="n">
        <f aca="false">E2139/F2139</f>
        <v>0.321957759088641</v>
      </c>
      <c r="H2139" s="1" t="n">
        <f aca="false">1-G2139</f>
        <v>0.678042240911359</v>
      </c>
      <c r="I2139" s="1" t="n">
        <f aca="false">B2139/C2139</f>
        <v>0.0775843129765407</v>
      </c>
    </row>
    <row r="2140" customFormat="false" ht="14.4" hidden="false" customHeight="false" outlineLevel="0" collapsed="false">
      <c r="A2140" s="1" t="n">
        <v>0.000141487352815382</v>
      </c>
      <c r="B2140" s="1" t="n">
        <v>2.16125833161828E-005</v>
      </c>
      <c r="C2140" s="1" t="n">
        <v>0.000302981603067336</v>
      </c>
      <c r="D2140" s="1" t="n">
        <v>0.0967220278877223</v>
      </c>
      <c r="E2140" s="1" t="n">
        <f aca="false">A2140-B2140</f>
        <v>0.000119874769499199</v>
      </c>
      <c r="F2140" s="1" t="n">
        <f aca="false">C2140-B2140+A2140</f>
        <v>0.000422856372566535</v>
      </c>
      <c r="G2140" s="1" t="n">
        <f aca="false">E2140/F2140</f>
        <v>0.283488146983849</v>
      </c>
      <c r="H2140" s="1" t="n">
        <f aca="false">1-G2140</f>
        <v>0.716511853016151</v>
      </c>
      <c r="I2140" s="1" t="n">
        <f aca="false">B2140/C2140</f>
        <v>0.0713329888593252</v>
      </c>
    </row>
    <row r="2141" customFormat="false" ht="14.4" hidden="false" customHeight="false" outlineLevel="0" collapsed="false">
      <c r="A2141" s="1" t="n">
        <v>0.000137340477917618</v>
      </c>
      <c r="B2141" s="1" t="n">
        <v>2.17877136870914E-005</v>
      </c>
      <c r="C2141" s="1" t="n">
        <v>0.000317208841695202</v>
      </c>
      <c r="D2141" s="1" t="n">
        <v>0.0967220278877223</v>
      </c>
      <c r="E2141" s="1" t="n">
        <f aca="false">A2141-B2141</f>
        <v>0.000115552764230527</v>
      </c>
      <c r="F2141" s="1" t="n">
        <f aca="false">C2141-B2141+A2141</f>
        <v>0.000432761605925729</v>
      </c>
      <c r="G2141" s="1" t="n">
        <f aca="false">E2141/F2141</f>
        <v>0.267012513698727</v>
      </c>
      <c r="H2141" s="1" t="n">
        <f aca="false">1-G2141</f>
        <v>0.732987486301273</v>
      </c>
      <c r="I2141" s="1" t="n">
        <f aca="false">B2141/C2141</f>
        <v>0.0686857074054279</v>
      </c>
    </row>
    <row r="2142" customFormat="false" ht="14.4" hidden="false" customHeight="false" outlineLevel="0" collapsed="false">
      <c r="A2142" s="1" t="n">
        <v>0.000135630402901483</v>
      </c>
      <c r="B2142" s="1" t="n">
        <v>2.17504433098251E-005</v>
      </c>
      <c r="C2142" s="1" t="n">
        <v>0.000320110333200419</v>
      </c>
      <c r="D2142" s="1" t="n">
        <v>0.0967220278877223</v>
      </c>
      <c r="E2142" s="1" t="n">
        <f aca="false">A2142-B2142</f>
        <v>0.000113879959591658</v>
      </c>
      <c r="F2142" s="1" t="n">
        <f aca="false">C2142-B2142+A2142</f>
        <v>0.000433990292792077</v>
      </c>
      <c r="G2142" s="1" t="n">
        <f aca="false">E2142/F2142</f>
        <v>0.26240208936244</v>
      </c>
      <c r="H2142" s="1" t="n">
        <f aca="false">1-G2142</f>
        <v>0.73759791063756</v>
      </c>
      <c r="I2142" s="1" t="n">
        <f aca="false">B2142/C2142</f>
        <v>0.0679467079127601</v>
      </c>
    </row>
    <row r="2143" customFormat="false" ht="14.4" hidden="false" customHeight="false" outlineLevel="0" collapsed="false">
      <c r="A2143" s="1" t="n">
        <v>0.000167466102904654</v>
      </c>
      <c r="B2143" s="1" t="n">
        <v>2.38326128523918E-005</v>
      </c>
      <c r="C2143" s="1" t="n">
        <v>0.000311269753414005</v>
      </c>
      <c r="D2143" s="1" t="n">
        <v>0.0967220278877223</v>
      </c>
      <c r="E2143" s="1" t="n">
        <f aca="false">A2143-B2143</f>
        <v>0.000143633490052262</v>
      </c>
      <c r="F2143" s="1" t="n">
        <f aca="false">C2143-B2143+A2143</f>
        <v>0.000454903243466267</v>
      </c>
      <c r="G2143" s="1" t="n">
        <f aca="false">E2143/F2143</f>
        <v>0.315745143863573</v>
      </c>
      <c r="H2143" s="1" t="n">
        <f aca="false">1-G2143</f>
        <v>0.684254856136427</v>
      </c>
      <c r="I2143" s="1" t="n">
        <f aca="false">B2143/C2143</f>
        <v>0.0765657844714942</v>
      </c>
    </row>
    <row r="2144" customFormat="false" ht="14.4" hidden="false" customHeight="false" outlineLevel="0" collapsed="false">
      <c r="A2144" s="1" t="n">
        <v>0.000172423193533541</v>
      </c>
      <c r="B2144" s="1" t="n">
        <v>2.36085627704866E-005</v>
      </c>
      <c r="C2144" s="1" t="n">
        <v>0.000296663374834491</v>
      </c>
      <c r="D2144" s="1" t="n">
        <v>0.0967220278877223</v>
      </c>
      <c r="E2144" s="1" t="n">
        <f aca="false">A2144-B2144</f>
        <v>0.000148814630763054</v>
      </c>
      <c r="F2144" s="1" t="n">
        <f aca="false">C2144-B2144+A2144</f>
        <v>0.000445478005597546</v>
      </c>
      <c r="G2144" s="1" t="n">
        <f aca="false">E2144/F2144</f>
        <v>0.33405606762435</v>
      </c>
      <c r="H2144" s="1" t="n">
        <f aca="false">1-G2144</f>
        <v>0.66594393237565</v>
      </c>
      <c r="I2144" s="1" t="n">
        <f aca="false">B2144/C2144</f>
        <v>0.079580308097209</v>
      </c>
    </row>
    <row r="2145" customFormat="false" ht="14.4" hidden="false" customHeight="false" outlineLevel="0" collapsed="false">
      <c r="A2145" s="1" t="n">
        <v>0.000194324173500704</v>
      </c>
      <c r="B2145" s="1" t="n">
        <v>2.45954560019177E-005</v>
      </c>
      <c r="C2145" s="1" t="n">
        <v>0.000285695531474406</v>
      </c>
      <c r="D2145" s="1" t="n">
        <v>0.0967220278877223</v>
      </c>
      <c r="E2145" s="1" t="n">
        <f aca="false">A2145-B2145</f>
        <v>0.000169728717498786</v>
      </c>
      <c r="F2145" s="1" t="n">
        <f aca="false">C2145-B2145+A2145</f>
        <v>0.000455424248973192</v>
      </c>
      <c r="G2145" s="1" t="n">
        <f aca="false">E2145/F2145</f>
        <v>0.372682653331394</v>
      </c>
      <c r="H2145" s="1" t="n">
        <f aca="false">1-G2145</f>
        <v>0.627317346668606</v>
      </c>
      <c r="I2145" s="1" t="n">
        <f aca="false">B2145/C2145</f>
        <v>0.0860897469238896</v>
      </c>
    </row>
    <row r="2146" customFormat="false" ht="14.4" hidden="false" customHeight="false" outlineLevel="0" collapsed="false">
      <c r="A2146" s="1" t="n">
        <v>0.000186021517620623</v>
      </c>
      <c r="B2146" s="1" t="n">
        <v>2.35413629996828E-005</v>
      </c>
      <c r="C2146" s="1" t="n">
        <v>0.000273413871337666</v>
      </c>
      <c r="D2146" s="1" t="n">
        <v>0.0967220278877223</v>
      </c>
      <c r="E2146" s="1" t="n">
        <f aca="false">A2146-B2146</f>
        <v>0.00016248015462094</v>
      </c>
      <c r="F2146" s="1" t="n">
        <f aca="false">C2146-B2146+A2146</f>
        <v>0.000435894025958606</v>
      </c>
      <c r="G2146" s="1" t="n">
        <f aca="false">E2146/F2146</f>
        <v>0.372751505973541</v>
      </c>
      <c r="H2146" s="1" t="n">
        <f aca="false">1-G2146</f>
        <v>0.627248494026459</v>
      </c>
      <c r="I2146" s="1" t="n">
        <f aca="false">B2146/C2146</f>
        <v>0.0861015678703778</v>
      </c>
    </row>
    <row r="2147" customFormat="false" ht="14.4" hidden="false" customHeight="false" outlineLevel="0" collapsed="false">
      <c r="A2147" s="1" t="n">
        <v>0.00018587429489399</v>
      </c>
      <c r="B2147" s="1" t="n">
        <v>2.30782595656732E-005</v>
      </c>
      <c r="C2147" s="1" t="n">
        <v>0.000262970657663556</v>
      </c>
      <c r="D2147" s="1" t="n">
        <v>0.0967220278877223</v>
      </c>
      <c r="E2147" s="1" t="n">
        <f aca="false">A2147-B2147</f>
        <v>0.000162796035328317</v>
      </c>
      <c r="F2147" s="1" t="n">
        <f aca="false">C2147-B2147+A2147</f>
        <v>0.000425766692991873</v>
      </c>
      <c r="G2147" s="1" t="n">
        <f aca="false">E2147/F2147</f>
        <v>0.382359724252607</v>
      </c>
      <c r="H2147" s="1" t="n">
        <f aca="false">1-G2147</f>
        <v>0.617640275747393</v>
      </c>
      <c r="I2147" s="1" t="n">
        <f aca="false">B2147/C2147</f>
        <v>0.0877598275439515</v>
      </c>
    </row>
    <row r="2148" customFormat="false" ht="14.4" hidden="false" customHeight="false" outlineLevel="0" collapsed="false">
      <c r="A2148" s="1" t="n">
        <v>0.00019762929482854</v>
      </c>
      <c r="B2148" s="1" t="n">
        <v>2.81829206001951E-005</v>
      </c>
      <c r="C2148" s="1" t="n">
        <v>0.000368842699993363</v>
      </c>
      <c r="D2148" s="1" t="n">
        <v>0.0967220278877223</v>
      </c>
      <c r="E2148" s="1" t="n">
        <f aca="false">A2148-B2148</f>
        <v>0.000169446374228345</v>
      </c>
      <c r="F2148" s="1" t="n">
        <f aca="false">C2148-B2148+A2148</f>
        <v>0.000538289074221707</v>
      </c>
      <c r="G2148" s="1" t="n">
        <f aca="false">E2148/F2148</f>
        <v>0.314786946908296</v>
      </c>
      <c r="H2148" s="1" t="n">
        <f aca="false">1-G2148</f>
        <v>0.685213053091704</v>
      </c>
      <c r="I2148" s="1" t="n">
        <f aca="false">B2148/C2148</f>
        <v>0.0764090507978123</v>
      </c>
    </row>
    <row r="2149" customFormat="false" ht="14.4" hidden="false" customHeight="false" outlineLevel="0" collapsed="false">
      <c r="A2149" s="1" t="n">
        <v>0.000193865299796671</v>
      </c>
      <c r="B2149" s="1" t="n">
        <v>2.7250335058993E-005</v>
      </c>
      <c r="C2149" s="1" t="n">
        <v>0.000351531406082117</v>
      </c>
      <c r="D2149" s="1" t="n">
        <v>0.0967220278877223</v>
      </c>
      <c r="E2149" s="1" t="n">
        <f aca="false">A2149-B2149</f>
        <v>0.000166614964737678</v>
      </c>
      <c r="F2149" s="1" t="n">
        <f aca="false">C2149-B2149+A2149</f>
        <v>0.000518146370819795</v>
      </c>
      <c r="G2149" s="1" t="n">
        <f aca="false">E2149/F2149</f>
        <v>0.321559648240062</v>
      </c>
      <c r="H2149" s="1" t="n">
        <f aca="false">1-G2149</f>
        <v>0.678440351759938</v>
      </c>
      <c r="I2149" s="1" t="n">
        <f aca="false">B2149/C2149</f>
        <v>0.0775189203226622</v>
      </c>
    </row>
    <row r="2150" customFormat="false" ht="14.4" hidden="false" customHeight="false" outlineLevel="0" collapsed="false">
      <c r="A2150" s="1" t="n">
        <v>0.000198995033168549</v>
      </c>
      <c r="B2150" s="1" t="n">
        <v>2.74134580673512E-005</v>
      </c>
      <c r="C2150" s="1" t="n">
        <v>0.000346581940171874</v>
      </c>
      <c r="D2150" s="1" t="n">
        <v>0.0967220278877223</v>
      </c>
      <c r="E2150" s="1" t="n">
        <f aca="false">A2150-B2150</f>
        <v>0.000171581575101198</v>
      </c>
      <c r="F2150" s="1" t="n">
        <f aca="false">C2150-B2150+A2150</f>
        <v>0.000518163515273072</v>
      </c>
      <c r="G2150" s="1" t="n">
        <f aca="false">E2150/F2150</f>
        <v>0.331134034033204</v>
      </c>
      <c r="H2150" s="1" t="n">
        <f aca="false">1-G2150</f>
        <v>0.668865965966796</v>
      </c>
      <c r="I2150" s="1" t="n">
        <f aca="false">B2150/C2150</f>
        <v>0.079096614364143</v>
      </c>
    </row>
    <row r="2151" customFormat="false" ht="14.4" hidden="false" customHeight="false" outlineLevel="0" collapsed="false">
      <c r="A2151" s="1" t="n">
        <v>0.000190299247765952</v>
      </c>
      <c r="B2151" s="1" t="n">
        <v>2.61854913306795E-005</v>
      </c>
      <c r="C2151" s="1" t="n">
        <v>0.000330677695289646</v>
      </c>
      <c r="D2151" s="1" t="n">
        <v>0.0967220278877223</v>
      </c>
      <c r="E2151" s="1" t="n">
        <f aca="false">A2151-B2151</f>
        <v>0.000164113756435272</v>
      </c>
      <c r="F2151" s="1" t="n">
        <f aca="false">C2151-B2151+A2151</f>
        <v>0.000494791451724918</v>
      </c>
      <c r="G2151" s="1" t="n">
        <f aca="false">E2151/F2151</f>
        <v>0.331682683407619</v>
      </c>
      <c r="H2151" s="1" t="n">
        <f aca="false">1-G2151</f>
        <v>0.668317316592381</v>
      </c>
      <c r="I2151" s="1" t="n">
        <f aca="false">B2151/C2151</f>
        <v>0.0791873528323197</v>
      </c>
    </row>
    <row r="2152" customFormat="false" ht="14.4" hidden="false" customHeight="false" outlineLevel="0" collapsed="false">
      <c r="A2152" s="1" t="n">
        <v>0.000184557043952411</v>
      </c>
      <c r="B2152" s="1" t="n">
        <v>2.52915680530265E-005</v>
      </c>
      <c r="C2152" s="1" t="n">
        <v>0.000318083693637653</v>
      </c>
      <c r="D2152" s="1" t="n">
        <v>0.0967220278877223</v>
      </c>
      <c r="E2152" s="1" t="n">
        <f aca="false">A2152-B2152</f>
        <v>0.000159265475899385</v>
      </c>
      <c r="F2152" s="1" t="n">
        <f aca="false">C2152-B2152+A2152</f>
        <v>0.000477349169537037</v>
      </c>
      <c r="G2152" s="1" t="n">
        <f aca="false">E2152/F2152</f>
        <v>0.333645654089752</v>
      </c>
      <c r="H2152" s="1" t="n">
        <f aca="false">1-G2152</f>
        <v>0.666354345910248</v>
      </c>
      <c r="I2152" s="1" t="n">
        <f aca="false">B2152/C2152</f>
        <v>0.0795123062228947</v>
      </c>
    </row>
    <row r="2153" customFormat="false" ht="14.4" hidden="false" customHeight="false" outlineLevel="0" collapsed="false">
      <c r="A2153" s="1" t="n">
        <v>0.000176029110346641</v>
      </c>
      <c r="B2153" s="1" t="n">
        <v>2.45486442339076E-005</v>
      </c>
      <c r="C2153" s="1" t="n">
        <v>0.000314189053016806</v>
      </c>
      <c r="D2153" s="1" t="n">
        <v>0.0967220278877223</v>
      </c>
      <c r="E2153" s="1" t="n">
        <f aca="false">A2153-B2153</f>
        <v>0.000151480466112733</v>
      </c>
      <c r="F2153" s="1" t="n">
        <f aca="false">C2153-B2153+A2153</f>
        <v>0.000465669519129539</v>
      </c>
      <c r="G2153" s="1" t="n">
        <f aca="false">E2153/F2153</f>
        <v>0.325296073481233</v>
      </c>
      <c r="H2153" s="1" t="n">
        <f aca="false">1-G2153</f>
        <v>0.674703926518767</v>
      </c>
      <c r="I2153" s="1" t="n">
        <f aca="false">B2153/C2153</f>
        <v>0.0781333531458033</v>
      </c>
    </row>
    <row r="2154" customFormat="false" ht="14.4" hidden="false" customHeight="false" outlineLevel="0" collapsed="false">
      <c r="A2154" s="1" t="n">
        <v>0.000184454569700933</v>
      </c>
      <c r="B2154" s="1" t="n">
        <v>2.45677563401833E-005</v>
      </c>
      <c r="C2154" s="1" t="n">
        <v>0.000300304674678741</v>
      </c>
      <c r="D2154" s="1" t="n">
        <v>0.0967220278877223</v>
      </c>
      <c r="E2154" s="1" t="n">
        <f aca="false">A2154-B2154</f>
        <v>0.000159886813360749</v>
      </c>
      <c r="F2154" s="1" t="n">
        <f aca="false">C2154-B2154+A2154</f>
        <v>0.00046019148803949</v>
      </c>
      <c r="G2154" s="1" t="n">
        <f aca="false">E2154/F2154</f>
        <v>0.347435399211532</v>
      </c>
      <c r="H2154" s="1" t="n">
        <f aca="false">1-G2154</f>
        <v>0.652564600788468</v>
      </c>
      <c r="I2154" s="1" t="n">
        <f aca="false">B2154/C2154</f>
        <v>0.0818094369209049</v>
      </c>
    </row>
    <row r="2155" customFormat="false" ht="14.4" hidden="false" customHeight="false" outlineLevel="0" collapsed="false">
      <c r="A2155" s="1" t="n">
        <v>0.000177574044927218</v>
      </c>
      <c r="B2155" s="1" t="n">
        <v>2.38016137295197E-005</v>
      </c>
      <c r="C2155" s="1" t="n">
        <v>0.000292788380505973</v>
      </c>
      <c r="D2155" s="1" t="n">
        <v>0.0967220278877223</v>
      </c>
      <c r="E2155" s="1" t="n">
        <f aca="false">A2155-B2155</f>
        <v>0.000153772431197698</v>
      </c>
      <c r="F2155" s="1" t="n">
        <f aca="false">C2155-B2155+A2155</f>
        <v>0.000446560811703672</v>
      </c>
      <c r="G2155" s="1" t="n">
        <f aca="false">E2155/F2155</f>
        <v>0.344348243660347</v>
      </c>
      <c r="H2155" s="1" t="n">
        <f aca="false">1-G2155</f>
        <v>0.655651756339653</v>
      </c>
      <c r="I2155" s="1" t="n">
        <f aca="false">B2155/C2155</f>
        <v>0.081292890409065</v>
      </c>
    </row>
    <row r="2156" customFormat="false" ht="14.4" hidden="false" customHeight="false" outlineLevel="0" collapsed="false">
      <c r="A2156" s="1" t="n">
        <v>0.000174012971233128</v>
      </c>
      <c r="B2156" s="1" t="n">
        <v>2.4392570249088E-005</v>
      </c>
      <c r="C2156" s="1" t="n">
        <v>0.000313800784889337</v>
      </c>
      <c r="D2156" s="1" t="n">
        <v>0.0967220278877223</v>
      </c>
      <c r="E2156" s="1" t="n">
        <f aca="false">A2156-B2156</f>
        <v>0.00014962040098404</v>
      </c>
      <c r="F2156" s="1" t="n">
        <f aca="false">C2156-B2156+A2156</f>
        <v>0.000463421185873377</v>
      </c>
      <c r="G2156" s="1" t="n">
        <f aca="false">E2156/F2156</f>
        <v>0.322860511226005</v>
      </c>
      <c r="H2156" s="1" t="n">
        <f aca="false">1-G2156</f>
        <v>0.677139488773995</v>
      </c>
      <c r="I2156" s="1" t="n">
        <f aca="false">B2156/C2156</f>
        <v>0.0777326616875421</v>
      </c>
    </row>
    <row r="2157" customFormat="false" ht="14.4" hidden="false" customHeight="false" outlineLevel="0" collapsed="false">
      <c r="A2157" s="1" t="n">
        <v>0.000168568793964357</v>
      </c>
      <c r="B2157" s="1" t="n">
        <v>2.47067535016286E-005</v>
      </c>
      <c r="C2157" s="1" t="n">
        <v>0.000332333946028224</v>
      </c>
      <c r="D2157" s="1" t="n">
        <v>0.0967220278877223</v>
      </c>
      <c r="E2157" s="1" t="n">
        <f aca="false">A2157-B2157</f>
        <v>0.000143862040462729</v>
      </c>
      <c r="F2157" s="1" t="n">
        <f aca="false">C2157-B2157+A2157</f>
        <v>0.000476195986490953</v>
      </c>
      <c r="G2157" s="1" t="n">
        <f aca="false">E2157/F2157</f>
        <v>0.302106789103444</v>
      </c>
      <c r="H2157" s="1" t="n">
        <f aca="false">1-G2157</f>
        <v>0.697893210896556</v>
      </c>
      <c r="I2157" s="1" t="n">
        <f aca="false">B2157/C2157</f>
        <v>0.0743431533158227</v>
      </c>
    </row>
    <row r="2158" customFormat="false" ht="14.4" hidden="false" customHeight="false" outlineLevel="0" collapsed="false">
      <c r="A2158" s="1" t="n">
        <v>0.000161816005699639</v>
      </c>
      <c r="B2158" s="1" t="n">
        <v>2.37011386236448E-005</v>
      </c>
      <c r="C2158" s="1" t="n">
        <v>0.000318593905180789</v>
      </c>
      <c r="D2158" s="1" t="n">
        <v>0.0967220278877223</v>
      </c>
      <c r="E2158" s="1" t="n">
        <f aca="false">A2158-B2158</f>
        <v>0.000138114867075995</v>
      </c>
      <c r="F2158" s="1" t="n">
        <f aca="false">C2158-B2158+A2158</f>
        <v>0.000456708772256783</v>
      </c>
      <c r="G2158" s="1" t="n">
        <f aca="false">E2158/F2158</f>
        <v>0.302413431635029</v>
      </c>
      <c r="H2158" s="1" t="n">
        <f aca="false">1-G2158</f>
        <v>0.697586568364971</v>
      </c>
      <c r="I2158" s="1" t="n">
        <f aca="false">B2158/C2158</f>
        <v>0.074392944241025</v>
      </c>
    </row>
    <row r="2159" customFormat="false" ht="14.4" hidden="false" customHeight="false" outlineLevel="0" collapsed="false">
      <c r="A2159" s="1" t="n">
        <v>0.000155561802765767</v>
      </c>
      <c r="B2159" s="1" t="n">
        <v>2.26870096025936E-005</v>
      </c>
      <c r="C2159" s="1" t="n">
        <v>0.000303649144291664</v>
      </c>
      <c r="D2159" s="1" t="n">
        <v>0.0967220278877223</v>
      </c>
      <c r="E2159" s="1" t="n">
        <f aca="false">A2159-B2159</f>
        <v>0.000132874793163173</v>
      </c>
      <c r="F2159" s="1" t="n">
        <f aca="false">C2159-B2159+A2159</f>
        <v>0.000436523937454837</v>
      </c>
      <c r="G2159" s="1" t="n">
        <f aca="false">E2159/F2159</f>
        <v>0.304392913565984</v>
      </c>
      <c r="H2159" s="1" t="n">
        <f aca="false">1-G2159</f>
        <v>0.695607086434016</v>
      </c>
      <c r="I2159" s="1" t="n">
        <f aca="false">B2159/C2159</f>
        <v>0.0747145514126728</v>
      </c>
    </row>
    <row r="2160" customFormat="false" ht="14.4" hidden="false" customHeight="false" outlineLevel="0" collapsed="false">
      <c r="A2160" s="1" t="n">
        <v>0.000156368157465668</v>
      </c>
      <c r="B2160" s="1" t="n">
        <v>2.22341628749141E-005</v>
      </c>
      <c r="C2160" s="1" t="n">
        <v>0.000290144114860006</v>
      </c>
      <c r="D2160" s="1" t="n">
        <v>0.0967220278877223</v>
      </c>
      <c r="E2160" s="1" t="n">
        <f aca="false">A2160-B2160</f>
        <v>0.000134133994590754</v>
      </c>
      <c r="F2160" s="1" t="n">
        <f aca="false">C2160-B2160+A2160</f>
        <v>0.00042427810945076</v>
      </c>
      <c r="G2160" s="1" t="n">
        <f aca="false">E2160/F2160</f>
        <v>0.316146394553314</v>
      </c>
      <c r="H2160" s="1" t="n">
        <f aca="false">1-G2160</f>
        <v>0.683853605446686</v>
      </c>
      <c r="I2160" s="1" t="n">
        <f aca="false">B2160/C2160</f>
        <v>0.0766314453272368</v>
      </c>
    </row>
    <row r="2161" customFormat="false" ht="14.4" hidden="false" customHeight="false" outlineLevel="0" collapsed="false">
      <c r="A2161" s="1" t="n">
        <v>0.000149156714765131</v>
      </c>
      <c r="B2161" s="1" t="n">
        <v>2.20931823886078E-005</v>
      </c>
      <c r="C2161" s="1" t="n">
        <v>0.000300326922413738</v>
      </c>
      <c r="D2161" s="1" t="n">
        <v>0.0967220278877223</v>
      </c>
      <c r="E2161" s="1" t="n">
        <f aca="false">A2161-B2161</f>
        <v>0.000127063532376523</v>
      </c>
      <c r="F2161" s="1" t="n">
        <f aca="false">C2161-B2161+A2161</f>
        <v>0.000427390454790261</v>
      </c>
      <c r="G2161" s="1" t="n">
        <f aca="false">E2161/F2161</f>
        <v>0.297300819314925</v>
      </c>
      <c r="H2161" s="1" t="n">
        <f aca="false">1-G2161</f>
        <v>0.702699180685075</v>
      </c>
      <c r="I2161" s="1" t="n">
        <f aca="false">B2161/C2161</f>
        <v>0.07356377580486</v>
      </c>
    </row>
    <row r="2162" customFormat="false" ht="14.4" hidden="false" customHeight="false" outlineLevel="0" collapsed="false">
      <c r="A2162" s="1" t="n">
        <v>0.000144036107171956</v>
      </c>
      <c r="B2162" s="1" t="n">
        <v>2.12449199128135E-005</v>
      </c>
      <c r="C2162" s="1" t="n">
        <v>0.000287580437794555</v>
      </c>
      <c r="D2162" s="1" t="n">
        <v>0.0967220278877223</v>
      </c>
      <c r="E2162" s="1" t="n">
        <f aca="false">A2162-B2162</f>
        <v>0.000122791187259143</v>
      </c>
      <c r="F2162" s="1" t="n">
        <f aca="false">C2162-B2162+A2162</f>
        <v>0.000410371625053698</v>
      </c>
      <c r="G2162" s="1" t="n">
        <f aca="false">E2162/F2162</f>
        <v>0.299219487319756</v>
      </c>
      <c r="H2162" s="1" t="n">
        <f aca="false">1-G2162</f>
        <v>0.700780512680244</v>
      </c>
      <c r="I2162" s="1" t="n">
        <f aca="false">B2162/C2162</f>
        <v>0.0738747046765075</v>
      </c>
    </row>
    <row r="2163" customFormat="false" ht="14.4" hidden="false" customHeight="false" outlineLevel="0" collapsed="false">
      <c r="A2163" s="1" t="n">
        <v>0.000138538086688777</v>
      </c>
      <c r="B2163" s="1" t="n">
        <v>2.03983662880927E-005</v>
      </c>
      <c r="C2163" s="1" t="n">
        <v>0.000275639914111302</v>
      </c>
      <c r="D2163" s="1" t="n">
        <v>0.0967220278877223</v>
      </c>
      <c r="E2163" s="1" t="n">
        <f aca="false">A2163-B2163</f>
        <v>0.000118139720400684</v>
      </c>
      <c r="F2163" s="1" t="n">
        <f aca="false">C2163-B2163+A2163</f>
        <v>0.000393779634511986</v>
      </c>
      <c r="G2163" s="1" t="n">
        <f aca="false">E2163/F2163</f>
        <v>0.300014805354511</v>
      </c>
      <c r="H2163" s="1" t="n">
        <f aca="false">1-G2163</f>
        <v>0.699985194645489</v>
      </c>
      <c r="I2163" s="1" t="n">
        <f aca="false">B2163/C2163</f>
        <v>0.0740036737925262</v>
      </c>
    </row>
    <row r="2164" customFormat="false" ht="14.4" hidden="false" customHeight="false" outlineLevel="0" collapsed="false">
      <c r="A2164" s="1" t="n">
        <v>0.000150326855745174</v>
      </c>
      <c r="B2164" s="1" t="n">
        <v>2.09365489176641E-005</v>
      </c>
      <c r="C2164" s="1" t="n">
        <v>0.000267604947130983</v>
      </c>
      <c r="D2164" s="1" t="n">
        <v>0.0967220278877223</v>
      </c>
      <c r="E2164" s="1" t="n">
        <f aca="false">A2164-B2164</f>
        <v>0.00012939030682751</v>
      </c>
      <c r="F2164" s="1" t="n">
        <f aca="false">C2164-B2164+A2164</f>
        <v>0.000396995253958493</v>
      </c>
      <c r="G2164" s="1" t="n">
        <f aca="false">E2164/F2164</f>
        <v>0.325924064676698</v>
      </c>
      <c r="H2164" s="1" t="n">
        <f aca="false">1-G2164</f>
        <v>0.674075935323302</v>
      </c>
      <c r="I2164" s="1" t="n">
        <f aca="false">B2164/C2164</f>
        <v>0.0782367782887676</v>
      </c>
    </row>
    <row r="2165" customFormat="false" ht="14.4" hidden="false" customHeight="false" outlineLevel="0" collapsed="false">
      <c r="A2165" s="1" t="n">
        <v>0.000144163969044343</v>
      </c>
      <c r="B2165" s="1" t="n">
        <v>2.01490140830537E-005</v>
      </c>
      <c r="C2165" s="1" t="n">
        <v>0.000258446937048499</v>
      </c>
      <c r="D2165" s="1" t="n">
        <v>0.0967220278877223</v>
      </c>
      <c r="E2165" s="1" t="n">
        <f aca="false">A2165-B2165</f>
        <v>0.000124014954961289</v>
      </c>
      <c r="F2165" s="1" t="n">
        <f aca="false">C2165-B2165+A2165</f>
        <v>0.000382461892009788</v>
      </c>
      <c r="G2165" s="1" t="n">
        <f aca="false">E2165/F2165</f>
        <v>0.324254409529814</v>
      </c>
      <c r="H2165" s="1" t="n">
        <f aca="false">1-G2165</f>
        <v>0.675745590470186</v>
      </c>
      <c r="I2165" s="1" t="n">
        <f aca="false">B2165/C2165</f>
        <v>0.0779618993096157</v>
      </c>
    </row>
    <row r="2166" customFormat="false" ht="14.4" hidden="false" customHeight="false" outlineLevel="0" collapsed="false">
      <c r="A2166" s="1" t="n">
        <v>0.000141419350470642</v>
      </c>
      <c r="B2166" s="1" t="n">
        <v>1.9501266685561E-005</v>
      </c>
      <c r="C2166" s="1" t="n">
        <v>0.000246795549620733</v>
      </c>
      <c r="D2166" s="1" t="n">
        <v>0.0967220278877223</v>
      </c>
      <c r="E2166" s="1" t="n">
        <f aca="false">A2166-B2166</f>
        <v>0.000121918083785081</v>
      </c>
      <c r="F2166" s="1" t="n">
        <f aca="false">C2166-B2166+A2166</f>
        <v>0.000368713633405814</v>
      </c>
      <c r="G2166" s="1" t="n">
        <f aca="false">E2166/F2166</f>
        <v>0.330657921864514</v>
      </c>
      <c r="H2166" s="1" t="n">
        <f aca="false">1-G2166</f>
        <v>0.669342078135486</v>
      </c>
      <c r="I2166" s="1" t="n">
        <f aca="false">B2166/C2166</f>
        <v>0.0790179025332097</v>
      </c>
    </row>
    <row r="2167" customFormat="false" ht="14.4" hidden="false" customHeight="false" outlineLevel="0" collapsed="false">
      <c r="A2167" s="1" t="n">
        <v>0.000143877070769102</v>
      </c>
      <c r="B2167" s="1" t="n">
        <v>1.97354122542719E-005</v>
      </c>
      <c r="C2167" s="1" t="n">
        <v>0.000248439895340485</v>
      </c>
      <c r="D2167" s="1" t="n">
        <v>0.0967220278877223</v>
      </c>
      <c r="E2167" s="1" t="n">
        <f aca="false">A2167-B2167</f>
        <v>0.00012414165851483</v>
      </c>
      <c r="F2167" s="1" t="n">
        <f aca="false">C2167-B2167+A2167</f>
        <v>0.000372581553855314</v>
      </c>
      <c r="G2167" s="1" t="n">
        <f aca="false">E2167/F2167</f>
        <v>0.333193249183339</v>
      </c>
      <c r="H2167" s="1" t="n">
        <f aca="false">1-G2167</f>
        <v>0.666806750816661</v>
      </c>
      <c r="I2167" s="1" t="n">
        <f aca="false">B2167/C2167</f>
        <v>0.0794373714705712</v>
      </c>
    </row>
    <row r="2168" customFormat="false" ht="14.4" hidden="false" customHeight="false" outlineLevel="0" collapsed="false">
      <c r="A2168" s="1" t="n">
        <v>0.000148725596332885</v>
      </c>
      <c r="B2168" s="1" t="n">
        <v>1.99401594063774E-005</v>
      </c>
      <c r="C2168" s="1" t="n">
        <v>0.000245353383835581</v>
      </c>
      <c r="D2168" s="1" t="n">
        <v>0.0967220278877223</v>
      </c>
      <c r="E2168" s="1" t="n">
        <f aca="false">A2168-B2168</f>
        <v>0.000128785436926508</v>
      </c>
      <c r="F2168" s="1" t="n">
        <f aca="false">C2168-B2168+A2168</f>
        <v>0.000374138820762089</v>
      </c>
      <c r="G2168" s="1" t="n">
        <f aca="false">E2168/F2168</f>
        <v>0.344218321595665</v>
      </c>
      <c r="H2168" s="1" t="n">
        <f aca="false">1-G2168</f>
        <v>0.655781678404334</v>
      </c>
      <c r="I2168" s="1" t="n">
        <f aca="false">B2168/C2168</f>
        <v>0.0812711815694375</v>
      </c>
    </row>
    <row r="2169" customFormat="false" ht="14.4" hidden="false" customHeight="false" outlineLevel="0" collapsed="false">
      <c r="A2169" s="1" t="n">
        <v>0.000148346027918874</v>
      </c>
      <c r="B2169" s="1" t="n">
        <v>1.94731945120188E-005</v>
      </c>
      <c r="C2169" s="1" t="n">
        <v>0.000234595134640039</v>
      </c>
      <c r="D2169" s="1" t="n">
        <v>0.0967220278877223</v>
      </c>
      <c r="E2169" s="1" t="n">
        <f aca="false">A2169-B2169</f>
        <v>0.000128872833406855</v>
      </c>
      <c r="F2169" s="1" t="n">
        <f aca="false">C2169-B2169+A2169</f>
        <v>0.000363467968046894</v>
      </c>
      <c r="G2169" s="1" t="n">
        <f aca="false">E2169/F2169</f>
        <v>0.354564486381997</v>
      </c>
      <c r="H2169" s="1" t="n">
        <f aca="false">1-G2169</f>
        <v>0.645435513618003</v>
      </c>
      <c r="I2169" s="1" t="n">
        <f aca="false">B2169/C2169</f>
        <v>0.0830076657041428</v>
      </c>
    </row>
    <row r="2170" customFormat="false" ht="14.4" hidden="false" customHeight="false" outlineLevel="0" collapsed="false">
      <c r="A2170" s="1" t="n">
        <v>0.000142414015828012</v>
      </c>
      <c r="B2170" s="1" t="n">
        <v>1.8681730873649E-005</v>
      </c>
      <c r="C2170" s="1" t="n">
        <v>0.000224906501040129</v>
      </c>
      <c r="D2170" s="1" t="n">
        <v>0.0967220278877223</v>
      </c>
      <c r="E2170" s="1" t="n">
        <f aca="false">A2170-B2170</f>
        <v>0.000123732284954363</v>
      </c>
      <c r="F2170" s="1" t="n">
        <f aca="false">C2170-B2170+A2170</f>
        <v>0.000348638785994492</v>
      </c>
      <c r="G2170" s="1" t="n">
        <f aca="false">E2170/F2170</f>
        <v>0.354901089393761</v>
      </c>
      <c r="H2170" s="1" t="n">
        <f aca="false">1-G2170</f>
        <v>0.645098910606239</v>
      </c>
      <c r="I2170" s="1" t="n">
        <f aca="false">B2170/C2170</f>
        <v>0.0830644324963989</v>
      </c>
    </row>
    <row r="2171" customFormat="false" ht="14.4" hidden="false" customHeight="false" outlineLevel="0" collapsed="false">
      <c r="A2171" s="1" t="n">
        <v>0.000136717596943078</v>
      </c>
      <c r="B2171" s="1" t="n">
        <v>1.80062043569794E-005</v>
      </c>
      <c r="C2171" s="1" t="n">
        <v>0.000217640869610101</v>
      </c>
      <c r="D2171" s="1" t="n">
        <v>0.0967220278877223</v>
      </c>
      <c r="E2171" s="1" t="n">
        <f aca="false">A2171-B2171</f>
        <v>0.000118711392586098</v>
      </c>
      <c r="F2171" s="1" t="n">
        <f aca="false">C2171-B2171+A2171</f>
        <v>0.000336352262196199</v>
      </c>
      <c r="G2171" s="1" t="n">
        <f aca="false">E2171/F2171</f>
        <v>0.352937696363261</v>
      </c>
      <c r="H2171" s="1" t="n">
        <f aca="false">1-G2171</f>
        <v>0.647062303636739</v>
      </c>
      <c r="I2171" s="1" t="n">
        <f aca="false">B2171/C2171</f>
        <v>0.0827335618959671</v>
      </c>
    </row>
    <row r="2172" customFormat="false" ht="14.4" hidden="false" customHeight="false" outlineLevel="0" collapsed="false">
      <c r="A2172" s="1" t="n">
        <v>0.000133728521044749</v>
      </c>
      <c r="B2172" s="1" t="n">
        <v>1.75926872859609E-005</v>
      </c>
      <c r="C2172" s="1" t="n">
        <v>0.000212403096527729</v>
      </c>
      <c r="D2172" s="1" t="n">
        <v>0.0967220278877223</v>
      </c>
      <c r="E2172" s="1" t="n">
        <f aca="false">A2172-B2172</f>
        <v>0.000116135833758788</v>
      </c>
      <c r="F2172" s="1" t="n">
        <f aca="false">C2172-B2172+A2172</f>
        <v>0.000328538930286517</v>
      </c>
      <c r="G2172" s="1" t="n">
        <f aca="false">E2172/F2172</f>
        <v>0.353491848462239</v>
      </c>
      <c r="H2172" s="1" t="n">
        <f aca="false">1-G2172</f>
        <v>0.646508151537761</v>
      </c>
      <c r="I2172" s="1" t="n">
        <f aca="false">B2172/C2172</f>
        <v>0.0828268870537122</v>
      </c>
    </row>
    <row r="2173" customFormat="false" ht="14.4" hidden="false" customHeight="false" outlineLevel="0" collapsed="false">
      <c r="A2173" s="1" t="n">
        <v>0.00012985444625809</v>
      </c>
      <c r="B2173" s="1" t="n">
        <v>1.73801672076875E-005</v>
      </c>
      <c r="C2173" s="1" t="n">
        <v>0.000213487079091798</v>
      </c>
      <c r="D2173" s="1" t="n">
        <v>0.0967220278877223</v>
      </c>
      <c r="E2173" s="1" t="n">
        <f aca="false">A2173-B2173</f>
        <v>0.000112474279050402</v>
      </c>
      <c r="F2173" s="1" t="n">
        <f aca="false">C2173-B2173+A2173</f>
        <v>0.0003259613581422</v>
      </c>
      <c r="G2173" s="1" t="n">
        <f aca="false">E2173/F2173</f>
        <v>0.345054026316014</v>
      </c>
      <c r="H2173" s="1" t="n">
        <f aca="false">1-G2173</f>
        <v>0.654945973683986</v>
      </c>
      <c r="I2173" s="1" t="n">
        <f aca="false">B2173/C2173</f>
        <v>0.0814108623417634</v>
      </c>
    </row>
    <row r="2174" customFormat="false" ht="14.4" hidden="false" customHeight="false" outlineLevel="0" collapsed="false">
      <c r="A2174" s="1" t="n">
        <v>0.000124914675726685</v>
      </c>
      <c r="B2174" s="1" t="n">
        <v>1.68083863934989E-005</v>
      </c>
      <c r="C2174" s="1" t="n">
        <v>0.000207567378630213</v>
      </c>
      <c r="D2174" s="1" t="n">
        <v>0.0967220278877223</v>
      </c>
      <c r="E2174" s="1" t="n">
        <f aca="false">A2174-B2174</f>
        <v>0.000108106289333186</v>
      </c>
      <c r="F2174" s="1" t="n">
        <f aca="false">C2174-B2174+A2174</f>
        <v>0.0003156736679634</v>
      </c>
      <c r="G2174" s="1" t="n">
        <f aca="false">E2174/F2174</f>
        <v>0.342462169970162</v>
      </c>
      <c r="H2174" s="1" t="n">
        <f aca="false">1-G2174</f>
        <v>0.657537830029838</v>
      </c>
      <c r="I2174" s="1" t="n">
        <f aca="false">B2174/C2174</f>
        <v>0.0809779769076502</v>
      </c>
    </row>
    <row r="2175" customFormat="false" ht="14.4" hidden="false" customHeight="false" outlineLevel="0" collapsed="false">
      <c r="A2175" s="1" t="n">
        <v>0.000121763960999378</v>
      </c>
      <c r="B2175" s="1" t="n">
        <v>1.62577195858128E-005</v>
      </c>
      <c r="C2175" s="1" t="n">
        <v>0.000199214529039411</v>
      </c>
      <c r="D2175" s="1" t="n">
        <v>0.0967220278877223</v>
      </c>
      <c r="E2175" s="1" t="n">
        <f aca="false">A2175-B2175</f>
        <v>0.000105506241413565</v>
      </c>
      <c r="F2175" s="1" t="n">
        <f aca="false">C2175-B2175+A2175</f>
        <v>0.000304720770452976</v>
      </c>
      <c r="G2175" s="1" t="n">
        <f aca="false">E2175/F2175</f>
        <v>0.346239087203432</v>
      </c>
      <c r="H2175" s="1" t="n">
        <f aca="false">1-G2175</f>
        <v>0.653760912796568</v>
      </c>
      <c r="I2175" s="1" t="n">
        <f aca="false">B2175/C2175</f>
        <v>0.0816091058428598</v>
      </c>
    </row>
    <row r="2176" customFormat="false" ht="14.4" hidden="false" customHeight="false" outlineLevel="0" collapsed="false">
      <c r="A2176" s="1" t="n">
        <v>0.000116689628276507</v>
      </c>
      <c r="B2176" s="1" t="n">
        <v>1.62228135265019E-005</v>
      </c>
      <c r="C2176" s="1" t="n">
        <v>0.00020698583005876</v>
      </c>
      <c r="D2176" s="1" t="n">
        <v>0.0967220278877223</v>
      </c>
      <c r="E2176" s="1" t="n">
        <f aca="false">A2176-B2176</f>
        <v>0.000100466814750005</v>
      </c>
      <c r="F2176" s="1" t="n">
        <f aca="false">C2176-B2176+A2176</f>
        <v>0.000307452644808765</v>
      </c>
      <c r="G2176" s="1" t="n">
        <f aca="false">E2176/F2176</f>
        <v>0.326771671821186</v>
      </c>
      <c r="H2176" s="1" t="n">
        <f aca="false">1-G2176</f>
        <v>0.673228328178814</v>
      </c>
      <c r="I2176" s="1" t="n">
        <f aca="false">B2176/C2176</f>
        <v>0.0783764450054214</v>
      </c>
    </row>
    <row r="2177" customFormat="false" ht="14.4" hidden="false" customHeight="false" outlineLevel="0" collapsed="false">
      <c r="A2177" s="1" t="n">
        <v>0.000143974660339358</v>
      </c>
      <c r="B2177" s="1" t="n">
        <v>1.76464938103714E-005</v>
      </c>
      <c r="C2177" s="1" t="n">
        <v>0.000198495795894395</v>
      </c>
      <c r="D2177" s="1" t="n">
        <v>0.0967220278877223</v>
      </c>
      <c r="E2177" s="1" t="n">
        <f aca="false">A2177-B2177</f>
        <v>0.000126328166528986</v>
      </c>
      <c r="F2177" s="1" t="n">
        <f aca="false">C2177-B2177+A2177</f>
        <v>0.000324823962423382</v>
      </c>
      <c r="G2177" s="1" t="n">
        <f aca="false">E2177/F2177</f>
        <v>0.388912707013677</v>
      </c>
      <c r="H2177" s="1" t="n">
        <f aca="false">1-G2177</f>
        <v>0.611087292986322</v>
      </c>
      <c r="I2177" s="1" t="n">
        <f aca="false">B2177/C2177</f>
        <v>0.0889010960199869</v>
      </c>
    </row>
    <row r="2178" customFormat="false" ht="14.4" hidden="false" customHeight="false" outlineLevel="0" collapsed="false">
      <c r="A2178" s="1" t="n">
        <v>0.000138309716303068</v>
      </c>
      <c r="B2178" s="1" t="n">
        <v>1.70127666049505E-005</v>
      </c>
      <c r="C2178" s="1" t="n">
        <v>0.000192051505888805</v>
      </c>
      <c r="D2178" s="1" t="n">
        <v>0.0967220278877223</v>
      </c>
      <c r="E2178" s="1" t="n">
        <f aca="false">A2178-B2178</f>
        <v>0.000121296949698118</v>
      </c>
      <c r="F2178" s="1" t="n">
        <f aca="false">C2178-B2178+A2178</f>
        <v>0.000313348455586923</v>
      </c>
      <c r="G2178" s="1" t="n">
        <f aca="false">E2178/F2178</f>
        <v>0.38709924218685</v>
      </c>
      <c r="H2178" s="1" t="n">
        <f aca="false">1-G2178</f>
        <v>0.61290075781315</v>
      </c>
      <c r="I2178" s="1" t="n">
        <f aca="false">B2178/C2178</f>
        <v>0.0885843957651684</v>
      </c>
    </row>
    <row r="2179" customFormat="false" ht="14.4" hidden="false" customHeight="false" outlineLevel="0" collapsed="false">
      <c r="A2179" s="1" t="n">
        <v>0.000135370705320779</v>
      </c>
      <c r="B2179" s="1" t="n">
        <v>1.66280021470589E-005</v>
      </c>
      <c r="C2179" s="1" t="n">
        <v>0.000187445911150507</v>
      </c>
      <c r="D2179" s="1" t="n">
        <v>0.0967220278877223</v>
      </c>
      <c r="E2179" s="1" t="n">
        <f aca="false">A2179-B2179</f>
        <v>0.00011874270317372</v>
      </c>
      <c r="F2179" s="1" t="n">
        <f aca="false">C2179-B2179+A2179</f>
        <v>0.000306188614324227</v>
      </c>
      <c r="G2179" s="1" t="n">
        <f aca="false">E2179/F2179</f>
        <v>0.38780900927943</v>
      </c>
      <c r="H2179" s="1" t="n">
        <f aca="false">1-G2179</f>
        <v>0.61219099072057</v>
      </c>
      <c r="I2179" s="1" t="n">
        <f aca="false">B2179/C2179</f>
        <v>0.0887082681345219</v>
      </c>
    </row>
    <row r="2180" customFormat="false" ht="14.4" hidden="false" customHeight="false" outlineLevel="0" collapsed="false">
      <c r="A2180" s="1" t="n">
        <v>0.000141500591777064</v>
      </c>
      <c r="B2180" s="1" t="n">
        <v>1.71119121863422E-005</v>
      </c>
      <c r="C2180" s="1" t="n">
        <v>0.000189915035448279</v>
      </c>
      <c r="D2180" s="1" t="n">
        <v>0.0967220278877223</v>
      </c>
      <c r="E2180" s="1" t="n">
        <f aca="false">A2180-B2180</f>
        <v>0.000124388679590722</v>
      </c>
      <c r="F2180" s="1" t="n">
        <f aca="false">C2180-B2180+A2180</f>
        <v>0.000314303715039001</v>
      </c>
      <c r="G2180" s="1" t="n">
        <f aca="false">E2180/F2180</f>
        <v>0.395759495159919</v>
      </c>
      <c r="H2180" s="1" t="n">
        <f aca="false">1-G2180</f>
        <v>0.604240504840081</v>
      </c>
      <c r="I2180" s="1" t="n">
        <f aca="false">B2180/C2180</f>
        <v>0.0901029881386221</v>
      </c>
    </row>
    <row r="2181" customFormat="false" ht="14.4" hidden="false" customHeight="false" outlineLevel="0" collapsed="false">
      <c r="A2181" s="1" t="n">
        <v>0.00013506015198585</v>
      </c>
      <c r="B2181" s="1" t="n">
        <v>1.71720003599195E-005</v>
      </c>
      <c r="C2181" s="1" t="n">
        <v>0.000200371091053001</v>
      </c>
      <c r="D2181" s="1" t="n">
        <v>0.0967220278877223</v>
      </c>
      <c r="E2181" s="1" t="n">
        <f aca="false">A2181-B2181</f>
        <v>0.000117888151625931</v>
      </c>
      <c r="F2181" s="1" t="n">
        <f aca="false">C2181-B2181+A2181</f>
        <v>0.000318259242678932</v>
      </c>
      <c r="G2181" s="1" t="n">
        <f aca="false">E2181/F2181</f>
        <v>0.37041548466468</v>
      </c>
      <c r="H2181" s="1" t="n">
        <f aca="false">1-G2181</f>
        <v>0.62958451533532</v>
      </c>
      <c r="I2181" s="1" t="n">
        <f aca="false">B2181/C2181</f>
        <v>0.0857009874512146</v>
      </c>
    </row>
    <row r="2182" customFormat="false" ht="14.4" hidden="false" customHeight="false" outlineLevel="0" collapsed="false">
      <c r="A2182" s="1" t="n">
        <v>0.000132952069577929</v>
      </c>
      <c r="B2182" s="1" t="n">
        <v>1.70662708345398E-005</v>
      </c>
      <c r="C2182" s="1" t="n">
        <v>0.000201049354941183</v>
      </c>
      <c r="D2182" s="1" t="n">
        <v>0.0967220278877223</v>
      </c>
      <c r="E2182" s="1" t="n">
        <f aca="false">A2182-B2182</f>
        <v>0.00011588579874339</v>
      </c>
      <c r="F2182" s="1" t="n">
        <f aca="false">C2182-B2182+A2182</f>
        <v>0.000316935153684573</v>
      </c>
      <c r="G2182" s="1" t="n">
        <f aca="false">E2182/F2182</f>
        <v>0.365645140326478</v>
      </c>
      <c r="H2182" s="1" t="n">
        <f aca="false">1-G2182</f>
        <v>0.634354859673522</v>
      </c>
      <c r="I2182" s="1" t="n">
        <f aca="false">B2182/C2182</f>
        <v>0.084885976577903</v>
      </c>
    </row>
    <row r="2183" customFormat="false" ht="14.4" hidden="false" customHeight="false" outlineLevel="0" collapsed="false">
      <c r="A2183" s="1" t="n">
        <v>0.000139187797994324</v>
      </c>
      <c r="B2183" s="1" t="n">
        <v>1.71113945507602E-005</v>
      </c>
      <c r="C2183" s="1" t="n">
        <v>0.00019305905037949</v>
      </c>
      <c r="D2183" s="1" t="n">
        <v>0.0967220278877223</v>
      </c>
      <c r="E2183" s="1" t="n">
        <f aca="false">A2183-B2183</f>
        <v>0.000122076403443563</v>
      </c>
      <c r="F2183" s="1" t="n">
        <f aca="false">C2183-B2183+A2183</f>
        <v>0.000315135453823053</v>
      </c>
      <c r="G2183" s="1" t="n">
        <f aca="false">E2183/F2183</f>
        <v>0.387377560863427</v>
      </c>
      <c r="H2183" s="1" t="n">
        <f aca="false">1-G2183</f>
        <v>0.612622439136573</v>
      </c>
      <c r="I2183" s="1" t="n">
        <f aca="false">B2183/C2183</f>
        <v>0.0886329572072636</v>
      </c>
    </row>
    <row r="2184" customFormat="false" ht="14.4" hidden="false" customHeight="false" outlineLevel="0" collapsed="false">
      <c r="A2184" s="1" t="n">
        <v>0.000134313864034323</v>
      </c>
      <c r="B2184" s="1" t="n">
        <v>1.66712733481007E-005</v>
      </c>
      <c r="C2184" s="1" t="n">
        <v>0.000189905359142493</v>
      </c>
      <c r="D2184" s="1" t="n">
        <v>0.0967220278877223</v>
      </c>
      <c r="E2184" s="1" t="n">
        <f aca="false">A2184-B2184</f>
        <v>0.000117642590686222</v>
      </c>
      <c r="F2184" s="1" t="n">
        <f aca="false">C2184-B2184+A2184</f>
        <v>0.000307547949828715</v>
      </c>
      <c r="G2184" s="1" t="n">
        <f aca="false">E2184/F2184</f>
        <v>0.382517882989439</v>
      </c>
      <c r="H2184" s="1" t="n">
        <f aca="false">1-G2184</f>
        <v>0.617482117010561</v>
      </c>
      <c r="I2184" s="1" t="n">
        <f aca="false">B2184/C2184</f>
        <v>0.0877872716356132</v>
      </c>
    </row>
    <row r="2185" customFormat="false" ht="14.4" hidden="false" customHeight="false" outlineLevel="0" collapsed="false">
      <c r="A2185" s="1" t="n">
        <v>0.000129127496606771</v>
      </c>
      <c r="B2185" s="1" t="n">
        <v>1.60827221339411E-005</v>
      </c>
      <c r="C2185" s="1" t="n">
        <v>0.00018383191231478</v>
      </c>
      <c r="D2185" s="1" t="n">
        <v>0.0967220278877223</v>
      </c>
      <c r="E2185" s="1" t="n">
        <f aca="false">A2185-B2185</f>
        <v>0.00011304477447283</v>
      </c>
      <c r="F2185" s="1" t="n">
        <f aca="false">C2185-B2185+A2185</f>
        <v>0.000296876686787611</v>
      </c>
      <c r="G2185" s="1" t="n">
        <f aca="false">E2185/F2185</f>
        <v>0.380780234702982</v>
      </c>
      <c r="H2185" s="1" t="n">
        <f aca="false">1-G2185</f>
        <v>0.619219765297018</v>
      </c>
      <c r="I2185" s="1" t="n">
        <f aca="false">B2185/C2185</f>
        <v>0.0874860187843895</v>
      </c>
    </row>
    <row r="2186" customFormat="false" ht="14.4" hidden="false" customHeight="false" outlineLevel="0" collapsed="false">
      <c r="A2186" s="1" t="n">
        <v>0.000130625983415512</v>
      </c>
      <c r="B2186" s="1" t="n">
        <v>1.6116719050083E-005</v>
      </c>
      <c r="C2186" s="1" t="n">
        <v>0.000182492162182291</v>
      </c>
      <c r="D2186" s="1" t="n">
        <v>0.0967220278877223</v>
      </c>
      <c r="E2186" s="1" t="n">
        <f aca="false">A2186-B2186</f>
        <v>0.000114509264365429</v>
      </c>
      <c r="F2186" s="1" t="n">
        <f aca="false">C2186-B2186+A2186</f>
        <v>0.00029700142654772</v>
      </c>
      <c r="G2186" s="1" t="n">
        <f aca="false">E2186/F2186</f>
        <v>0.385551226795304</v>
      </c>
      <c r="H2186" s="1" t="n">
        <f aca="false">1-G2186</f>
        <v>0.614448773204696</v>
      </c>
      <c r="I2186" s="1" t="n">
        <f aca="false">B2186/C2186</f>
        <v>0.0883145821571453</v>
      </c>
    </row>
    <row r="2187" customFormat="false" ht="14.4" hidden="false" customHeight="false" outlineLevel="0" collapsed="false">
      <c r="A2187" s="1" t="n">
        <v>0.000126976665755216</v>
      </c>
      <c r="B2187" s="1" t="n">
        <v>1.55981671264908E-005</v>
      </c>
      <c r="C2187" s="1" t="n">
        <v>0.000175850553232204</v>
      </c>
      <c r="D2187" s="1" t="n">
        <v>0.0967220278877223</v>
      </c>
      <c r="E2187" s="1" t="n">
        <f aca="false">A2187-B2187</f>
        <v>0.000111378498628725</v>
      </c>
      <c r="F2187" s="1" t="n">
        <f aca="false">C2187-B2187+A2187</f>
        <v>0.000287229051860929</v>
      </c>
      <c r="G2187" s="1" t="n">
        <f aca="false">E2187/F2187</f>
        <v>0.38776891789711</v>
      </c>
      <c r="H2187" s="1" t="n">
        <f aca="false">1-G2187</f>
        <v>0.61223108210289</v>
      </c>
      <c r="I2187" s="1" t="n">
        <f aca="false">B2187/C2187</f>
        <v>0.0887012684338503</v>
      </c>
    </row>
    <row r="2188" customFormat="false" ht="14.4" hidden="false" customHeight="false" outlineLevel="0" collapsed="false">
      <c r="A2188" s="1" t="n">
        <v>0.000121256189303358</v>
      </c>
      <c r="B2188" s="1" t="n">
        <v>1.58390841451411E-005</v>
      </c>
      <c r="C2188" s="1" t="n">
        <v>0.000189878912483664</v>
      </c>
      <c r="D2188" s="1" t="n">
        <v>0.0967220278877223</v>
      </c>
      <c r="E2188" s="1" t="n">
        <f aca="false">A2188-B2188</f>
        <v>0.000105417105158216</v>
      </c>
      <c r="F2188" s="1" t="n">
        <f aca="false">C2188-B2188+A2188</f>
        <v>0.00029529601764188</v>
      </c>
      <c r="G2188" s="1" t="n">
        <f aca="false">E2188/F2188</f>
        <v>0.356987899803176</v>
      </c>
      <c r="H2188" s="1" t="n">
        <f aca="false">1-G2188</f>
        <v>0.643012100196824</v>
      </c>
      <c r="I2188" s="1" t="n">
        <f aca="false">B2188/C2188</f>
        <v>0.0834167624933274</v>
      </c>
    </row>
    <row r="2189" customFormat="false" ht="14.4" hidden="false" customHeight="false" outlineLevel="0" collapsed="false">
      <c r="A2189" s="1" t="n">
        <v>0.000128578109097064</v>
      </c>
      <c r="B2189" s="1" t="n">
        <v>2.19610753704076E-005</v>
      </c>
      <c r="C2189" s="1" t="n">
        <v>0.000344239489910294</v>
      </c>
      <c r="D2189" s="1" t="n">
        <v>0.0967220278877223</v>
      </c>
      <c r="E2189" s="1" t="n">
        <f aca="false">A2189-B2189</f>
        <v>0.000106617033726657</v>
      </c>
      <c r="F2189" s="1" t="n">
        <f aca="false">C2189-B2189+A2189</f>
        <v>0.00045085652363695</v>
      </c>
      <c r="G2189" s="1" t="n">
        <f aca="false">E2189/F2189</f>
        <v>0.23647663533091</v>
      </c>
      <c r="H2189" s="1" t="n">
        <f aca="false">1-G2189</f>
        <v>0.76352336466909</v>
      </c>
      <c r="I2189" s="1" t="n">
        <f aca="false">B2189/C2189</f>
        <v>0.0637959211946617</v>
      </c>
    </row>
    <row r="2190" customFormat="false" ht="14.4" hidden="false" customHeight="false" outlineLevel="0" collapsed="false">
      <c r="A2190" s="1" t="n">
        <v>0.000123626608001533</v>
      </c>
      <c r="B2190" s="1" t="n">
        <v>2.18363162380225E-005</v>
      </c>
      <c r="C2190" s="1" t="n">
        <v>0.000353970701263716</v>
      </c>
      <c r="D2190" s="1" t="n">
        <v>0.0967220278877223</v>
      </c>
      <c r="E2190" s="1" t="n">
        <f aca="false">A2190-B2190</f>
        <v>0.000101790291763511</v>
      </c>
      <c r="F2190" s="1" t="n">
        <f aca="false">C2190-B2190+A2190</f>
        <v>0.000455760993027227</v>
      </c>
      <c r="G2190" s="1" t="n">
        <f aca="false">E2190/F2190</f>
        <v>0.223341385771972</v>
      </c>
      <c r="H2190" s="1" t="n">
        <f aca="false">1-G2190</f>
        <v>0.776658614228028</v>
      </c>
      <c r="I2190" s="1" t="n">
        <f aca="false">B2190/C2190</f>
        <v>0.0616896148750852</v>
      </c>
    </row>
    <row r="2191" customFormat="false" ht="14.4" hidden="false" customHeight="false" outlineLevel="0" collapsed="false">
      <c r="A2191" s="1" t="n">
        <v>0.000120472855168027</v>
      </c>
      <c r="B2191" s="1" t="n">
        <v>2.11129171507439E-005</v>
      </c>
      <c r="C2191" s="1" t="n">
        <v>0.000339568818188368</v>
      </c>
      <c r="D2191" s="1" t="n">
        <v>0.0967220278877223</v>
      </c>
      <c r="E2191" s="1" t="n">
        <f aca="false">A2191-B2191</f>
        <v>9.93599380172833E-005</v>
      </c>
      <c r="F2191" s="1" t="n">
        <f aca="false">C2191-B2191+A2191</f>
        <v>0.000438928756205652</v>
      </c>
      <c r="G2191" s="1" t="n">
        <f aca="false">E2191/F2191</f>
        <v>0.22636916951217</v>
      </c>
      <c r="H2191" s="1" t="n">
        <f aca="false">1-G2191</f>
        <v>0.77363083048783</v>
      </c>
      <c r="I2191" s="1" t="n">
        <f aca="false">B2191/C2191</f>
        <v>0.0621756651961842</v>
      </c>
    </row>
    <row r="2192" customFormat="false" ht="14.4" hidden="false" customHeight="false" outlineLevel="0" collapsed="false">
      <c r="A2192" s="1" t="n">
        <v>0.000124505643735435</v>
      </c>
      <c r="B2192" s="1" t="n">
        <v>2.18769537939598E-005</v>
      </c>
      <c r="C2192" s="1" t="n">
        <v>0.00035278099457196</v>
      </c>
      <c r="D2192" s="1" t="n">
        <v>0.0967220278877223</v>
      </c>
      <c r="E2192" s="1" t="n">
        <f aca="false">A2192-B2192</f>
        <v>0.000102628689941475</v>
      </c>
      <c r="F2192" s="1" t="n">
        <f aca="false">C2192-B2192+A2192</f>
        <v>0.000455409684513435</v>
      </c>
      <c r="G2192" s="1" t="n">
        <f aca="false">E2192/F2192</f>
        <v>0.225354649739442</v>
      </c>
      <c r="H2192" s="1" t="n">
        <f aca="false">1-G2192</f>
        <v>0.774645350260558</v>
      </c>
      <c r="I2192" s="1" t="n">
        <f aca="false">B2192/C2192</f>
        <v>0.062012846866946</v>
      </c>
    </row>
    <row r="2193" customFormat="false" ht="14.4" hidden="false" customHeight="false" outlineLevel="0" collapsed="false">
      <c r="A2193" s="1" t="n">
        <v>0.000122875592631845</v>
      </c>
      <c r="B2193" s="1" t="n">
        <v>2.12193020688686E-005</v>
      </c>
      <c r="C2193" s="1" t="n">
        <v>0.000336292424572764</v>
      </c>
      <c r="D2193" s="1" t="n">
        <v>0.0967220278877223</v>
      </c>
      <c r="E2193" s="1" t="n">
        <f aca="false">A2193-B2193</f>
        <v>0.000101656290562976</v>
      </c>
      <c r="F2193" s="1" t="n">
        <f aca="false">C2193-B2193+A2193</f>
        <v>0.00043794871513574</v>
      </c>
      <c r="G2193" s="1" t="n">
        <f aca="false">E2193/F2193</f>
        <v>0.23211916612535</v>
      </c>
      <c r="H2193" s="1" t="n">
        <f aca="false">1-G2193</f>
        <v>0.76788083387465</v>
      </c>
      <c r="I2193" s="1" t="n">
        <f aca="false">B2193/C2193</f>
        <v>0.0630977700310267</v>
      </c>
    </row>
    <row r="2194" customFormat="false" ht="14.4" hidden="false" customHeight="false" outlineLevel="0" collapsed="false">
      <c r="A2194" s="1" t="n">
        <v>0.000120978137836278</v>
      </c>
      <c r="B2194" s="1" t="n">
        <v>2.05244018462611E-005</v>
      </c>
      <c r="C2194" s="1" t="n">
        <v>0.000319561640626287</v>
      </c>
      <c r="D2194" s="1" t="n">
        <v>0.0967220278877223</v>
      </c>
      <c r="E2194" s="1" t="n">
        <f aca="false">A2194-B2194</f>
        <v>0.000100453735990016</v>
      </c>
      <c r="F2194" s="1" t="n">
        <f aca="false">C2194-B2194+A2194</f>
        <v>0.000420015376616304</v>
      </c>
      <c r="G2194" s="1" t="n">
        <f aca="false">E2194/F2194</f>
        <v>0.239166805747171</v>
      </c>
      <c r="H2194" s="1" t="n">
        <f aca="false">1-G2194</f>
        <v>0.760833194252829</v>
      </c>
      <c r="I2194" s="1" t="n">
        <f aca="false">B2194/C2194</f>
        <v>0.0642267382469207</v>
      </c>
    </row>
    <row r="2195" customFormat="false" ht="14.4" hidden="false" customHeight="false" outlineLevel="0" collapsed="false">
      <c r="A2195" s="1" t="n">
        <v>0.000117138683888194</v>
      </c>
      <c r="B2195" s="1" t="n">
        <v>1.98208651883358E-005</v>
      </c>
      <c r="C2195" s="1" t="n">
        <v>0.000307797717132752</v>
      </c>
      <c r="D2195" s="1" t="n">
        <v>0.0967220278877223</v>
      </c>
      <c r="E2195" s="1" t="n">
        <f aca="false">A2195-B2195</f>
        <v>9.73178186998578E-005</v>
      </c>
      <c r="F2195" s="1" t="n">
        <f aca="false">C2195-B2195+A2195</f>
        <v>0.00040511553583261</v>
      </c>
      <c r="G2195" s="1" t="n">
        <f aca="false">E2195/F2195</f>
        <v>0.240222381251922</v>
      </c>
      <c r="H2195" s="1" t="n">
        <f aca="false">1-G2195</f>
        <v>0.759777618748078</v>
      </c>
      <c r="I2195" s="1" t="n">
        <f aca="false">B2195/C2195</f>
        <v>0.0643957511217901</v>
      </c>
    </row>
    <row r="2196" customFormat="false" ht="14.4" hidden="false" customHeight="false" outlineLevel="0" collapsed="false">
      <c r="A2196" s="1" t="n">
        <v>0.000125213131287736</v>
      </c>
      <c r="B2196" s="1" t="n">
        <v>2.0027898445682E-005</v>
      </c>
      <c r="C2196" s="1" t="n">
        <v>0.000293995988128692</v>
      </c>
      <c r="D2196" s="1" t="n">
        <v>0.0967220278877223</v>
      </c>
      <c r="E2196" s="1" t="n">
        <f aca="false">A2196-B2196</f>
        <v>0.000105185232842054</v>
      </c>
      <c r="F2196" s="1" t="n">
        <f aca="false">C2196-B2196+A2196</f>
        <v>0.000399181220970745</v>
      </c>
      <c r="G2196" s="1" t="n">
        <f aca="false">E2196/F2196</f>
        <v>0.263502457821688</v>
      </c>
      <c r="H2196" s="1" t="n">
        <f aca="false">1-G2196</f>
        <v>0.736497542178312</v>
      </c>
      <c r="I2196" s="1" t="n">
        <f aca="false">B2196/C2196</f>
        <v>0.0681230331514428</v>
      </c>
    </row>
    <row r="2197" customFormat="false" ht="14.4" hidden="false" customHeight="false" outlineLevel="0" collapsed="false">
      <c r="A2197" s="1" t="n">
        <v>0.000121478238223662</v>
      </c>
      <c r="B2197" s="1" t="n">
        <v>1.94745180146113E-005</v>
      </c>
      <c r="C2197" s="1" t="n">
        <v>0.000286520348189105</v>
      </c>
      <c r="D2197" s="1" t="n">
        <v>0.0967220278877223</v>
      </c>
      <c r="E2197" s="1" t="n">
        <f aca="false">A2197-B2197</f>
        <v>0.00010200372020905</v>
      </c>
      <c r="F2197" s="1" t="n">
        <f aca="false">C2197-B2197+A2197</f>
        <v>0.000388524068398156</v>
      </c>
      <c r="G2197" s="1" t="n">
        <f aca="false">E2197/F2197</f>
        <v>0.262541573369189</v>
      </c>
      <c r="H2197" s="1" t="n">
        <f aca="false">1-G2197</f>
        <v>0.737458426630811</v>
      </c>
      <c r="I2197" s="1" t="n">
        <f aca="false">B2197/C2197</f>
        <v>0.0679690574777535</v>
      </c>
    </row>
    <row r="2198" customFormat="false" ht="14.4" hidden="false" customHeight="false" outlineLevel="0" collapsed="false">
      <c r="A2198" s="1" t="n">
        <v>0.000123435654850195</v>
      </c>
      <c r="B2198" s="1" t="n">
        <v>1.9214014551831E-005</v>
      </c>
      <c r="C2198" s="1" t="n">
        <v>0.000274483425149204</v>
      </c>
      <c r="D2198" s="1" t="n">
        <v>0.0967220278877223</v>
      </c>
      <c r="E2198" s="1" t="n">
        <f aca="false">A2198-B2198</f>
        <v>0.000104221640298364</v>
      </c>
      <c r="F2198" s="1" t="n">
        <f aca="false">C2198-B2198+A2198</f>
        <v>0.000378705065447568</v>
      </c>
      <c r="G2198" s="1" t="n">
        <f aca="false">E2198/F2198</f>
        <v>0.275205297756424</v>
      </c>
      <c r="H2198" s="1" t="n">
        <f aca="false">1-G2198</f>
        <v>0.724794702243576</v>
      </c>
      <c r="I2198" s="1" t="n">
        <f aca="false">B2198/C2198</f>
        <v>0.0700006368012446</v>
      </c>
    </row>
    <row r="2199" customFormat="false" ht="14.4" hidden="false" customHeight="false" outlineLevel="0" collapsed="false">
      <c r="A2199" s="1" t="n">
        <v>0.000119076382322534</v>
      </c>
      <c r="B2199" s="1" t="n">
        <v>1.84256783778604E-005</v>
      </c>
      <c r="C2199" s="1" t="n">
        <v>0.000261662725028601</v>
      </c>
      <c r="D2199" s="1" t="n">
        <v>0.0967220278877223</v>
      </c>
      <c r="E2199" s="1" t="n">
        <f aca="false">A2199-B2199</f>
        <v>0.000100650703944673</v>
      </c>
      <c r="F2199" s="1" t="n">
        <f aca="false">C2199-B2199+A2199</f>
        <v>0.000362313428973275</v>
      </c>
      <c r="G2199" s="1" t="n">
        <f aca="false">E2199/F2199</f>
        <v>0.277800092118854</v>
      </c>
      <c r="H2199" s="1" t="n">
        <f aca="false">1-G2199</f>
        <v>0.722199907881147</v>
      </c>
      <c r="I2199" s="1" t="n">
        <f aca="false">B2199/C2199</f>
        <v>0.0704176660082035</v>
      </c>
    </row>
    <row r="2200" customFormat="false" ht="14.4" hidden="false" customHeight="false" outlineLevel="0" collapsed="false">
      <c r="A2200" s="1" t="n">
        <v>0.000121294960842403</v>
      </c>
      <c r="B2200" s="1" t="n">
        <v>1.82663684150097E-005</v>
      </c>
      <c r="C2200" s="1" t="n">
        <v>0.000252453959194062</v>
      </c>
      <c r="D2200" s="1" t="n">
        <v>0.0967220278877223</v>
      </c>
      <c r="E2200" s="1" t="n">
        <f aca="false">A2200-B2200</f>
        <v>0.000103028592427394</v>
      </c>
      <c r="F2200" s="1" t="n">
        <f aca="false">C2200-B2200+A2200</f>
        <v>0.000355482551621455</v>
      </c>
      <c r="G2200" s="1" t="n">
        <f aca="false">E2200/F2200</f>
        <v>0.289827424601999</v>
      </c>
      <c r="H2200" s="1" t="n">
        <f aca="false">1-G2200</f>
        <v>0.710172575398001</v>
      </c>
      <c r="I2200" s="1" t="n">
        <f aca="false">B2200/C2200</f>
        <v>0.0723552463717486</v>
      </c>
    </row>
    <row r="2201" customFormat="false" ht="14.4" hidden="false" customHeight="false" outlineLevel="0" collapsed="false">
      <c r="A2201" s="1" t="n">
        <v>0.000116748638278556</v>
      </c>
      <c r="B2201" s="1" t="n">
        <v>1.78588448009421E-005</v>
      </c>
      <c r="C2201" s="1" t="n">
        <v>0.000250712173395889</v>
      </c>
      <c r="D2201" s="1" t="n">
        <v>0.0967220278877223</v>
      </c>
      <c r="E2201" s="1" t="n">
        <f aca="false">A2201-B2201</f>
        <v>9.88897934776137E-005</v>
      </c>
      <c r="F2201" s="1" t="n">
        <f aca="false">C2201-B2201+A2201</f>
        <v>0.000349601966873503</v>
      </c>
      <c r="G2201" s="1" t="n">
        <f aca="false">E2201/F2201</f>
        <v>0.282863950572095</v>
      </c>
      <c r="H2201" s="1" t="n">
        <f aca="false">1-G2201</f>
        <v>0.717136049427905</v>
      </c>
      <c r="I2201" s="1" t="n">
        <f aca="false">B2201/C2201</f>
        <v>0.07123245975273</v>
      </c>
    </row>
    <row r="2202" customFormat="false" ht="14.4" hidden="false" customHeight="false" outlineLevel="0" collapsed="false">
      <c r="A2202" s="1" t="n">
        <v>0.000113073688671228</v>
      </c>
      <c r="B2202" s="1" t="n">
        <v>1.74126316265761E-005</v>
      </c>
      <c r="C2202" s="1" t="n">
        <v>0.000246086496981347</v>
      </c>
      <c r="D2202" s="1" t="n">
        <v>0.0967220278877223</v>
      </c>
      <c r="E2202" s="1" t="n">
        <f aca="false">A2202-B2202</f>
        <v>9.5661057044652E-005</v>
      </c>
      <c r="F2202" s="1" t="n">
        <f aca="false">C2202-B2202+A2202</f>
        <v>0.000341747554025999</v>
      </c>
      <c r="G2202" s="1" t="n">
        <f aca="false">E2202/F2202</f>
        <v>0.27991731299231</v>
      </c>
      <c r="H2202" s="1" t="n">
        <f aca="false">1-G2202</f>
        <v>0.72008268700769</v>
      </c>
      <c r="I2202" s="1" t="n">
        <f aca="false">B2202/C2202</f>
        <v>0.0707581758453653</v>
      </c>
    </row>
    <row r="2203" customFormat="false" ht="14.4" hidden="false" customHeight="false" outlineLevel="0" collapsed="false">
      <c r="A2203" s="1" t="n">
        <v>0.000109251448136277</v>
      </c>
      <c r="B2203" s="1" t="n">
        <v>1.67344079373026E-005</v>
      </c>
      <c r="C2203" s="1" t="n">
        <v>0.000235241543492415</v>
      </c>
      <c r="D2203" s="1" t="n">
        <v>0.0967220278877223</v>
      </c>
      <c r="E2203" s="1" t="n">
        <f aca="false">A2203-B2203</f>
        <v>9.25170401989746E-005</v>
      </c>
      <c r="F2203" s="1" t="n">
        <f aca="false">C2203-B2203+A2203</f>
        <v>0.00032775858369139</v>
      </c>
      <c r="G2203" s="1" t="n">
        <f aca="false">E2203/F2203</f>
        <v>0.282271906221338</v>
      </c>
      <c r="H2203" s="1" t="n">
        <f aca="false">1-G2203</f>
        <v>0.717728093778662</v>
      </c>
      <c r="I2203" s="1" t="n">
        <f aca="false">B2203/C2203</f>
        <v>0.0711371286247412</v>
      </c>
    </row>
    <row r="2204" customFormat="false" ht="14.4" hidden="false" customHeight="false" outlineLevel="0" collapsed="false">
      <c r="A2204" s="1" t="n">
        <v>0.000106333914186361</v>
      </c>
      <c r="B2204" s="1" t="n">
        <v>1.68071276295211E-005</v>
      </c>
      <c r="C2204" s="1" t="n">
        <v>0.000243801130230716</v>
      </c>
      <c r="D2204" s="1" t="n">
        <v>0.0967220278877223</v>
      </c>
      <c r="E2204" s="1" t="n">
        <f aca="false">A2204-B2204</f>
        <v>8.95267865568396E-005</v>
      </c>
      <c r="F2204" s="1" t="n">
        <f aca="false">C2204-B2204+A2204</f>
        <v>0.000333327916787556</v>
      </c>
      <c r="G2204" s="1" t="n">
        <f aca="false">E2204/F2204</f>
        <v>0.268584724074878</v>
      </c>
      <c r="H2204" s="1" t="n">
        <f aca="false">1-G2204</f>
        <v>0.731415275925122</v>
      </c>
      <c r="I2204" s="1" t="n">
        <f aca="false">B2204/C2204</f>
        <v>0.0689378577269763</v>
      </c>
    </row>
    <row r="2205" customFormat="false" ht="14.4" hidden="false" customHeight="false" outlineLevel="0" collapsed="false">
      <c r="A2205" s="1" t="n">
        <v>0.000102963677535845</v>
      </c>
      <c r="B2205" s="1" t="n">
        <v>1.63815482448789E-005</v>
      </c>
      <c r="C2205" s="1" t="n">
        <v>0.000239191842314307</v>
      </c>
      <c r="D2205" s="1" t="n">
        <v>0.0967220278877223</v>
      </c>
      <c r="E2205" s="1" t="n">
        <f aca="false">A2205-B2205</f>
        <v>8.6582129290966E-005</v>
      </c>
      <c r="F2205" s="1" t="n">
        <f aca="false">C2205-B2205+A2205</f>
        <v>0.000325773971605273</v>
      </c>
      <c r="G2205" s="1" t="n">
        <f aca="false">E2205/F2205</f>
        <v>0.265773624775259</v>
      </c>
      <c r="H2205" s="1" t="n">
        <f aca="false">1-G2205</f>
        <v>0.734226375224741</v>
      </c>
      <c r="I2205" s="1" t="n">
        <f aca="false">B2205/C2205</f>
        <v>0.0684870691507653</v>
      </c>
    </row>
    <row r="2206" customFormat="false" ht="14.4" hidden="false" customHeight="false" outlineLevel="0" collapsed="false">
      <c r="A2206" s="1" t="n">
        <v>9.96888354289456E-005</v>
      </c>
      <c r="B2206" s="1" t="n">
        <v>1.58142364972045E-005</v>
      </c>
      <c r="C2206" s="1" t="n">
        <v>0.000230234528215899</v>
      </c>
      <c r="D2206" s="1" t="n">
        <v>0.0967220278877223</v>
      </c>
      <c r="E2206" s="1" t="n">
        <f aca="false">A2206-B2206</f>
        <v>8.38745989317412E-005</v>
      </c>
      <c r="F2206" s="1" t="n">
        <f aca="false">C2206-B2206+A2206</f>
        <v>0.00031410912714764</v>
      </c>
      <c r="G2206" s="1" t="n">
        <f aca="false">E2206/F2206</f>
        <v>0.267023756021957</v>
      </c>
      <c r="H2206" s="1" t="n">
        <f aca="false">1-G2206</f>
        <v>0.732976243978043</v>
      </c>
      <c r="I2206" s="1" t="n">
        <f aca="false">B2206/C2206</f>
        <v>0.0686875101651778</v>
      </c>
    </row>
    <row r="2207" customFormat="false" ht="14.4" hidden="false" customHeight="false" outlineLevel="0" collapsed="false">
      <c r="A2207" s="1" t="n">
        <v>0.000108461049952778</v>
      </c>
      <c r="B2207" s="1" t="n">
        <v>1.61317437724068E-005</v>
      </c>
      <c r="C2207" s="1" t="n">
        <v>0.000220195959497228</v>
      </c>
      <c r="D2207" s="1" t="n">
        <v>0.0967220278877223</v>
      </c>
      <c r="E2207" s="1" t="n">
        <f aca="false">A2207-B2207</f>
        <v>9.23293061803711E-005</v>
      </c>
      <c r="F2207" s="1" t="n">
        <f aca="false">C2207-B2207+A2207</f>
        <v>0.000312525265677599</v>
      </c>
      <c r="G2207" s="1" t="n">
        <f aca="false">E2207/F2207</f>
        <v>0.295429894220514</v>
      </c>
      <c r="H2207" s="1" t="n">
        <f aca="false">1-G2207</f>
        <v>0.704570105779486</v>
      </c>
      <c r="I2207" s="1" t="n">
        <f aca="false">B2207/C2207</f>
        <v>0.0732608527842215</v>
      </c>
    </row>
    <row r="2208" customFormat="false" ht="14.4" hidden="false" customHeight="false" outlineLevel="0" collapsed="false">
      <c r="A2208" s="1" t="n">
        <v>0.000104752157903947</v>
      </c>
      <c r="B2208" s="1" t="n">
        <v>1.56023413551642E-005</v>
      </c>
      <c r="C2208" s="1" t="n">
        <v>0.000213273596064699</v>
      </c>
      <c r="D2208" s="1" t="n">
        <v>0.0967220278877223</v>
      </c>
      <c r="E2208" s="1" t="n">
        <f aca="false">A2208-B2208</f>
        <v>8.91498165487829E-005</v>
      </c>
      <c r="F2208" s="1" t="n">
        <f aca="false">C2208-B2208+A2208</f>
        <v>0.000302423412613482</v>
      </c>
      <c r="G2208" s="1" t="n">
        <f aca="false">E2208/F2208</f>
        <v>0.294784771385153</v>
      </c>
      <c r="H2208" s="1" t="n">
        <f aca="false">1-G2208</f>
        <v>0.705215228614847</v>
      </c>
      <c r="I2208" s="1" t="n">
        <f aca="false">B2208/C2208</f>
        <v>0.0731564602607022</v>
      </c>
    </row>
    <row r="2209" customFormat="false" ht="14.4" hidden="false" customHeight="false" outlineLevel="0" collapsed="false">
      <c r="A2209" s="1" t="n">
        <v>0.000101495428665235</v>
      </c>
      <c r="B2209" s="1" t="n">
        <v>1.52963060525017E-005</v>
      </c>
      <c r="C2209" s="1" t="n">
        <v>0.000211566628926787</v>
      </c>
      <c r="D2209" s="1" t="n">
        <v>0.0967220278877223</v>
      </c>
      <c r="E2209" s="1" t="n">
        <f aca="false">A2209-B2209</f>
        <v>8.61991226127336E-005</v>
      </c>
      <c r="F2209" s="1" t="n">
        <f aca="false">C2209-B2209+A2209</f>
        <v>0.000297765751539521</v>
      </c>
      <c r="G2209" s="1" t="n">
        <f aca="false">E2209/F2209</f>
        <v>0.289486356866306</v>
      </c>
      <c r="H2209" s="1" t="n">
        <f aca="false">1-G2209</f>
        <v>0.710513643133694</v>
      </c>
      <c r="I2209" s="1" t="n">
        <f aca="false">B2209/C2209</f>
        <v>0.0723001833044047</v>
      </c>
    </row>
    <row r="2210" customFormat="false" ht="14.4" hidden="false" customHeight="false" outlineLevel="0" collapsed="false">
      <c r="A2210" s="1" t="n">
        <v>0.000115367350067464</v>
      </c>
      <c r="B2210" s="1" t="n">
        <v>1.59762191589176E-005</v>
      </c>
      <c r="C2210" s="1" t="n">
        <v>0.000203041877684586</v>
      </c>
      <c r="D2210" s="1" t="n">
        <v>0.0967220278877223</v>
      </c>
      <c r="E2210" s="1" t="n">
        <f aca="false">A2210-B2210</f>
        <v>9.93911309085465E-005</v>
      </c>
      <c r="F2210" s="1" t="n">
        <f aca="false">C2210-B2210+A2210</f>
        <v>0.000302433008593133</v>
      </c>
      <c r="G2210" s="1" t="n">
        <f aca="false">E2210/F2210</f>
        <v>0.328638502030242</v>
      </c>
      <c r="H2210" s="1" t="n">
        <f aca="false">1-G2210</f>
        <v>0.671361497969758</v>
      </c>
      <c r="I2210" s="1" t="n">
        <f aca="false">B2210/C2210</f>
        <v>0.0786843548784339</v>
      </c>
    </row>
    <row r="2211" customFormat="false" ht="14.4" hidden="false" customHeight="false" outlineLevel="0" collapsed="false">
      <c r="A2211" s="1" t="n">
        <v>0.000111933726751551</v>
      </c>
      <c r="B2211" s="1" t="n">
        <v>1.55310601441516E-005</v>
      </c>
      <c r="C2211" s="1" t="n">
        <v>0.000197770612604161</v>
      </c>
      <c r="D2211" s="1" t="n">
        <v>0.0967220278877223</v>
      </c>
      <c r="E2211" s="1" t="n">
        <f aca="false">A2211-B2211</f>
        <v>9.64026666073993E-005</v>
      </c>
      <c r="F2211" s="1" t="n">
        <f aca="false">C2211-B2211+A2211</f>
        <v>0.000294173279211561</v>
      </c>
      <c r="G2211" s="1" t="n">
        <f aca="false">E2211/F2211</f>
        <v>0.327707080893875</v>
      </c>
      <c r="H2211" s="1" t="n">
        <f aca="false">1-G2211</f>
        <v>0.672292919106125</v>
      </c>
      <c r="I2211" s="1" t="n">
        <f aca="false">B2211/C2211</f>
        <v>0.0785306772307829</v>
      </c>
    </row>
    <row r="2212" customFormat="false" ht="14.4" hidden="false" customHeight="false" outlineLevel="0" collapsed="false">
      <c r="A2212" s="1" t="n">
        <v>0.000108624426357722</v>
      </c>
      <c r="B2212" s="1" t="n">
        <v>1.499498918714E-005</v>
      </c>
      <c r="C2212" s="1" t="n">
        <v>0.000189970137542952</v>
      </c>
      <c r="D2212" s="1" t="n">
        <v>0.0967220278877223</v>
      </c>
      <c r="E2212" s="1" t="n">
        <f aca="false">A2212-B2212</f>
        <v>9.36294371705816E-005</v>
      </c>
      <c r="F2212" s="1" t="n">
        <f aca="false">C2212-B2212+A2212</f>
        <v>0.000283599574713534</v>
      </c>
      <c r="G2212" s="1" t="n">
        <f aca="false">E2212/F2212</f>
        <v>0.330146606408551</v>
      </c>
      <c r="H2212" s="1" t="n">
        <f aca="false">1-G2212</f>
        <v>0.669853393591449</v>
      </c>
      <c r="I2212" s="1" t="n">
        <f aca="false">B2212/C2212</f>
        <v>0.0789334017497865</v>
      </c>
    </row>
    <row r="2213" customFormat="false" ht="14.4" hidden="false" customHeight="false" outlineLevel="0" collapsed="false">
      <c r="A2213" s="1" t="n">
        <v>0.000107492484263228</v>
      </c>
      <c r="B2213" s="1" t="n">
        <v>1.48003374324087E-005</v>
      </c>
      <c r="C2213" s="1" t="n">
        <v>0.000187018966735923</v>
      </c>
      <c r="D2213" s="1" t="n">
        <v>0.0967220278877223</v>
      </c>
      <c r="E2213" s="1" t="n">
        <f aca="false">A2213-B2213</f>
        <v>9.26921468308189E-005</v>
      </c>
      <c r="F2213" s="1" t="n">
        <f aca="false">C2213-B2213+A2213</f>
        <v>0.000279711113566742</v>
      </c>
      <c r="G2213" s="1" t="n">
        <f aca="false">E2213/F2213</f>
        <v>0.331385284084187</v>
      </c>
      <c r="H2213" s="1" t="n">
        <f aca="false">1-G2213</f>
        <v>0.668614715915813</v>
      </c>
      <c r="I2213" s="1" t="n">
        <f aca="false">B2213/C2213</f>
        <v>0.0791381627795393</v>
      </c>
    </row>
    <row r="2214" customFormat="false" ht="14.4" hidden="false" customHeight="false" outlineLevel="0" collapsed="false">
      <c r="A2214" s="1" t="n">
        <v>0.000103286507329283</v>
      </c>
      <c r="B2214" s="1" t="n">
        <v>1.46790589450295E-005</v>
      </c>
      <c r="C2214" s="1" t="n">
        <v>0.00019145792875839</v>
      </c>
      <c r="D2214" s="1" t="n">
        <v>0.0967220278877223</v>
      </c>
      <c r="E2214" s="1" t="n">
        <f aca="false">A2214-B2214</f>
        <v>8.86074483842534E-005</v>
      </c>
      <c r="F2214" s="1" t="n">
        <f aca="false">C2214-B2214+A2214</f>
        <v>0.000280065377142644</v>
      </c>
      <c r="G2214" s="1" t="n">
        <f aca="false">E2214/F2214</f>
        <v>0.316381300995744</v>
      </c>
      <c r="H2214" s="1" t="n">
        <f aca="false">1-G2214</f>
        <v>0.683618699004256</v>
      </c>
      <c r="I2214" s="1" t="n">
        <f aca="false">B2214/C2214</f>
        <v>0.0766698931729994</v>
      </c>
    </row>
    <row r="2215" customFormat="false" ht="14.4" hidden="false" customHeight="false" outlineLevel="0" collapsed="false">
      <c r="A2215" s="1" t="n">
        <v>9.81464914095183E-005</v>
      </c>
      <c r="B2215" s="1" t="n">
        <v>1.55772688857367E-005</v>
      </c>
      <c r="C2215" s="1" t="n">
        <v>0.000226896801319259</v>
      </c>
      <c r="D2215" s="1" t="n">
        <v>0.0967220278877223</v>
      </c>
      <c r="E2215" s="1" t="n">
        <f aca="false">A2215-B2215</f>
        <v>8.25692225237816E-005</v>
      </c>
      <c r="F2215" s="1" t="n">
        <f aca="false">C2215-B2215+A2215</f>
        <v>0.00030946602384304</v>
      </c>
      <c r="G2215" s="1" t="n">
        <f aca="false">E2215/F2215</f>
        <v>0.266811915241656</v>
      </c>
      <c r="H2215" s="1" t="n">
        <f aca="false">1-G2215</f>
        <v>0.733188084758344</v>
      </c>
      <c r="I2215" s="1" t="n">
        <f aca="false">B2215/C2215</f>
        <v>0.0686535411480678</v>
      </c>
    </row>
    <row r="2216" customFormat="false" ht="14.4" hidden="false" customHeight="false" outlineLevel="0" collapsed="false">
      <c r="A2216" s="1" t="n">
        <v>0.000101179259220005</v>
      </c>
      <c r="B2216" s="1" t="n">
        <v>1.58597640907739E-005</v>
      </c>
      <c r="C2216" s="1" t="n">
        <v>0.000228151048999096</v>
      </c>
      <c r="D2216" s="1" t="n">
        <v>0.0967220278877223</v>
      </c>
      <c r="E2216" s="1" t="n">
        <f aca="false">A2216-B2216</f>
        <v>8.5319495129231E-005</v>
      </c>
      <c r="F2216" s="1" t="n">
        <f aca="false">C2216-B2216+A2216</f>
        <v>0.000313470544128327</v>
      </c>
      <c r="G2216" s="1" t="n">
        <f aca="false">E2216/F2216</f>
        <v>0.27217707286176</v>
      </c>
      <c r="H2216" s="1" t="n">
        <f aca="false">1-G2216</f>
        <v>0.72782292713824</v>
      </c>
      <c r="I2216" s="1" t="n">
        <f aca="false">B2216/C2216</f>
        <v>0.0695143158900695</v>
      </c>
    </row>
    <row r="2217" customFormat="false" ht="14.4" hidden="false" customHeight="false" outlineLevel="0" collapsed="false">
      <c r="A2217" s="1" t="n">
        <v>9.76767417368528E-005</v>
      </c>
      <c r="B2217" s="1" t="n">
        <v>1.62260275438871E-005</v>
      </c>
      <c r="C2217" s="1" t="n">
        <v>0.000247373841227149</v>
      </c>
      <c r="D2217" s="1" t="n">
        <v>0.0967220278877223</v>
      </c>
      <c r="E2217" s="1" t="n">
        <f aca="false">A2217-B2217</f>
        <v>8.14507141929657E-005</v>
      </c>
      <c r="F2217" s="1" t="n">
        <f aca="false">C2217-B2217+A2217</f>
        <v>0.000328824555420115</v>
      </c>
      <c r="G2217" s="1" t="n">
        <f aca="false">E2217/F2217</f>
        <v>0.247702651308696</v>
      </c>
      <c r="H2217" s="1" t="n">
        <f aca="false">1-G2217</f>
        <v>0.752297348691304</v>
      </c>
      <c r="I2217" s="1" t="n">
        <f aca="false">B2217/C2217</f>
        <v>0.0655931421988458</v>
      </c>
    </row>
    <row r="2218" customFormat="false" ht="14.4" hidden="false" customHeight="false" outlineLevel="0" collapsed="false">
      <c r="A2218" s="1" t="n">
        <v>9.42550491954622E-005</v>
      </c>
      <c r="B2218" s="1" t="n">
        <v>1.60542639842231E-005</v>
      </c>
      <c r="C2218" s="1" t="n">
        <v>0.000250955486386107</v>
      </c>
      <c r="D2218" s="1" t="n">
        <v>0.0967220278877223</v>
      </c>
      <c r="E2218" s="1" t="n">
        <f aca="false">A2218-B2218</f>
        <v>7.82007852112391E-005</v>
      </c>
      <c r="F2218" s="1" t="n">
        <f aca="false">C2218-B2218+A2218</f>
        <v>0.000329156271597346</v>
      </c>
      <c r="G2218" s="1" t="n">
        <f aca="false">E2218/F2218</f>
        <v>0.237579508455794</v>
      </c>
      <c r="H2218" s="1" t="n">
        <f aca="false">1-G2218</f>
        <v>0.762420491544206</v>
      </c>
      <c r="I2218" s="1" t="n">
        <f aca="false">B2218/C2218</f>
        <v>0.0639725563103367</v>
      </c>
    </row>
    <row r="2219" customFormat="false" ht="14.4" hidden="false" customHeight="false" outlineLevel="0" collapsed="false">
      <c r="A2219" s="1" t="n">
        <v>9.07216570033283E-005</v>
      </c>
      <c r="B2219" s="1" t="n">
        <v>1.59017247626667E-005</v>
      </c>
      <c r="C2219" s="1" t="n">
        <v>0.000255798509556261</v>
      </c>
      <c r="D2219" s="1" t="n">
        <v>0.0967220278877223</v>
      </c>
      <c r="E2219" s="1" t="n">
        <f aca="false">A2219-B2219</f>
        <v>7.48199322406616E-005</v>
      </c>
      <c r="F2219" s="1" t="n">
        <f aca="false">C2219-B2219+A2219</f>
        <v>0.000330618441796923</v>
      </c>
      <c r="G2219" s="1" t="n">
        <f aca="false">E2219/F2219</f>
        <v>0.226302960699992</v>
      </c>
      <c r="H2219" s="1" t="n">
        <f aca="false">1-G2219</f>
        <v>0.773697039300008</v>
      </c>
      <c r="I2219" s="1" t="n">
        <f aca="false">B2219/C2219</f>
        <v>0.0621650407199471</v>
      </c>
    </row>
    <row r="2220" customFormat="false" ht="14.4" hidden="false" customHeight="false" outlineLevel="0" collapsed="false">
      <c r="A2220" s="1" t="n">
        <v>8.95141291385529E-005</v>
      </c>
      <c r="B2220" s="1" t="n">
        <v>1.54815739761209E-005</v>
      </c>
      <c r="C2220" s="1" t="n">
        <v>0.000245730550188163</v>
      </c>
      <c r="D2220" s="1" t="n">
        <v>0.0967220278877223</v>
      </c>
      <c r="E2220" s="1" t="n">
        <f aca="false">A2220-B2220</f>
        <v>7.4032555162432E-005</v>
      </c>
      <c r="F2220" s="1" t="n">
        <f aca="false">C2220-B2220+A2220</f>
        <v>0.000319763105350595</v>
      </c>
      <c r="G2220" s="1" t="n">
        <f aca="false">E2220/F2220</f>
        <v>0.231523130478925</v>
      </c>
      <c r="H2220" s="1" t="n">
        <f aca="false">1-G2220</f>
        <v>0.768476869521075</v>
      </c>
      <c r="I2220" s="1" t="n">
        <f aca="false">B2220/C2220</f>
        <v>0.0630022354333486</v>
      </c>
    </row>
    <row r="2221" customFormat="false" ht="14.4" hidden="false" customHeight="false" outlineLevel="0" collapsed="false">
      <c r="A2221" s="1" t="n">
        <v>8.71798736130293E-005</v>
      </c>
      <c r="B2221" s="1" t="n">
        <v>1.49268609712656E-005</v>
      </c>
      <c r="C2221" s="1" t="n">
        <v>0.000234553144619206</v>
      </c>
      <c r="D2221" s="1" t="n">
        <v>0.0967220278877223</v>
      </c>
      <c r="E2221" s="1" t="n">
        <f aca="false">A2221-B2221</f>
        <v>7.22530126417636E-005</v>
      </c>
      <c r="F2221" s="1" t="n">
        <f aca="false">C2221-B2221+A2221</f>
        <v>0.00030680615726097</v>
      </c>
      <c r="G2221" s="1" t="n">
        <f aca="false">E2221/F2221</f>
        <v>0.235500529998507</v>
      </c>
      <c r="H2221" s="1" t="n">
        <f aca="false">1-G2221</f>
        <v>0.764499470001493</v>
      </c>
      <c r="I2221" s="1" t="n">
        <f aca="false">B2221/C2221</f>
        <v>0.0636395687446407</v>
      </c>
    </row>
    <row r="2222" customFormat="false" ht="14.4" hidden="false" customHeight="false" outlineLevel="0" collapsed="false">
      <c r="A2222" s="1" t="n">
        <v>8.53004658879097E-005</v>
      </c>
      <c r="B2222" s="1" t="n">
        <v>1.46157784593301E-005</v>
      </c>
      <c r="C2222" s="1" t="n">
        <v>0.000229833335104498</v>
      </c>
      <c r="D2222" s="1" t="n">
        <v>0.0967220278877223</v>
      </c>
      <c r="E2222" s="1" t="n">
        <f aca="false">A2222-B2222</f>
        <v>7.06846874285796E-005</v>
      </c>
      <c r="F2222" s="1" t="n">
        <f aca="false">C2222-B2222+A2222</f>
        <v>0.000300518022533078</v>
      </c>
      <c r="G2222" s="1" t="n">
        <f aca="false">E2222/F2222</f>
        <v>0.235209478728682</v>
      </c>
      <c r="H2222" s="1" t="n">
        <f aca="false">1-G2222</f>
        <v>0.764790521271318</v>
      </c>
      <c r="I2222" s="1" t="n">
        <f aca="false">B2222/C2222</f>
        <v>0.0635929442205797</v>
      </c>
    </row>
    <row r="2223" customFormat="false" ht="14.4" hidden="false" customHeight="false" outlineLevel="0" collapsed="false">
      <c r="A2223" s="1" t="n">
        <v>8.27282187837423E-005</v>
      </c>
      <c r="B2223" s="1" t="n">
        <v>1.45060281138277E-005</v>
      </c>
      <c r="C2223" s="1" t="n">
        <v>0.000233433872789394</v>
      </c>
      <c r="D2223" s="1" t="n">
        <v>0.0967220278877223</v>
      </c>
      <c r="E2223" s="1" t="n">
        <f aca="false">A2223-B2223</f>
        <v>6.82221906699146E-005</v>
      </c>
      <c r="F2223" s="1" t="n">
        <f aca="false">C2223-B2223+A2223</f>
        <v>0.000301656063459309</v>
      </c>
      <c r="G2223" s="1" t="n">
        <f aca="false">E2223/F2223</f>
        <v>0.226158857500032</v>
      </c>
      <c r="H2223" s="1" t="n">
        <f aca="false">1-G2223</f>
        <v>0.773841142499968</v>
      </c>
      <c r="I2223" s="1" t="n">
        <f aca="false">B2223/C2223</f>
        <v>0.0621419159974062</v>
      </c>
    </row>
    <row r="2224" customFormat="false" ht="14.4" hidden="false" customHeight="false" outlineLevel="0" collapsed="false">
      <c r="A2224" s="1" t="n">
        <v>8.32866996086759E-005</v>
      </c>
      <c r="B2224" s="1" t="n">
        <v>1.42236872284282E-005</v>
      </c>
      <c r="C2224" s="1" t="n">
        <v>0.000222930378928096</v>
      </c>
      <c r="D2224" s="1" t="n">
        <v>0.0967220278877223</v>
      </c>
      <c r="E2224" s="1" t="n">
        <f aca="false">A2224-B2224</f>
        <v>6.90630123802478E-005</v>
      </c>
      <c r="F2224" s="1" t="n">
        <f aca="false">C2224-B2224+A2224</f>
        <v>0.000291993391308344</v>
      </c>
      <c r="G2224" s="1" t="n">
        <f aca="false">E2224/F2224</f>
        <v>0.236522518783028</v>
      </c>
      <c r="H2224" s="1" t="n">
        <f aca="false">1-G2224</f>
        <v>0.763477481216972</v>
      </c>
      <c r="I2224" s="1" t="n">
        <f aca="false">B2224/C2224</f>
        <v>0.0638032703161369</v>
      </c>
    </row>
    <row r="2225" customFormat="false" ht="14.4" hidden="false" customHeight="false" outlineLevel="0" collapsed="false">
      <c r="A2225" s="1" t="n">
        <v>8.03394614495797E-005</v>
      </c>
      <c r="B2225" s="1" t="n">
        <v>1.41736834678797E-005</v>
      </c>
      <c r="C2225" s="1" t="n">
        <v>0.000229486457810369</v>
      </c>
      <c r="D2225" s="1" t="n">
        <v>0.0967220278877223</v>
      </c>
      <c r="E2225" s="1" t="n">
        <f aca="false">A2225-B2225</f>
        <v>6.61657779817001E-005</v>
      </c>
      <c r="F2225" s="1" t="n">
        <f aca="false">C2225-B2225+A2225</f>
        <v>0.000295652235792069</v>
      </c>
      <c r="G2225" s="1" t="n">
        <f aca="false">E2225/F2225</f>
        <v>0.223795966921874</v>
      </c>
      <c r="H2225" s="1" t="n">
        <f aca="false">1-G2225</f>
        <v>0.776204033078126</v>
      </c>
      <c r="I2225" s="1" t="n">
        <f aca="false">B2225/C2225</f>
        <v>0.0617626138078778</v>
      </c>
    </row>
    <row r="2226" customFormat="false" ht="14.4" hidden="false" customHeight="false" outlineLevel="0" collapsed="false">
      <c r="A2226" s="1" t="n">
        <v>8.35210652580783E-005</v>
      </c>
      <c r="B2226" s="1" t="n">
        <v>1.44488912183854E-005</v>
      </c>
      <c r="C2226" s="1" t="n">
        <v>0.000229400065327541</v>
      </c>
      <c r="D2226" s="1" t="n">
        <v>0.0967220278877223</v>
      </c>
      <c r="E2226" s="1" t="n">
        <f aca="false">A2226-B2226</f>
        <v>6.90721740396929E-005</v>
      </c>
      <c r="F2226" s="1" t="n">
        <f aca="false">C2226-B2226+A2226</f>
        <v>0.000298472239367234</v>
      </c>
      <c r="G2226" s="1" t="n">
        <f aca="false">E2226/F2226</f>
        <v>0.231419090050475</v>
      </c>
      <c r="H2226" s="1" t="n">
        <f aca="false">1-G2226</f>
        <v>0.768580909949525</v>
      </c>
      <c r="I2226" s="1" t="n">
        <f aca="false">B2226/C2226</f>
        <v>0.0629855584293538</v>
      </c>
    </row>
    <row r="2227" customFormat="false" ht="14.4" hidden="false" customHeight="false" outlineLevel="0" collapsed="false">
      <c r="A2227" s="1" t="n">
        <v>8.11091624973544E-005</v>
      </c>
      <c r="B2227" s="1" t="n">
        <v>1.41270675652913E-005</v>
      </c>
      <c r="C2227" s="1" t="n">
        <v>0.000225815966978704</v>
      </c>
      <c r="D2227" s="1" t="n">
        <v>0.0967220278877223</v>
      </c>
      <c r="E2227" s="1" t="n">
        <f aca="false">A2227-B2227</f>
        <v>6.69820949320631E-005</v>
      </c>
      <c r="F2227" s="1" t="n">
        <f aca="false">C2227-B2227+A2227</f>
        <v>0.000292798061910767</v>
      </c>
      <c r="G2227" s="1" t="n">
        <f aca="false">E2227/F2227</f>
        <v>0.228765499658521</v>
      </c>
      <c r="H2227" s="1" t="n">
        <f aca="false">1-G2227</f>
        <v>0.771234500341479</v>
      </c>
      <c r="I2227" s="1" t="n">
        <f aca="false">B2227/C2227</f>
        <v>0.0625600915396014</v>
      </c>
    </row>
    <row r="2228" customFormat="false" ht="14.4" hidden="false" customHeight="false" outlineLevel="0" collapsed="false">
      <c r="A2228" s="1" t="n">
        <v>8.80175487001064E-005</v>
      </c>
      <c r="B2228" s="1" t="n">
        <v>1.44825133259199E-005</v>
      </c>
      <c r="C2228" s="1" t="n">
        <v>0.000218695135801745</v>
      </c>
      <c r="D2228" s="1" t="n">
        <v>0.0967220278877223</v>
      </c>
      <c r="E2228" s="1" t="n">
        <f aca="false">A2228-B2228</f>
        <v>7.35350353741865E-005</v>
      </c>
      <c r="F2228" s="1" t="n">
        <f aca="false">C2228-B2228+A2228</f>
        <v>0.000292230171175931</v>
      </c>
      <c r="G2228" s="1" t="n">
        <f aca="false">E2228/F2228</f>
        <v>0.251633960580737</v>
      </c>
      <c r="H2228" s="1" t="n">
        <f aca="false">1-G2228</f>
        <v>0.748366039419263</v>
      </c>
      <c r="I2228" s="1" t="n">
        <f aca="false">B2228/C2228</f>
        <v>0.0662223842923001</v>
      </c>
    </row>
    <row r="2229" customFormat="false" ht="14.4" hidden="false" customHeight="false" outlineLevel="0" collapsed="false">
      <c r="A2229" s="1" t="n">
        <v>8.9256693393325E-005</v>
      </c>
      <c r="B2229" s="1" t="n">
        <v>1.43929739154455E-005</v>
      </c>
      <c r="C2229" s="1" t="n">
        <v>0.000213000587835136</v>
      </c>
      <c r="D2229" s="1" t="n">
        <v>0.0967220278877223</v>
      </c>
      <c r="E2229" s="1" t="n">
        <f aca="false">A2229-B2229</f>
        <v>7.48637194778795E-005</v>
      </c>
      <c r="F2229" s="1" t="n">
        <f aca="false">C2229-B2229+A2229</f>
        <v>0.000287864307313016</v>
      </c>
      <c r="G2229" s="1" t="n">
        <f aca="false">E2229/F2229</f>
        <v>0.260066001848832</v>
      </c>
      <c r="H2229" s="1" t="n">
        <f aca="false">1-G2229</f>
        <v>0.739933998151168</v>
      </c>
      <c r="I2229" s="1" t="n">
        <f aca="false">B2229/C2229</f>
        <v>0.0675724610045946</v>
      </c>
    </row>
    <row r="2230" customFormat="false" ht="14.4" hidden="false" customHeight="false" outlineLevel="0" collapsed="false">
      <c r="A2230" s="1" t="n">
        <v>0.000104464339744958</v>
      </c>
      <c r="B2230" s="1" t="n">
        <v>1.53763899257024E-005</v>
      </c>
      <c r="C2230" s="1" t="n">
        <v>0.00020771182560581</v>
      </c>
      <c r="D2230" s="1" t="n">
        <v>0.0967220278877223</v>
      </c>
      <c r="E2230" s="1" t="n">
        <f aca="false">A2230-B2230</f>
        <v>8.90879498192552E-005</v>
      </c>
      <c r="F2230" s="1" t="n">
        <f aca="false">C2230-B2230+A2230</f>
        <v>0.000296799775425065</v>
      </c>
      <c r="G2230" s="1" t="n">
        <f aca="false">E2230/F2230</f>
        <v>0.300161783113437</v>
      </c>
      <c r="H2230" s="1" t="n">
        <f aca="false">1-G2230</f>
        <v>0.699838216886563</v>
      </c>
      <c r="I2230" s="1" t="n">
        <f aca="false">B2230/C2230</f>
        <v>0.0740275132667858</v>
      </c>
    </row>
    <row r="2231" customFormat="false" ht="14.4" hidden="false" customHeight="false" outlineLevel="0" collapsed="false">
      <c r="A2231" s="1" t="n">
        <v>0.000102185249194422</v>
      </c>
      <c r="B2231" s="1" t="n">
        <v>1.59359247159098E-005</v>
      </c>
      <c r="C2231" s="1" t="n">
        <v>0.000228079813782228</v>
      </c>
      <c r="D2231" s="1" t="n">
        <v>0.0967220278877223</v>
      </c>
      <c r="E2231" s="1" t="n">
        <f aca="false">A2231-B2231</f>
        <v>8.62493244785119E-005</v>
      </c>
      <c r="F2231" s="1" t="n">
        <f aca="false">C2231-B2231+A2231</f>
        <v>0.00031432913826074</v>
      </c>
      <c r="G2231" s="1" t="n">
        <f aca="false">E2231/F2231</f>
        <v>0.274391756856366</v>
      </c>
      <c r="H2231" s="1" t="n">
        <f aca="false">1-G2231</f>
        <v>0.725608243143634</v>
      </c>
      <c r="I2231" s="1" t="n">
        <f aca="false">B2231/C2231</f>
        <v>0.0698699479434229</v>
      </c>
    </row>
    <row r="2232" customFormat="false" ht="14.4" hidden="false" customHeight="false" outlineLevel="0" collapsed="false">
      <c r="A2232" s="1" t="n">
        <v>0.000107257960315201</v>
      </c>
      <c r="B2232" s="1" t="n">
        <v>1.60220183930556E-005</v>
      </c>
      <c r="C2232" s="1" t="n">
        <v>0.000219647081625621</v>
      </c>
      <c r="D2232" s="1" t="n">
        <v>0.0967220278877223</v>
      </c>
      <c r="E2232" s="1" t="n">
        <f aca="false">A2232-B2232</f>
        <v>9.12359419221449E-005</v>
      </c>
      <c r="F2232" s="1" t="n">
        <f aca="false">C2232-B2232+A2232</f>
        <v>0.000310883023547766</v>
      </c>
      <c r="G2232" s="1" t="n">
        <f aca="false">E2232/F2232</f>
        <v>0.293473541530089</v>
      </c>
      <c r="H2232" s="1" t="n">
        <f aca="false">1-G2232</f>
        <v>0.706526458469911</v>
      </c>
      <c r="I2232" s="1" t="n">
        <f aca="false">B2232/C2232</f>
        <v>0.0729443718280969</v>
      </c>
    </row>
    <row r="2233" customFormat="false" ht="14.4" hidden="false" customHeight="false" outlineLevel="0" collapsed="false">
      <c r="A2233" s="1" t="n">
        <v>0.000108794776537695</v>
      </c>
      <c r="B2233" s="1" t="n">
        <v>1.5923121836991E-005</v>
      </c>
      <c r="C2233" s="1" t="n">
        <v>0.000213879377349207</v>
      </c>
      <c r="D2233" s="1" t="n">
        <v>0.0967220278877223</v>
      </c>
      <c r="E2233" s="1" t="n">
        <f aca="false">A2233-B2233</f>
        <v>9.28716547007041E-005</v>
      </c>
      <c r="F2233" s="1" t="n">
        <f aca="false">C2233-B2233+A2233</f>
        <v>0.000306751032049911</v>
      </c>
      <c r="G2233" s="1" t="n">
        <f aca="false">E2233/F2233</f>
        <v>0.302759061901357</v>
      </c>
      <c r="H2233" s="1" t="n">
        <f aca="false">1-G2233</f>
        <v>0.697240938098643</v>
      </c>
      <c r="I2233" s="1" t="n">
        <f aca="false">B2233/C2233</f>
        <v>0.0744490751485257</v>
      </c>
    </row>
    <row r="2234" customFormat="false" ht="14.4" hidden="false" customHeight="false" outlineLevel="0" collapsed="false">
      <c r="A2234" s="1" t="n">
        <v>0.000125812141131556</v>
      </c>
      <c r="B2234" s="1" t="n">
        <v>1.67526015611438E-005</v>
      </c>
      <c r="C2234" s="1" t="n">
        <v>0.000204721042672814</v>
      </c>
      <c r="D2234" s="1" t="n">
        <v>0.0967220278877223</v>
      </c>
      <c r="E2234" s="1" t="n">
        <f aca="false">A2234-B2234</f>
        <v>0.000109059539570412</v>
      </c>
      <c r="F2234" s="1" t="n">
        <f aca="false">C2234-B2234+A2234</f>
        <v>0.000313780582243227</v>
      </c>
      <c r="G2234" s="1" t="n">
        <f aca="false">E2234/F2234</f>
        <v>0.347566247696854</v>
      </c>
      <c r="H2234" s="1" t="n">
        <f aca="false">1-G2234</f>
        <v>0.652433752303146</v>
      </c>
      <c r="I2234" s="1" t="n">
        <f aca="false">B2234/C2234</f>
        <v>0.08183136106784</v>
      </c>
    </row>
    <row r="2235" customFormat="false" ht="14.4" hidden="false" customHeight="false" outlineLevel="0" collapsed="false">
      <c r="A2235" s="1" t="n">
        <v>0.000121185407913869</v>
      </c>
      <c r="B2235" s="1" t="n">
        <v>1.61081720533354E-005</v>
      </c>
      <c r="C2235" s="1" t="n">
        <v>0.000196500070110009</v>
      </c>
      <c r="D2235" s="1" t="n">
        <v>0.0967220278877223</v>
      </c>
      <c r="E2235" s="1" t="n">
        <f aca="false">A2235-B2235</f>
        <v>0.000105077235860534</v>
      </c>
      <c r="F2235" s="1" t="n">
        <f aca="false">C2235-B2235+A2235</f>
        <v>0.000301577305970542</v>
      </c>
      <c r="G2235" s="1" t="n">
        <f aca="false">E2235/F2235</f>
        <v>0.348425540583606</v>
      </c>
      <c r="H2235" s="1" t="n">
        <f aca="false">1-G2235</f>
        <v>0.651574459416394</v>
      </c>
      <c r="I2235" s="1" t="n">
        <f aca="false">B2235/C2235</f>
        <v>0.0819754010485463</v>
      </c>
    </row>
    <row r="2236" customFormat="false" ht="14.4" hidden="false" customHeight="false" outlineLevel="0" collapsed="false">
      <c r="A2236" s="1" t="n">
        <v>0.000124707578042683</v>
      </c>
      <c r="B2236" s="1" t="n">
        <v>1.62135591989594E-005</v>
      </c>
      <c r="C2236" s="1" t="n">
        <v>0.000193456977234466</v>
      </c>
      <c r="D2236" s="1" t="n">
        <v>0.0967220278877223</v>
      </c>
      <c r="E2236" s="1" t="n">
        <f aca="false">A2236-B2236</f>
        <v>0.000108494018843723</v>
      </c>
      <c r="F2236" s="1" t="n">
        <f aca="false">C2236-B2236+A2236</f>
        <v>0.000301950996078189</v>
      </c>
      <c r="G2236" s="1" t="n">
        <f aca="false">E2236/F2236</f>
        <v>0.359310021337466</v>
      </c>
      <c r="H2236" s="1" t="n">
        <f aca="false">1-G2236</f>
        <v>0.640689978662534</v>
      </c>
      <c r="I2236" s="1" t="n">
        <f aca="false">B2236/C2236</f>
        <v>0.0838096378364731</v>
      </c>
    </row>
    <row r="2237" customFormat="false" ht="14.4" hidden="false" customHeight="false" outlineLevel="0" collapsed="false">
      <c r="A2237" s="1" t="n">
        <v>0.000116788150799341</v>
      </c>
      <c r="B2237" s="1" t="n">
        <v>1.77832109591597E-005</v>
      </c>
      <c r="C2237" s="1" t="n">
        <v>0.000248508986562329</v>
      </c>
      <c r="D2237" s="1" t="n">
        <v>0.0967220278877223</v>
      </c>
      <c r="E2237" s="1" t="n">
        <f aca="false">A2237-B2237</f>
        <v>9.90049398401812E-005</v>
      </c>
      <c r="F2237" s="1" t="n">
        <f aca="false">C2237-B2237+A2237</f>
        <v>0.00034751392640251</v>
      </c>
      <c r="G2237" s="1" t="n">
        <f aca="false">E2237/F2237</f>
        <v>0.284894884257122</v>
      </c>
      <c r="H2237" s="1" t="n">
        <f aca="false">1-G2237</f>
        <v>0.715105115742878</v>
      </c>
      <c r="I2237" s="1" t="n">
        <f aca="false">B2237/C2237</f>
        <v>0.0715596293122358</v>
      </c>
    </row>
    <row r="2238" customFormat="false" ht="14.4" hidden="false" customHeight="false" outlineLevel="0" collapsed="false">
      <c r="A2238" s="1" t="n">
        <v>0.000116076826733834</v>
      </c>
      <c r="B2238" s="1" t="n">
        <v>1.73579841652164E-005</v>
      </c>
      <c r="C2238" s="1" t="n">
        <v>0.000238217448103194</v>
      </c>
      <c r="D2238" s="1" t="n">
        <v>0.0967220278877223</v>
      </c>
      <c r="E2238" s="1" t="n">
        <f aca="false">A2238-B2238</f>
        <v>9.87188425686175E-005</v>
      </c>
      <c r="F2238" s="1" t="n">
        <f aca="false">C2238-B2238+A2238</f>
        <v>0.000336936290671812</v>
      </c>
      <c r="G2238" s="1" t="n">
        <f aca="false">E2238/F2238</f>
        <v>0.292989640183263</v>
      </c>
      <c r="H2238" s="1" t="n">
        <f aca="false">1-G2238</f>
        <v>0.707010359816737</v>
      </c>
      <c r="I2238" s="1" t="n">
        <f aca="false">B2238/C2238</f>
        <v>0.0728661326171921</v>
      </c>
    </row>
    <row r="2239" customFormat="false" ht="14.4" hidden="false" customHeight="false" outlineLevel="0" collapsed="false">
      <c r="A2239" s="1" t="n">
        <v>0.00011565459442368</v>
      </c>
      <c r="B2239" s="1" t="n">
        <v>1.71935184930241E-005</v>
      </c>
      <c r="C2239" s="1" t="n">
        <v>0.000234577929947631</v>
      </c>
      <c r="D2239" s="1" t="n">
        <v>0.0967220278877223</v>
      </c>
      <c r="E2239" s="1" t="n">
        <f aca="false">A2239-B2239</f>
        <v>9.84610759306556E-005</v>
      </c>
      <c r="F2239" s="1" t="n">
        <f aca="false">C2239-B2239+A2239</f>
        <v>0.000333039005878287</v>
      </c>
      <c r="G2239" s="1" t="n">
        <f aca="false">E2239/F2239</f>
        <v>0.295644276474448</v>
      </c>
      <c r="H2239" s="1" t="n">
        <f aca="false">1-G2239</f>
        <v>0.704355723525552</v>
      </c>
      <c r="I2239" s="1" t="n">
        <f aca="false">B2239/C2239</f>
        <v>0.0732955504248096</v>
      </c>
    </row>
    <row r="2240" customFormat="false" ht="14.4" hidden="false" customHeight="false" outlineLevel="0" collapsed="false">
      <c r="A2240" s="1" t="n">
        <v>0.000156251761909657</v>
      </c>
      <c r="B2240" s="1" t="n">
        <v>2.18090870766785E-005</v>
      </c>
      <c r="C2240" s="1" t="n">
        <v>0.000279364082770897</v>
      </c>
      <c r="D2240" s="1" t="n">
        <v>0.0967220278877223</v>
      </c>
      <c r="E2240" s="1" t="n">
        <f aca="false">A2240-B2240</f>
        <v>0.000134442674832979</v>
      </c>
      <c r="F2240" s="1" t="n">
        <f aca="false">C2240-B2240+A2240</f>
        <v>0.000413806757603876</v>
      </c>
      <c r="G2240" s="1" t="n">
        <f aca="false">E2240/F2240</f>
        <v>0.324892410195188</v>
      </c>
      <c r="H2240" s="1" t="n">
        <f aca="false">1-G2240</f>
        <v>0.675107589804812</v>
      </c>
      <c r="I2240" s="1" t="n">
        <f aca="false">B2240/C2240</f>
        <v>0.0780668970053816</v>
      </c>
    </row>
    <row r="2241" customFormat="false" ht="14.4" hidden="false" customHeight="false" outlineLevel="0" collapsed="false">
      <c r="A2241" s="1" t="n">
        <v>0.000153674374408273</v>
      </c>
      <c r="B2241" s="1" t="n">
        <v>2.2491918490488E-005</v>
      </c>
      <c r="C2241" s="1" t="n">
        <v>0.000302114846187985</v>
      </c>
      <c r="D2241" s="1" t="n">
        <v>0.0967220278877223</v>
      </c>
      <c r="E2241" s="1" t="n">
        <f aca="false">A2241-B2241</f>
        <v>0.000131182455917785</v>
      </c>
      <c r="F2241" s="1" t="n">
        <f aca="false">C2241-B2241+A2241</f>
        <v>0.00043329730210577</v>
      </c>
      <c r="G2241" s="1" t="n">
        <f aca="false">E2241/F2241</f>
        <v>0.302753918107163</v>
      </c>
      <c r="H2241" s="1" t="n">
        <f aca="false">1-G2241</f>
        <v>0.697246081892837</v>
      </c>
      <c r="I2241" s="1" t="n">
        <f aca="false">B2241/C2241</f>
        <v>0.0744482397150812</v>
      </c>
    </row>
    <row r="2242" customFormat="false" ht="14.4" hidden="false" customHeight="false" outlineLevel="0" collapsed="false">
      <c r="A2242" s="1" t="n">
        <v>0.000149952857737919</v>
      </c>
      <c r="B2242" s="1" t="n">
        <v>2.17844133966159E-005</v>
      </c>
      <c r="C2242" s="1" t="n">
        <v>0.000290440725077148</v>
      </c>
      <c r="D2242" s="1" t="n">
        <v>0.0967220278877223</v>
      </c>
      <c r="E2242" s="1" t="n">
        <f aca="false">A2242-B2242</f>
        <v>0.000128168444341303</v>
      </c>
      <c r="F2242" s="1" t="n">
        <f aca="false">C2242-B2242+A2242</f>
        <v>0.000418609169418451</v>
      </c>
      <c r="G2242" s="1" t="n">
        <f aca="false">E2242/F2242</f>
        <v>0.306176867839181</v>
      </c>
      <c r="H2242" s="1" t="n">
        <f aca="false">1-G2242</f>
        <v>0.693823132160818</v>
      </c>
      <c r="I2242" s="1" t="n">
        <f aca="false">B2242/C2242</f>
        <v>0.0750046791503824</v>
      </c>
    </row>
    <row r="2243" customFormat="false" ht="14.4" hidden="false" customHeight="false" outlineLevel="0" collapsed="false">
      <c r="A2243" s="1" t="n">
        <v>0.00014854810406609</v>
      </c>
      <c r="B2243" s="1" t="n">
        <v>2.1246909413092E-005</v>
      </c>
      <c r="C2243" s="1" t="n">
        <v>0.000278897703741383</v>
      </c>
      <c r="D2243" s="1" t="n">
        <v>0.0967220278877223</v>
      </c>
      <c r="E2243" s="1" t="n">
        <f aca="false">A2243-B2243</f>
        <v>0.000127301194652998</v>
      </c>
      <c r="F2243" s="1" t="n">
        <f aca="false">C2243-B2243+A2243</f>
        <v>0.000406198898394381</v>
      </c>
      <c r="G2243" s="1" t="n">
        <f aca="false">E2243/F2243</f>
        <v>0.313396208498332</v>
      </c>
      <c r="H2243" s="1" t="n">
        <f aca="false">1-G2243</f>
        <v>0.686603791501668</v>
      </c>
      <c r="I2243" s="1" t="n">
        <f aca="false">B2243/C2243</f>
        <v>0.0761817294587478</v>
      </c>
    </row>
    <row r="2244" customFormat="false" ht="14.4" hidden="false" customHeight="false" outlineLevel="0" collapsed="false">
      <c r="A2244" s="1" t="n">
        <v>0.000282648474512872</v>
      </c>
      <c r="B2244" s="1" t="n">
        <v>3.16181011205652E-005</v>
      </c>
      <c r="C2244" s="1" t="n">
        <v>0.000324597702501282</v>
      </c>
      <c r="D2244" s="1" t="n">
        <v>0.0967220278877223</v>
      </c>
      <c r="E2244" s="1" t="n">
        <f aca="false">A2244-B2244</f>
        <v>0.000251030373392307</v>
      </c>
      <c r="F2244" s="1" t="n">
        <f aca="false">C2244-B2244+A2244</f>
        <v>0.000575628075893589</v>
      </c>
      <c r="G2244" s="1" t="n">
        <f aca="false">E2244/F2244</f>
        <v>0.436098209773062</v>
      </c>
      <c r="H2244" s="1" t="n">
        <f aca="false">1-G2244</f>
        <v>0.563901790226938</v>
      </c>
      <c r="I2244" s="1" t="n">
        <f aca="false">B2244/C2244</f>
        <v>0.0974070391654738</v>
      </c>
    </row>
    <row r="2245" customFormat="false" ht="14.4" hidden="false" customHeight="false" outlineLevel="0" collapsed="false">
      <c r="A2245" s="1" t="n">
        <v>0.000273085911076457</v>
      </c>
      <c r="B2245" s="1" t="n">
        <v>3.10277854874361E-005</v>
      </c>
      <c r="C2245" s="1" t="n">
        <v>0.000323536129001163</v>
      </c>
      <c r="D2245" s="1" t="n">
        <v>0.0967220278877223</v>
      </c>
      <c r="E2245" s="1" t="n">
        <f aca="false">A2245-B2245</f>
        <v>0.000242058125589021</v>
      </c>
      <c r="F2245" s="1" t="n">
        <f aca="false">C2245-B2245+A2245</f>
        <v>0.000565594254590184</v>
      </c>
      <c r="G2245" s="1" t="n">
        <f aca="false">E2245/F2245</f>
        <v>0.4279713303743</v>
      </c>
      <c r="H2245" s="1" t="n">
        <f aca="false">1-G2245</f>
        <v>0.5720286696257</v>
      </c>
      <c r="I2245" s="1" t="n">
        <f aca="false">B2245/C2245</f>
        <v>0.095902073079834</v>
      </c>
    </row>
    <row r="2246" customFormat="false" ht="14.4" hidden="false" customHeight="false" outlineLevel="0" collapsed="false">
      <c r="A2246" s="1" t="n">
        <v>0.000263409119832549</v>
      </c>
      <c r="B2246" s="1" t="n">
        <v>3.19245681821615E-005</v>
      </c>
      <c r="C2246" s="1" t="n">
        <v>0.000355091090252429</v>
      </c>
      <c r="D2246" s="1" t="n">
        <v>0.0967220278877223</v>
      </c>
      <c r="E2246" s="1" t="n">
        <f aca="false">A2246-B2246</f>
        <v>0.000231484551650388</v>
      </c>
      <c r="F2246" s="1" t="n">
        <f aca="false">C2246-B2246+A2246</f>
        <v>0.000586575641902817</v>
      </c>
      <c r="G2246" s="1" t="n">
        <f aca="false">E2246/F2246</f>
        <v>0.394637170577805</v>
      </c>
      <c r="H2246" s="1" t="n">
        <f aca="false">1-G2246</f>
        <v>0.605362829422195</v>
      </c>
      <c r="I2246" s="1" t="n">
        <f aca="false">B2246/C2246</f>
        <v>0.0899052920743991</v>
      </c>
    </row>
    <row r="2247" customFormat="false" ht="14.4" hidden="false" customHeight="false" outlineLevel="0" collapsed="false">
      <c r="A2247" s="1" t="n">
        <v>0.000256528710198221</v>
      </c>
      <c r="B2247" s="1" t="n">
        <v>3.07379744339E-005</v>
      </c>
      <c r="C2247" s="1" t="n">
        <v>0.000338014267234624</v>
      </c>
      <c r="D2247" s="1" t="n">
        <v>0.0967220278877223</v>
      </c>
      <c r="E2247" s="1" t="n">
        <f aca="false">A2247-B2247</f>
        <v>0.000225790735764321</v>
      </c>
      <c r="F2247" s="1" t="n">
        <f aca="false">C2247-B2247+A2247</f>
        <v>0.000563805002998945</v>
      </c>
      <c r="G2247" s="1" t="n">
        <f aca="false">E2247/F2247</f>
        <v>0.400476644519495</v>
      </c>
      <c r="H2247" s="1" t="n">
        <f aca="false">1-G2247</f>
        <v>0.599523355480505</v>
      </c>
      <c r="I2247" s="1" t="n">
        <f aca="false">B2247/C2247</f>
        <v>0.0909369142473625</v>
      </c>
    </row>
    <row r="2248" customFormat="false" ht="14.4" hidden="false" customHeight="false" outlineLevel="0" collapsed="false">
      <c r="A2248" s="1" t="n">
        <v>0.000240773938179852</v>
      </c>
      <c r="B2248" s="1" t="n">
        <v>3.21863243459335E-005</v>
      </c>
      <c r="C2248" s="1" t="n">
        <v>0.000394869700031148</v>
      </c>
      <c r="D2248" s="1" t="n">
        <v>0.0967220278877223</v>
      </c>
      <c r="E2248" s="1" t="n">
        <f aca="false">A2248-B2248</f>
        <v>0.000208587613833919</v>
      </c>
      <c r="F2248" s="1" t="n">
        <f aca="false">C2248-B2248+A2248</f>
        <v>0.000603457313865067</v>
      </c>
      <c r="G2248" s="1" t="n">
        <f aca="false">E2248/F2248</f>
        <v>0.345654297398339</v>
      </c>
      <c r="H2248" s="1" t="n">
        <f aca="false">1-G2248</f>
        <v>0.654345702601661</v>
      </c>
      <c r="I2248" s="1" t="n">
        <f aca="false">B2248/C2248</f>
        <v>0.0815112538221965</v>
      </c>
    </row>
    <row r="2249" customFormat="false" ht="14.4" hidden="false" customHeight="false" outlineLevel="0" collapsed="false">
      <c r="A2249" s="1" t="n">
        <v>0.000228934134489032</v>
      </c>
      <c r="B2249" s="1" t="n">
        <v>3.11414357545593E-005</v>
      </c>
      <c r="C2249" s="1" t="n">
        <v>0.000388765064204534</v>
      </c>
      <c r="D2249" s="1" t="n">
        <v>0.0967220278877223</v>
      </c>
      <c r="E2249" s="1" t="n">
        <f aca="false">A2249-B2249</f>
        <v>0.000197792698734473</v>
      </c>
      <c r="F2249" s="1" t="n">
        <f aca="false">C2249-B2249+A2249</f>
        <v>0.000586557762939007</v>
      </c>
      <c r="G2249" s="1" t="n">
        <f aca="false">E2249/F2249</f>
        <v>0.337209242178319</v>
      </c>
      <c r="H2249" s="1" t="n">
        <f aca="false">1-G2249</f>
        <v>0.662790757821681</v>
      </c>
      <c r="I2249" s="1" t="n">
        <f aca="false">B2249/C2249</f>
        <v>0.0801034831107545</v>
      </c>
    </row>
    <row r="2250" customFormat="false" ht="14.4" hidden="false" customHeight="false" outlineLevel="0" collapsed="false">
      <c r="A2250" s="1" t="n">
        <v>0.000218938217467962</v>
      </c>
      <c r="B2250" s="1" t="n">
        <v>2.96998594525844E-005</v>
      </c>
      <c r="C2250" s="1" t="n">
        <v>0.000369749614328724</v>
      </c>
      <c r="D2250" s="1" t="n">
        <v>0.0967220278877223</v>
      </c>
      <c r="E2250" s="1" t="n">
        <f aca="false">A2250-B2250</f>
        <v>0.000189238358015378</v>
      </c>
      <c r="F2250" s="1" t="n">
        <f aca="false">C2250-B2250+A2250</f>
        <v>0.000558987972344102</v>
      </c>
      <c r="G2250" s="1" t="n">
        <f aca="false">E2250/F2250</f>
        <v>0.338537441551402</v>
      </c>
      <c r="H2250" s="1" t="n">
        <f aca="false">1-G2250</f>
        <v>0.661462558448598</v>
      </c>
      <c r="I2250" s="1" t="n">
        <f aca="false">B2250/C2250</f>
        <v>0.0803242472788082</v>
      </c>
    </row>
    <row r="2251" customFormat="false" ht="14.4" hidden="false" customHeight="false" outlineLevel="0" collapsed="false">
      <c r="A2251" s="1" t="n">
        <v>0.000211333741764975</v>
      </c>
      <c r="B2251" s="1" t="n">
        <v>2.87052718580354E-005</v>
      </c>
      <c r="C2251" s="1" t="n">
        <v>0.000357828563806734</v>
      </c>
      <c r="D2251" s="1" t="n">
        <v>0.0967220278877223</v>
      </c>
      <c r="E2251" s="1" t="n">
        <f aca="false">A2251-B2251</f>
        <v>0.00018262846990694</v>
      </c>
      <c r="F2251" s="1" t="n">
        <f aca="false">C2251-B2251+A2251</f>
        <v>0.000540457033713674</v>
      </c>
      <c r="G2251" s="1" t="n">
        <f aca="false">E2251/F2251</f>
        <v>0.33791487299561</v>
      </c>
      <c r="H2251" s="1" t="n">
        <f aca="false">1-G2251</f>
        <v>0.66208512700439</v>
      </c>
      <c r="I2251" s="1" t="n">
        <f aca="false">B2251/C2251</f>
        <v>0.0802207390954385</v>
      </c>
    </row>
    <row r="2252" customFormat="false" ht="14.4" hidden="false" customHeight="false" outlineLevel="0" collapsed="false">
      <c r="A2252" s="1" t="n">
        <v>0.000203782545847472</v>
      </c>
      <c r="B2252" s="1" t="n">
        <v>2.74962164915658E-005</v>
      </c>
      <c r="C2252" s="1" t="n">
        <v>0.00034048612027536</v>
      </c>
      <c r="D2252" s="1" t="n">
        <v>0.0967220278877223</v>
      </c>
      <c r="E2252" s="1" t="n">
        <f aca="false">A2252-B2252</f>
        <v>0.000176286329355906</v>
      </c>
      <c r="F2252" s="1" t="n">
        <f aca="false">C2252-B2252+A2252</f>
        <v>0.000516772449631266</v>
      </c>
      <c r="G2252" s="1" t="n">
        <f aca="false">E2252/F2252</f>
        <v>0.341129503869047</v>
      </c>
      <c r="H2252" s="1" t="n">
        <f aca="false">1-G2252</f>
        <v>0.658870496130953</v>
      </c>
      <c r="I2252" s="1" t="n">
        <f aca="false">B2252/C2252</f>
        <v>0.0807557631698139</v>
      </c>
    </row>
    <row r="2253" customFormat="false" ht="14.4" hidden="false" customHeight="false" outlineLevel="0" collapsed="false">
      <c r="A2253" s="1" t="n">
        <v>0.000194874128274075</v>
      </c>
      <c r="B2253" s="1" t="n">
        <v>2.62433437090577E-005</v>
      </c>
      <c r="C2253" s="1" t="n">
        <v>0.000324343105502756</v>
      </c>
      <c r="D2253" s="1" t="n">
        <v>0.0967220278877223</v>
      </c>
      <c r="E2253" s="1" t="n">
        <f aca="false">A2253-B2253</f>
        <v>0.000168630784565017</v>
      </c>
      <c r="F2253" s="1" t="n">
        <f aca="false">C2253-B2253+A2253</f>
        <v>0.000492973890067773</v>
      </c>
      <c r="G2253" s="1" t="n">
        <f aca="false">E2253/F2253</f>
        <v>0.342068389345801</v>
      </c>
      <c r="H2253" s="1" t="n">
        <f aca="false">1-G2253</f>
        <v>0.657931610654199</v>
      </c>
      <c r="I2253" s="1" t="n">
        <f aca="false">B2253/C2253</f>
        <v>0.0809122909160611</v>
      </c>
    </row>
    <row r="2254" customFormat="false" ht="14.4" hidden="false" customHeight="false" outlineLevel="0" collapsed="false">
      <c r="A2254" s="1" t="n">
        <v>0.000221265411216888</v>
      </c>
      <c r="B2254" s="1" t="n">
        <v>2.84033662743588E-005</v>
      </c>
      <c r="C2254" s="1" t="n">
        <v>0.000334615934711735</v>
      </c>
      <c r="D2254" s="1" t="n">
        <v>0.0967220278877223</v>
      </c>
      <c r="E2254" s="1" t="n">
        <f aca="false">A2254-B2254</f>
        <v>0.000192862044942529</v>
      </c>
      <c r="F2254" s="1" t="n">
        <f aca="false">C2254-B2254+A2254</f>
        <v>0.000527477979654264</v>
      </c>
      <c r="G2254" s="1" t="n">
        <f aca="false">E2254/F2254</f>
        <v>0.365630514223439</v>
      </c>
      <c r="H2254" s="1" t="n">
        <f aca="false">1-G2254</f>
        <v>0.634369485776561</v>
      </c>
      <c r="I2254" s="1" t="n">
        <f aca="false">B2254/C2254</f>
        <v>0.0848834838030883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4.4" zeroHeight="false" outlineLevelRow="0" outlineLevelCol="0"/>
  <cols>
    <col collapsed="false" customWidth="true" hidden="false" outlineLevel="0" max="3" min="1" style="1" width="18"/>
    <col collapsed="false" customWidth="true" hidden="false" outlineLevel="0" max="5" min="4" style="1" width="12"/>
    <col collapsed="false" customWidth="true" hidden="false" outlineLevel="0" max="6" min="6" style="1" width="8.88"/>
    <col collapsed="false" customWidth="true" hidden="false" outlineLevel="0" max="8" min="7" style="1" width="12"/>
    <col collapsed="false" customWidth="true" hidden="false" outlineLevel="0" max="9" min="9" style="1" width="8.88"/>
    <col collapsed="false" customWidth="true" hidden="false" outlineLevel="0" max="10" min="10" style="1" width="13.78"/>
    <col collapsed="false" customWidth="true" hidden="false" outlineLevel="0" max="11" min="11" style="1" width="13.66"/>
    <col collapsed="false" customWidth="true" hidden="false" outlineLevel="0" max="1025" min="12" style="1" width="8.88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customFormat="false" ht="14.4" hidden="false" customHeight="false" outlineLevel="0" collapsed="false">
      <c r="A2" s="1" t="n">
        <v>0.000596510620935594</v>
      </c>
      <c r="B2" s="1" t="n">
        <v>7.43163691600854E-005</v>
      </c>
      <c r="C2" s="1" t="n">
        <v>0.000661701524440198</v>
      </c>
      <c r="D2" s="1" t="n">
        <v>0.123539315040094</v>
      </c>
      <c r="E2" s="1" t="n">
        <f aca="false">A2-B2</f>
        <v>0.000522194251775508</v>
      </c>
      <c r="F2" s="1" t="n">
        <f aca="false">C2-B2+A2</f>
        <v>0.00118389577621571</v>
      </c>
      <c r="G2" s="1" t="n">
        <f aca="false">E2/F2</f>
        <v>0.441081269370425</v>
      </c>
      <c r="H2" s="1" t="n">
        <f aca="false">1-G2</f>
        <v>0.558918730629575</v>
      </c>
      <c r="I2" s="1" t="n">
        <f aca="false">B2/C2</f>
        <v>0.112311013977121</v>
      </c>
      <c r="J2" s="3" t="n">
        <f aca="false">AVERAGE(G2:G2354)</f>
        <v>0.390009333939521</v>
      </c>
      <c r="K2" s="3" t="n">
        <f aca="false">AVERAGE(I2:I2354)</f>
        <v>0.104462513932295</v>
      </c>
      <c r="L2" s="1" t="n">
        <f aca="false">MAX(G:G)</f>
        <v>0.757116223434046</v>
      </c>
      <c r="M2" s="1" t="n">
        <f aca="false">MAX(H:H)</f>
        <v>0.889854285144162</v>
      </c>
    </row>
    <row r="3" customFormat="false" ht="14.4" hidden="false" customHeight="false" outlineLevel="0" collapsed="false">
      <c r="A3" s="1" t="n">
        <v>0.000653863712352423</v>
      </c>
      <c r="B3" s="1" t="n">
        <v>7.74400723019502E-005</v>
      </c>
      <c r="C3" s="1" t="n">
        <v>0.000655474216084772</v>
      </c>
      <c r="D3" s="1" t="n">
        <v>0.123539315040094</v>
      </c>
      <c r="E3" s="1" t="n">
        <f aca="false">A3-B3</f>
        <v>0.000576423640050472</v>
      </c>
      <c r="F3" s="1" t="n">
        <f aca="false">C3-B3+A3</f>
        <v>0.00123189785613524</v>
      </c>
      <c r="G3" s="1" t="n">
        <f aca="false">E3/F3</f>
        <v>0.467915125576117</v>
      </c>
      <c r="H3" s="1" t="n">
        <f aca="false">1-G3</f>
        <v>0.532084874423883</v>
      </c>
      <c r="I3" s="1" t="n">
        <f aca="false">B3/C3</f>
        <v>0.118143582770516</v>
      </c>
      <c r="L3" s="1" t="n">
        <f aca="false">MIN(G:G)</f>
        <v>0.110145714855838</v>
      </c>
      <c r="M3" s="1" t="n">
        <f aca="false">MIN(H:H)</f>
        <v>0.242883776565954</v>
      </c>
    </row>
    <row r="4" customFormat="false" ht="14.4" hidden="false" customHeight="false" outlineLevel="0" collapsed="false">
      <c r="A4" s="1" t="n">
        <v>0.000621847878157176</v>
      </c>
      <c r="B4" s="1" t="n">
        <v>7.79532539319623E-005</v>
      </c>
      <c r="C4" s="1" t="n">
        <v>0.000698386263841029</v>
      </c>
      <c r="D4" s="1" t="n">
        <v>0.123539315040094</v>
      </c>
      <c r="E4" s="1" t="n">
        <f aca="false">A4-B4</f>
        <v>0.000543894624225214</v>
      </c>
      <c r="F4" s="1" t="n">
        <f aca="false">C4-B4+A4</f>
        <v>0.00124228088806624</v>
      </c>
      <c r="G4" s="1" t="n">
        <f aca="false">E4/F4</f>
        <v>0.43781936070179</v>
      </c>
      <c r="H4" s="1" t="n">
        <f aca="false">1-G4</f>
        <v>0.562180639298211</v>
      </c>
      <c r="I4" s="1" t="n">
        <f aca="false">B4/C4</f>
        <v>0.111619111039255</v>
      </c>
    </row>
    <row r="5" customFormat="false" ht="14.4" hidden="false" customHeight="false" outlineLevel="0" collapsed="false">
      <c r="A5" s="1" t="n">
        <v>0.000590185323086925</v>
      </c>
      <c r="B5" s="1" t="n">
        <v>7.48600038941289E-005</v>
      </c>
      <c r="C5" s="1" t="n">
        <v>0.000678613718335762</v>
      </c>
      <c r="D5" s="1" t="n">
        <v>0.123539315040094</v>
      </c>
      <c r="E5" s="1" t="n">
        <f aca="false">A5-B5</f>
        <v>0.000515325319192796</v>
      </c>
      <c r="F5" s="1" t="n">
        <f aca="false">C5-B5+A5</f>
        <v>0.00119393903752856</v>
      </c>
      <c r="G5" s="1" t="n">
        <f aca="false">E5/F5</f>
        <v>0.431617781976134</v>
      </c>
      <c r="H5" s="1" t="n">
        <f aca="false">1-G5</f>
        <v>0.568382218023866</v>
      </c>
      <c r="I5" s="1" t="n">
        <f aca="false">B5/C5</f>
        <v>0.110313130830476</v>
      </c>
    </row>
    <row r="6" customFormat="false" ht="14.4" hidden="false" customHeight="false" outlineLevel="0" collapsed="false">
      <c r="A6" s="1" t="n">
        <v>0.000561425153954498</v>
      </c>
      <c r="B6" s="1" t="n">
        <v>7.20940588724018E-005</v>
      </c>
      <c r="C6" s="1" t="n">
        <v>0.000661634946814423</v>
      </c>
      <c r="D6" s="1" t="n">
        <v>0.123539315040094</v>
      </c>
      <c r="E6" s="1" t="n">
        <f aca="false">A6-B6</f>
        <v>0.000489331095082097</v>
      </c>
      <c r="F6" s="1" t="n">
        <f aca="false">C6-B6+A6</f>
        <v>0.00115096604189652</v>
      </c>
      <c r="G6" s="1" t="n">
        <f aca="false">E6/F6</f>
        <v>0.425148160127987</v>
      </c>
      <c r="H6" s="1" t="n">
        <f aca="false">1-G6</f>
        <v>0.574851839872013</v>
      </c>
      <c r="I6" s="1" t="n">
        <f aca="false">B6/C6</f>
        <v>0.108963499010313</v>
      </c>
    </row>
    <row r="7" customFormat="false" ht="14.4" hidden="false" customHeight="false" outlineLevel="0" collapsed="false">
      <c r="A7" s="1" t="n">
        <v>0.00054930488972802</v>
      </c>
      <c r="B7" s="1" t="n">
        <v>7.01122043945565E-005</v>
      </c>
      <c r="C7" s="1" t="n">
        <v>0.000639565646487658</v>
      </c>
      <c r="D7" s="1" t="n">
        <v>0.123539315040094</v>
      </c>
      <c r="E7" s="1" t="n">
        <f aca="false">A7-B7</f>
        <v>0.000479192685333464</v>
      </c>
      <c r="F7" s="1" t="n">
        <f aca="false">C7-B7+A7</f>
        <v>0.00111875833182112</v>
      </c>
      <c r="G7" s="1" t="n">
        <f aca="false">E7/F7</f>
        <v>0.428325467354</v>
      </c>
      <c r="H7" s="1" t="n">
        <f aca="false">1-G7</f>
        <v>0.571674532646</v>
      </c>
      <c r="I7" s="1" t="n">
        <f aca="false">B7/C7</f>
        <v>0.109624719181832</v>
      </c>
    </row>
    <row r="8" customFormat="false" ht="14.4" hidden="false" customHeight="false" outlineLevel="0" collapsed="false">
      <c r="A8" s="1" t="n">
        <v>0.00059172025771667</v>
      </c>
      <c r="B8" s="1" t="n">
        <v>7.18395145870839E-005</v>
      </c>
      <c r="C8" s="1" t="n">
        <v>0.0006233352536902</v>
      </c>
      <c r="D8" s="1" t="n">
        <v>0.123539315040094</v>
      </c>
      <c r="E8" s="1" t="n">
        <f aca="false">A8-B8</f>
        <v>0.000519880743129586</v>
      </c>
      <c r="F8" s="1" t="n">
        <f aca="false">C8-B8+A8</f>
        <v>0.00114321599681979</v>
      </c>
      <c r="G8" s="1" t="n">
        <f aca="false">E8/F8</f>
        <v>0.454752859106064</v>
      </c>
      <c r="H8" s="1" t="n">
        <f aca="false">1-G8</f>
        <v>0.545247140893937</v>
      </c>
      <c r="I8" s="1" t="n">
        <f aca="false">B8/C8</f>
        <v>0.115250203099837</v>
      </c>
    </row>
    <row r="9" customFormat="false" ht="14.4" hidden="false" customHeight="false" outlineLevel="0" collapsed="false">
      <c r="A9" s="1" t="n">
        <v>0.000562636254496976</v>
      </c>
      <c r="B9" s="1" t="n">
        <v>6.93049012553697E-005</v>
      </c>
      <c r="C9" s="1" t="n">
        <v>0.000610114763345361</v>
      </c>
      <c r="D9" s="1" t="n">
        <v>0.123539315040094</v>
      </c>
      <c r="E9" s="1" t="n">
        <f aca="false">A9-B9</f>
        <v>0.000493331353241607</v>
      </c>
      <c r="F9" s="1" t="n">
        <f aca="false">C9-B9+A9</f>
        <v>0.00110344611658697</v>
      </c>
      <c r="G9" s="1" t="n">
        <f aca="false">E9/F9</f>
        <v>0.447082413745325</v>
      </c>
      <c r="H9" s="1" t="n">
        <f aca="false">1-G9</f>
        <v>0.552917586254675</v>
      </c>
      <c r="I9" s="1" t="n">
        <f aca="false">B9/C9</f>
        <v>0.113593221175897</v>
      </c>
    </row>
    <row r="10" customFormat="false" ht="14.4" hidden="false" customHeight="false" outlineLevel="0" collapsed="false">
      <c r="A10" s="1" t="n">
        <v>0.000533863288062077</v>
      </c>
      <c r="B10" s="1" t="n">
        <v>6.70275423440999E-005</v>
      </c>
      <c r="C10" s="1" t="n">
        <v>0.000601433872282697</v>
      </c>
      <c r="D10" s="1" t="n">
        <v>0.123539315040094</v>
      </c>
      <c r="E10" s="1" t="n">
        <f aca="false">A10-B10</f>
        <v>0.000466835745717977</v>
      </c>
      <c r="F10" s="1" t="n">
        <f aca="false">C10-B10+A10</f>
        <v>0.00106826961800067</v>
      </c>
      <c r="G10" s="1" t="n">
        <f aca="false">E10/F10</f>
        <v>0.437001799781301</v>
      </c>
      <c r="H10" s="1" t="n">
        <f aca="false">1-G10</f>
        <v>0.562998200218699</v>
      </c>
      <c r="I10" s="1" t="n">
        <f aca="false">B10/C10</f>
        <v>0.111446237787875</v>
      </c>
    </row>
    <row r="11" customFormat="false" ht="14.4" hidden="false" customHeight="false" outlineLevel="0" collapsed="false">
      <c r="A11" s="1" t="n">
        <v>0.000530663935540194</v>
      </c>
      <c r="B11" s="1" t="n">
        <v>6.71244474260321E-005</v>
      </c>
      <c r="C11" s="1" t="n">
        <v>0.00060681068964311</v>
      </c>
      <c r="D11" s="1" t="n">
        <v>0.123539315040094</v>
      </c>
      <c r="E11" s="1" t="n">
        <f aca="false">A11-B11</f>
        <v>0.000463539488114162</v>
      </c>
      <c r="F11" s="1" t="n">
        <f aca="false">C11-B11+A11</f>
        <v>0.00107035017775727</v>
      </c>
      <c r="G11" s="1" t="n">
        <f aca="false">E11/F11</f>
        <v>0.433072743618753</v>
      </c>
      <c r="H11" s="1" t="n">
        <f aca="false">1-G11</f>
        <v>0.566927256381247</v>
      </c>
      <c r="I11" s="1" t="n">
        <f aca="false">B11/C11</f>
        <v>0.11061843268699</v>
      </c>
    </row>
    <row r="12" customFormat="false" ht="14.4" hidden="false" customHeight="false" outlineLevel="0" collapsed="false">
      <c r="A12" s="1" t="n">
        <v>0.000516396373174754</v>
      </c>
      <c r="B12" s="1" t="n">
        <v>6.55155250914547E-005</v>
      </c>
      <c r="C12" s="1" t="n">
        <v>0.00059404127016916</v>
      </c>
      <c r="D12" s="1" t="n">
        <v>0.123539315040094</v>
      </c>
      <c r="E12" s="1" t="n">
        <f aca="false">A12-B12</f>
        <v>0.000450880848083299</v>
      </c>
      <c r="F12" s="1" t="n">
        <f aca="false">C12-B12+A12</f>
        <v>0.00104492211825246</v>
      </c>
      <c r="G12" s="1" t="n">
        <f aca="false">E12/F12</f>
        <v>0.431497085005109</v>
      </c>
      <c r="H12" s="1" t="n">
        <f aca="false">1-G12</f>
        <v>0.568502914994892</v>
      </c>
      <c r="I12" s="1" t="n">
        <f aca="false">B12/C12</f>
        <v>0.110287834164785</v>
      </c>
    </row>
    <row r="13" customFormat="false" ht="14.4" hidden="false" customHeight="false" outlineLevel="0" collapsed="false">
      <c r="A13" s="1" t="n">
        <v>0.00054623029870744</v>
      </c>
      <c r="B13" s="1" t="n">
        <v>6.99455276133502E-005</v>
      </c>
      <c r="C13" s="1" t="n">
        <v>0.000640111255718221</v>
      </c>
      <c r="D13" s="1" t="n">
        <v>0.123539315040094</v>
      </c>
      <c r="E13" s="1" t="n">
        <f aca="false">A13-B13</f>
        <v>0.00047628477109409</v>
      </c>
      <c r="F13" s="1" t="n">
        <f aca="false">C13-B13+A13</f>
        <v>0.00111639602681231</v>
      </c>
      <c r="G13" s="1" t="n">
        <f aca="false">E13/F13</f>
        <v>0.42662707467174</v>
      </c>
      <c r="H13" s="1" t="n">
        <f aca="false">1-G13</f>
        <v>0.57337292532826</v>
      </c>
      <c r="I13" s="1" t="n">
        <f aca="false">B13/C13</f>
        <v>0.109270891565357</v>
      </c>
    </row>
    <row r="14" customFormat="false" ht="14.4" hidden="false" customHeight="false" outlineLevel="0" collapsed="false">
      <c r="A14" s="1" t="n">
        <v>0.00052343611450424</v>
      </c>
      <c r="B14" s="1" t="n">
        <v>6.77153947395569E-005</v>
      </c>
      <c r="C14" s="1" t="n">
        <v>0.000626069424559993</v>
      </c>
      <c r="D14" s="1" t="n">
        <v>0.123539315040094</v>
      </c>
      <c r="E14" s="1" t="n">
        <f aca="false">A14-B14</f>
        <v>0.000455720719764683</v>
      </c>
      <c r="F14" s="1" t="n">
        <f aca="false">C14-B14+A14</f>
        <v>0.00108179014432468</v>
      </c>
      <c r="G14" s="1" t="n">
        <f aca="false">E14/F14</f>
        <v>0.421265364780314</v>
      </c>
      <c r="H14" s="1" t="n">
        <f aca="false">1-G14</f>
        <v>0.578734635219686</v>
      </c>
      <c r="I14" s="1" t="n">
        <f aca="false">B14/C14</f>
        <v>0.108159561996096</v>
      </c>
    </row>
    <row r="15" customFormat="false" ht="14.4" hidden="false" customHeight="false" outlineLevel="0" collapsed="false">
      <c r="A15" s="1" t="n">
        <v>0.000515356747226447</v>
      </c>
      <c r="B15" s="1" t="n">
        <v>6.63854411183965E-005</v>
      </c>
      <c r="C15" s="1" t="n">
        <v>0.00061115176960209</v>
      </c>
      <c r="D15" s="1" t="n">
        <v>0.123539315040094</v>
      </c>
      <c r="E15" s="1" t="n">
        <f aca="false">A15-B15</f>
        <v>0.000448971306108051</v>
      </c>
      <c r="F15" s="1" t="n">
        <f aca="false">C15-B15+A15</f>
        <v>0.00106012307571014</v>
      </c>
      <c r="G15" s="1" t="n">
        <f aca="false">E15/F15</f>
        <v>0.423508662715695</v>
      </c>
      <c r="H15" s="1" t="n">
        <f aca="false">1-G15</f>
        <v>0.576491337284305</v>
      </c>
      <c r="I15" s="1" t="n">
        <f aca="false">B15/C15</f>
        <v>0.10862349488347</v>
      </c>
    </row>
    <row r="16" customFormat="false" ht="14.4" hidden="false" customHeight="false" outlineLevel="0" collapsed="false">
      <c r="A16" s="1" t="n">
        <v>0.000499579033168018</v>
      </c>
      <c r="B16" s="1" t="n">
        <v>6.45885333506355E-005</v>
      </c>
      <c r="C16" s="1" t="n">
        <v>0.000596785127764697</v>
      </c>
      <c r="D16" s="1" t="n">
        <v>0.123539315040094</v>
      </c>
      <c r="E16" s="1" t="n">
        <f aca="false">A16-B16</f>
        <v>0.000434990499817383</v>
      </c>
      <c r="F16" s="1" t="n">
        <f aca="false">C16-B16+A16</f>
        <v>0.00103177562758208</v>
      </c>
      <c r="G16" s="1" t="n">
        <f aca="false">E16/F16</f>
        <v>0.421594083237616</v>
      </c>
      <c r="H16" s="1" t="n">
        <f aca="false">1-G16</f>
        <v>0.578405916762384</v>
      </c>
      <c r="I16" s="1" t="n">
        <f aca="false">B16/C16</f>
        <v>0.108227451298186</v>
      </c>
    </row>
    <row r="17" customFormat="false" ht="14.4" hidden="false" customHeight="false" outlineLevel="0" collapsed="false">
      <c r="A17" s="1" t="n">
        <v>0.000475017934994211</v>
      </c>
      <c r="B17" s="1" t="n">
        <v>6.27695451673123E-005</v>
      </c>
      <c r="C17" s="1" t="n">
        <v>0.000592787865913928</v>
      </c>
      <c r="D17" s="1" t="n">
        <v>0.123539315040094</v>
      </c>
      <c r="E17" s="1" t="n">
        <f aca="false">A17-B17</f>
        <v>0.000412248389826899</v>
      </c>
      <c r="F17" s="1" t="n">
        <f aca="false">C17-B17+A17</f>
        <v>0.00100503625574083</v>
      </c>
      <c r="G17" s="1" t="n">
        <f aca="false">E17/F17</f>
        <v>0.410182605326038</v>
      </c>
      <c r="H17" s="1" t="n">
        <f aca="false">1-G17</f>
        <v>0.589817394673962</v>
      </c>
      <c r="I17" s="1" t="n">
        <f aca="false">B17/C17</f>
        <v>0.105888714625657</v>
      </c>
    </row>
    <row r="18" customFormat="false" ht="14.4" hidden="false" customHeight="false" outlineLevel="0" collapsed="false">
      <c r="A18" s="1" t="n">
        <v>0.000508429515339654</v>
      </c>
      <c r="B18" s="1" t="n">
        <v>6.38426747899717E-005</v>
      </c>
      <c r="C18" s="1" t="n">
        <v>0.000572931556267849</v>
      </c>
      <c r="D18" s="1" t="n">
        <v>0.123539315040094</v>
      </c>
      <c r="E18" s="1" t="n">
        <f aca="false">A18-B18</f>
        <v>0.000444586840549682</v>
      </c>
      <c r="F18" s="1" t="n">
        <f aca="false">C18-B18+A18</f>
        <v>0.00101751839681753</v>
      </c>
      <c r="G18" s="1" t="n">
        <f aca="false">E18/F18</f>
        <v>0.436932483914007</v>
      </c>
      <c r="H18" s="1" t="n">
        <f aca="false">1-G18</f>
        <v>0.563067516085993</v>
      </c>
      <c r="I18" s="1" t="n">
        <f aca="false">B18/C18</f>
        <v>0.111431590896915</v>
      </c>
    </row>
    <row r="19" customFormat="false" ht="14.4" hidden="false" customHeight="false" outlineLevel="0" collapsed="false">
      <c r="A19" s="1" t="n">
        <v>0.000505593360682282</v>
      </c>
      <c r="B19" s="1" t="n">
        <v>6.26205297992522E-005</v>
      </c>
      <c r="C19" s="1" t="n">
        <v>0.000554298192157377</v>
      </c>
      <c r="D19" s="1" t="n">
        <v>0.123539315040094</v>
      </c>
      <c r="E19" s="1" t="n">
        <f aca="false">A19-B19</f>
        <v>0.000442972830883029</v>
      </c>
      <c r="F19" s="1" t="n">
        <f aca="false">C19-B19+A19</f>
        <v>0.000997271023040406</v>
      </c>
      <c r="G19" s="1" t="n">
        <f aca="false">E19/F19</f>
        <v>0.444185001517969</v>
      </c>
      <c r="H19" s="1" t="n">
        <f aca="false">1-G19</f>
        <v>0.555814998482031</v>
      </c>
      <c r="I19" s="1" t="n">
        <f aca="false">B19/C19</f>
        <v>0.112972639429921</v>
      </c>
    </row>
    <row r="20" customFormat="false" ht="14.4" hidden="false" customHeight="false" outlineLevel="0" collapsed="false">
      <c r="A20" s="1" t="n">
        <v>0.000503157818232236</v>
      </c>
      <c r="B20" s="1" t="n">
        <v>6.15506464735183E-005</v>
      </c>
      <c r="C20" s="1" t="n">
        <v>0.000538111608868887</v>
      </c>
      <c r="D20" s="1" t="n">
        <v>0.123539315040094</v>
      </c>
      <c r="E20" s="1" t="n">
        <f aca="false">A20-B20</f>
        <v>0.000441607171758718</v>
      </c>
      <c r="F20" s="1" t="n">
        <f aca="false">C20-B20+A20</f>
        <v>0.000979718780627605</v>
      </c>
      <c r="G20" s="1" t="n">
        <f aca="false">E20/F20</f>
        <v>0.45074890926948</v>
      </c>
      <c r="H20" s="1" t="n">
        <f aca="false">1-G20</f>
        <v>0.54925109073052</v>
      </c>
      <c r="I20" s="1" t="n">
        <f aca="false">B20/C20</f>
        <v>0.114382677234743</v>
      </c>
    </row>
    <row r="21" customFormat="false" ht="14.4" hidden="false" customHeight="false" outlineLevel="0" collapsed="false">
      <c r="A21" s="1" t="n">
        <v>0.000470897337593813</v>
      </c>
      <c r="B21" s="1" t="n">
        <v>6.64506981121667E-005</v>
      </c>
      <c r="C21" s="1" t="n">
        <v>0.000670168807269839</v>
      </c>
      <c r="D21" s="1" t="n">
        <v>0.123539315040094</v>
      </c>
      <c r="E21" s="1" t="n">
        <f aca="false">A21-B21</f>
        <v>0.000404446639481646</v>
      </c>
      <c r="F21" s="1" t="n">
        <f aca="false">C21-B21+A21</f>
        <v>0.00107461544675149</v>
      </c>
      <c r="G21" s="1" t="n">
        <f aca="false">E21/F21</f>
        <v>0.376364066517255</v>
      </c>
      <c r="H21" s="1" t="n">
        <f aca="false">1-G21</f>
        <v>0.623635933482745</v>
      </c>
      <c r="I21" s="1" t="n">
        <f aca="false">B21/C21</f>
        <v>0.0991551641785243</v>
      </c>
    </row>
    <row r="22" customFormat="false" ht="14.4" hidden="false" customHeight="false" outlineLevel="0" collapsed="false">
      <c r="A22" s="1" t="n">
        <v>0.000451397051570192</v>
      </c>
      <c r="B22" s="1" t="n">
        <v>6.43396391259364E-005</v>
      </c>
      <c r="C22" s="1" t="n">
        <v>0.000655405184426609</v>
      </c>
      <c r="D22" s="1" t="n">
        <v>0.123539315040094</v>
      </c>
      <c r="E22" s="1" t="n">
        <f aca="false">A22-B22</f>
        <v>0.000387057412444255</v>
      </c>
      <c r="F22" s="1" t="n">
        <f aca="false">C22-B22+A22</f>
        <v>0.00104246259687086</v>
      </c>
      <c r="G22" s="1" t="n">
        <f aca="false">E22/F22</f>
        <v>0.371291414776968</v>
      </c>
      <c r="H22" s="1" t="n">
        <f aca="false">1-G22</f>
        <v>0.628708585223032</v>
      </c>
      <c r="I22" s="1" t="n">
        <f aca="false">B22/C22</f>
        <v>0.0981677299092848</v>
      </c>
    </row>
    <row r="23" customFormat="false" ht="14.4" hidden="false" customHeight="false" outlineLevel="0" collapsed="false">
      <c r="A23" s="1" t="n">
        <v>0.000429821458184698</v>
      </c>
      <c r="B23" s="1" t="n">
        <v>6.21789528470611E-005</v>
      </c>
      <c r="C23" s="1" t="n">
        <v>0.000642850614867612</v>
      </c>
      <c r="D23" s="1" t="n">
        <v>0.123539315040094</v>
      </c>
      <c r="E23" s="1" t="n">
        <f aca="false">A23-B23</f>
        <v>0.000367642505337637</v>
      </c>
      <c r="F23" s="1" t="n">
        <f aca="false">C23-B23+A23</f>
        <v>0.00101049312020525</v>
      </c>
      <c r="G23" s="1" t="n">
        <f aca="false">E23/F23</f>
        <v>0.36382484747938</v>
      </c>
      <c r="H23" s="1" t="n">
        <f aca="false">1-G23</f>
        <v>0.63617515252062</v>
      </c>
      <c r="I23" s="1" t="n">
        <f aca="false">B23/C23</f>
        <v>0.0967237977362224</v>
      </c>
    </row>
    <row r="24" customFormat="false" ht="14.4" hidden="false" customHeight="false" outlineLevel="0" collapsed="false">
      <c r="A24" s="1" t="n">
        <v>0.000490640734457431</v>
      </c>
      <c r="B24" s="1" t="n">
        <v>6.52955990524629E-005</v>
      </c>
      <c r="C24" s="1" t="n">
        <v>0.000621034273615591</v>
      </c>
      <c r="D24" s="1" t="n">
        <v>0.123539315040094</v>
      </c>
      <c r="E24" s="1" t="n">
        <f aca="false">A24-B24</f>
        <v>0.000425345135404969</v>
      </c>
      <c r="F24" s="1" t="n">
        <f aca="false">C24-B24+A24</f>
        <v>0.00104637940902056</v>
      </c>
      <c r="G24" s="1" t="n">
        <f aca="false">E24/F24</f>
        <v>0.406492264410195</v>
      </c>
      <c r="H24" s="1" t="n">
        <f aca="false">1-G24</f>
        <v>0.593507735589806</v>
      </c>
      <c r="I24" s="1" t="n">
        <f aca="false">B24/C24</f>
        <v>0.10514008940653</v>
      </c>
    </row>
    <row r="25" customFormat="false" ht="14.4" hidden="false" customHeight="false" outlineLevel="0" collapsed="false">
      <c r="A25" s="1" t="n">
        <v>0.000481584366579855</v>
      </c>
      <c r="B25" s="1" t="n">
        <v>6.37986692034421E-005</v>
      </c>
      <c r="C25" s="1" t="n">
        <v>0.000604035145263001</v>
      </c>
      <c r="D25" s="1" t="n">
        <v>0.123539315040094</v>
      </c>
      <c r="E25" s="1" t="n">
        <f aca="false">A25-B25</f>
        <v>0.000417785697376413</v>
      </c>
      <c r="F25" s="1" t="n">
        <f aca="false">C25-B25+A25</f>
        <v>0.00102182084263941</v>
      </c>
      <c r="G25" s="1" t="n">
        <f aca="false">E25/F25</f>
        <v>0.40886394164485</v>
      </c>
      <c r="H25" s="1" t="n">
        <f aca="false">1-G25</f>
        <v>0.59113605835515</v>
      </c>
      <c r="I25" s="1" t="n">
        <f aca="false">B25/C25</f>
        <v>0.105620789955299</v>
      </c>
    </row>
    <row r="26" customFormat="false" ht="14.4" hidden="false" customHeight="false" outlineLevel="0" collapsed="false">
      <c r="A26" s="1" t="n">
        <v>0.00047600042165533</v>
      </c>
      <c r="B26" s="1" t="n">
        <v>6.23638116513479E-005</v>
      </c>
      <c r="C26" s="1" t="n">
        <v>0.000583941463786412</v>
      </c>
      <c r="D26" s="1" t="n">
        <v>0.123539315040094</v>
      </c>
      <c r="E26" s="1" t="n">
        <f aca="false">A26-B26</f>
        <v>0.000413636610003982</v>
      </c>
      <c r="F26" s="1" t="n">
        <f aca="false">C26-B26+A26</f>
        <v>0.000997578073790393</v>
      </c>
      <c r="G26" s="1" t="n">
        <f aca="false">E26/F26</f>
        <v>0.41464083952079</v>
      </c>
      <c r="H26" s="1" t="n">
        <f aca="false">1-G26</f>
        <v>0.58535916047921</v>
      </c>
      <c r="I26" s="1" t="n">
        <f aca="false">B26/C26</f>
        <v>0.106798053433244</v>
      </c>
    </row>
    <row r="27" customFormat="false" ht="14.4" hidden="false" customHeight="false" outlineLevel="0" collapsed="false">
      <c r="A27" s="1" t="n">
        <v>0.000610130825696228</v>
      </c>
      <c r="B27" s="1" t="n">
        <v>7.08781159497105E-005</v>
      </c>
      <c r="C27" s="1" t="n">
        <v>0.000588454260188335</v>
      </c>
      <c r="D27" s="1" t="n">
        <v>0.123539315040094</v>
      </c>
      <c r="E27" s="1" t="n">
        <f aca="false">A27-B27</f>
        <v>0.000539252709746517</v>
      </c>
      <c r="F27" s="1" t="n">
        <f aca="false">C27-B27+A27</f>
        <v>0.00112770696993485</v>
      </c>
      <c r="G27" s="1" t="n">
        <f aca="false">E27/F27</f>
        <v>0.478185135077839</v>
      </c>
      <c r="H27" s="1" t="n">
        <f aca="false">1-G27</f>
        <v>0.521814864922161</v>
      </c>
      <c r="I27" s="1" t="n">
        <f aca="false">B27/C27</f>
        <v>0.120447961285939</v>
      </c>
    </row>
    <row r="28" customFormat="false" ht="14.4" hidden="false" customHeight="false" outlineLevel="0" collapsed="false">
      <c r="A28" s="1" t="n">
        <v>0.000589838154222373</v>
      </c>
      <c r="B28" s="1" t="n">
        <v>6.87201033141869E-005</v>
      </c>
      <c r="C28" s="1" t="n">
        <v>0.000572197682859569</v>
      </c>
      <c r="D28" s="1" t="n">
        <v>0.123539315040094</v>
      </c>
      <c r="E28" s="1" t="n">
        <f aca="false">A28-B28</f>
        <v>0.000521118050908186</v>
      </c>
      <c r="F28" s="1" t="n">
        <f aca="false">C28-B28+A28</f>
        <v>0.00109331573376775</v>
      </c>
      <c r="G28" s="1" t="n">
        <f aca="false">E28/F28</f>
        <v>0.476640036188195</v>
      </c>
      <c r="H28" s="1" t="n">
        <f aca="false">1-G28</f>
        <v>0.523359963811805</v>
      </c>
      <c r="I28" s="1" t="n">
        <f aca="false">B28/C28</f>
        <v>0.120098534776927</v>
      </c>
    </row>
    <row r="29" customFormat="false" ht="14.4" hidden="false" customHeight="false" outlineLevel="0" collapsed="false">
      <c r="A29" s="1" t="n">
        <v>0.000562180152688424</v>
      </c>
      <c r="B29" s="1" t="n">
        <v>6.6028219264451E-005</v>
      </c>
      <c r="C29" s="1" t="n">
        <v>0.000554236354763519</v>
      </c>
      <c r="D29" s="1" t="n">
        <v>0.123539315040094</v>
      </c>
      <c r="E29" s="1" t="n">
        <f aca="false">A29-B29</f>
        <v>0.000496151933423973</v>
      </c>
      <c r="F29" s="1" t="n">
        <f aca="false">C29-B29+A29</f>
        <v>0.00105038828818749</v>
      </c>
      <c r="G29" s="1" t="n">
        <f aca="false">E29/F29</f>
        <v>0.472350976304308</v>
      </c>
      <c r="H29" s="1" t="n">
        <f aca="false">1-G29</f>
        <v>0.527649023695692</v>
      </c>
      <c r="I29" s="1" t="n">
        <f aca="false">B29/C29</f>
        <v>0.119133684928741</v>
      </c>
    </row>
    <row r="30" customFormat="false" ht="14.4" hidden="false" customHeight="false" outlineLevel="0" collapsed="false">
      <c r="A30" s="1" t="n">
        <v>0.000534924607131291</v>
      </c>
      <c r="B30" s="1" t="n">
        <v>6.38018981150623E-005</v>
      </c>
      <c r="C30" s="1" t="n">
        <v>0.000543858563477888</v>
      </c>
      <c r="D30" s="1" t="n">
        <v>0.123539315040094</v>
      </c>
      <c r="E30" s="1" t="n">
        <f aca="false">A30-B30</f>
        <v>0.000471122709016229</v>
      </c>
      <c r="F30" s="1" t="n">
        <f aca="false">C30-B30+A30</f>
        <v>0.00101498127249412</v>
      </c>
      <c r="G30" s="1" t="n">
        <f aca="false">E30/F30</f>
        <v>0.464168868710787</v>
      </c>
      <c r="H30" s="1" t="n">
        <f aca="false">1-G30</f>
        <v>0.535831131289213</v>
      </c>
      <c r="I30" s="1" t="n">
        <f aca="false">B30/C30</f>
        <v>0.117313401681238</v>
      </c>
    </row>
    <row r="31" customFormat="false" ht="14.4" hidden="false" customHeight="false" outlineLevel="0" collapsed="false">
      <c r="A31" s="1" t="n">
        <v>0.000511674500492747</v>
      </c>
      <c r="B31" s="1" t="n">
        <v>6.14125384630956E-005</v>
      </c>
      <c r="C31" s="1" t="n">
        <v>0.00052678290529814</v>
      </c>
      <c r="D31" s="1" t="n">
        <v>0.123539315040094</v>
      </c>
      <c r="E31" s="1" t="n">
        <f aca="false">A31-B31</f>
        <v>0.000450261962029651</v>
      </c>
      <c r="F31" s="1" t="n">
        <f aca="false">C31-B31+A31</f>
        <v>0.000977044867327791</v>
      </c>
      <c r="G31" s="1" t="n">
        <f aca="false">E31/F31</f>
        <v>0.460840619593155</v>
      </c>
      <c r="H31" s="1" t="n">
        <f aca="false">1-G31</f>
        <v>0.539159380406845</v>
      </c>
      <c r="I31" s="1" t="n">
        <f aca="false">B31/C31</f>
        <v>0.116580355674864</v>
      </c>
    </row>
    <row r="32" customFormat="false" ht="14.4" hidden="false" customHeight="false" outlineLevel="0" collapsed="false">
      <c r="A32" s="1" t="n">
        <v>0.000486536168334462</v>
      </c>
      <c r="B32" s="1" t="n">
        <v>5.91623349761812E-005</v>
      </c>
      <c r="C32" s="1" t="n">
        <v>0.00051414643726404</v>
      </c>
      <c r="D32" s="1" t="n">
        <v>0.123539315040094</v>
      </c>
      <c r="E32" s="1" t="n">
        <f aca="false">A32-B32</f>
        <v>0.000427373833358281</v>
      </c>
      <c r="F32" s="1" t="n">
        <f aca="false">C32-B32+A32</f>
        <v>0.000941520270622321</v>
      </c>
      <c r="G32" s="1" t="n">
        <f aca="false">E32/F32</f>
        <v>0.453918887031288</v>
      </c>
      <c r="H32" s="1" t="n">
        <f aca="false">1-G32</f>
        <v>0.546081112968712</v>
      </c>
      <c r="I32" s="1" t="n">
        <f aca="false">B32/C32</f>
        <v>0.11506903615049</v>
      </c>
    </row>
    <row r="33" customFormat="false" ht="14.4" hidden="false" customHeight="false" outlineLevel="0" collapsed="false">
      <c r="A33" s="1" t="n">
        <v>0.000488115659987904</v>
      </c>
      <c r="B33" s="1" t="n">
        <v>5.86043876341343E-005</v>
      </c>
      <c r="C33" s="1" t="n">
        <v>0.000502862062830532</v>
      </c>
      <c r="D33" s="1" t="n">
        <v>0.123539315040094</v>
      </c>
      <c r="E33" s="1" t="n">
        <f aca="false">A33-B33</f>
        <v>0.000429511272353769</v>
      </c>
      <c r="F33" s="1" t="n">
        <f aca="false">C33-B33+A33</f>
        <v>0.000932373335184302</v>
      </c>
      <c r="G33" s="1" t="n">
        <f aca="false">E33/F33</f>
        <v>0.460664474353364</v>
      </c>
      <c r="H33" s="1" t="n">
        <f aca="false">1-G33</f>
        <v>0.539335525646636</v>
      </c>
      <c r="I33" s="1" t="n">
        <f aca="false">B33/C33</f>
        <v>0.116541676069695</v>
      </c>
    </row>
    <row r="34" customFormat="false" ht="14.4" hidden="false" customHeight="false" outlineLevel="0" collapsed="false">
      <c r="A34" s="1" t="n">
        <v>0.000471669570719555</v>
      </c>
      <c r="B34" s="1" t="n">
        <v>5.6710776010322E-005</v>
      </c>
      <c r="C34" s="1" t="n">
        <v>0.000487309266876514</v>
      </c>
      <c r="D34" s="1" t="n">
        <v>0.123539315040094</v>
      </c>
      <c r="E34" s="1" t="n">
        <f aca="false">A34-B34</f>
        <v>0.000414958794709233</v>
      </c>
      <c r="F34" s="1" t="n">
        <f aca="false">C34-B34+A34</f>
        <v>0.000902268061585747</v>
      </c>
      <c r="G34" s="1" t="n">
        <f aca="false">E34/F34</f>
        <v>0.459906332027245</v>
      </c>
      <c r="H34" s="1" t="n">
        <f aca="false">1-G34</f>
        <v>0.540093667972756</v>
      </c>
      <c r="I34" s="1" t="n">
        <f aca="false">B34/C34</f>
        <v>0.116375328492763</v>
      </c>
    </row>
    <row r="35" customFormat="false" ht="14.4" hidden="false" customHeight="false" outlineLevel="0" collapsed="false">
      <c r="A35" s="1" t="n">
        <v>0.000447456562058129</v>
      </c>
      <c r="B35" s="1" t="n">
        <v>5.54402092700561E-005</v>
      </c>
      <c r="C35" s="1" t="n">
        <v>0.000490919394093315</v>
      </c>
      <c r="D35" s="1" t="n">
        <v>0.123539315040094</v>
      </c>
      <c r="E35" s="1" t="n">
        <f aca="false">A35-B35</f>
        <v>0.000392016352788073</v>
      </c>
      <c r="F35" s="1" t="n">
        <f aca="false">C35-B35+A35</f>
        <v>0.000882935746881388</v>
      </c>
      <c r="G35" s="1" t="n">
        <f aca="false">E35/F35</f>
        <v>0.443991937321273</v>
      </c>
      <c r="H35" s="1" t="n">
        <f aca="false">1-G35</f>
        <v>0.556008062678727</v>
      </c>
      <c r="I35" s="1" t="n">
        <f aca="false">B35/C35</f>
        <v>0.112931389423816</v>
      </c>
    </row>
    <row r="36" customFormat="false" ht="14.4" hidden="false" customHeight="false" outlineLevel="0" collapsed="false">
      <c r="A36" s="1" t="n">
        <v>0.000425779784278724</v>
      </c>
      <c r="B36" s="1" t="n">
        <v>5.32717644677174E-005</v>
      </c>
      <c r="C36" s="1" t="n">
        <v>0.00047634375405475</v>
      </c>
      <c r="D36" s="1" t="n">
        <v>0.123539315040094</v>
      </c>
      <c r="E36" s="1" t="n">
        <f aca="false">A36-B36</f>
        <v>0.000372508019811007</v>
      </c>
      <c r="F36" s="1" t="n">
        <f aca="false">C36-B36+A36</f>
        <v>0.000848851773865757</v>
      </c>
      <c r="G36" s="1" t="n">
        <f aca="false">E36/F36</f>
        <v>0.438837534749521</v>
      </c>
      <c r="H36" s="1" t="n">
        <f aca="false">1-G36</f>
        <v>0.561162465250479</v>
      </c>
      <c r="I36" s="1" t="n">
        <f aca="false">B36/C36</f>
        <v>0.111834707633417</v>
      </c>
    </row>
    <row r="37" customFormat="false" ht="14.4" hidden="false" customHeight="false" outlineLevel="0" collapsed="false">
      <c r="A37" s="1" t="n">
        <v>0.000417063947494118</v>
      </c>
      <c r="B37" s="1" t="n">
        <v>5.28688545488382E-005</v>
      </c>
      <c r="C37" s="1" t="n">
        <v>0.000478970208907007</v>
      </c>
      <c r="D37" s="1" t="n">
        <v>0.123539315040094</v>
      </c>
      <c r="E37" s="1" t="n">
        <f aca="false">A37-B37</f>
        <v>0.00036419509294528</v>
      </c>
      <c r="F37" s="1" t="n">
        <f aca="false">C37-B37+A37</f>
        <v>0.000843165301852286</v>
      </c>
      <c r="G37" s="1" t="n">
        <f aca="false">E37/F37</f>
        <v>0.431937951129164</v>
      </c>
      <c r="H37" s="1" t="n">
        <f aca="false">1-G37</f>
        <v>0.568062048870836</v>
      </c>
      <c r="I37" s="1" t="n">
        <f aca="false">B37/C37</f>
        <v>0.110380256570619</v>
      </c>
    </row>
    <row r="38" customFormat="false" ht="14.4" hidden="false" customHeight="false" outlineLevel="0" collapsed="false">
      <c r="A38" s="1" t="n">
        <v>0.000396641389557999</v>
      </c>
      <c r="B38" s="1" t="n">
        <v>5.10278300244482E-005</v>
      </c>
      <c r="C38" s="1" t="n">
        <v>0.000469167066230753</v>
      </c>
      <c r="D38" s="1" t="n">
        <v>0.123539315040094</v>
      </c>
      <c r="E38" s="1" t="n">
        <f aca="false">A38-B38</f>
        <v>0.000345613559533551</v>
      </c>
      <c r="F38" s="1" t="n">
        <f aca="false">C38-B38+A38</f>
        <v>0.000814780625764304</v>
      </c>
      <c r="G38" s="1" t="n">
        <f aca="false">E38/F38</f>
        <v>0.424179894078052</v>
      </c>
      <c r="H38" s="1" t="n">
        <f aca="false">1-G38</f>
        <v>0.575820105921948</v>
      </c>
      <c r="I38" s="1" t="n">
        <f aca="false">B38/C38</f>
        <v>0.108762600142421</v>
      </c>
    </row>
    <row r="39" customFormat="false" ht="14.4" hidden="false" customHeight="false" outlineLevel="0" collapsed="false">
      <c r="A39" s="1" t="n">
        <v>0.000413624757286196</v>
      </c>
      <c r="B39" s="1" t="n">
        <v>5.2839404684783E-005</v>
      </c>
      <c r="C39" s="1" t="n">
        <v>0.000482414836382084</v>
      </c>
      <c r="D39" s="1" t="n">
        <v>0.123539315040094</v>
      </c>
      <c r="E39" s="1" t="n">
        <f aca="false">A39-B39</f>
        <v>0.000360785352601413</v>
      </c>
      <c r="F39" s="1" t="n">
        <f aca="false">C39-B39+A39</f>
        <v>0.000843200188983496</v>
      </c>
      <c r="G39" s="1" t="n">
        <f aca="false">E39/F39</f>
        <v>0.427876271038732</v>
      </c>
      <c r="H39" s="1" t="n">
        <f aca="false">1-G39</f>
        <v>0.572123728961268</v>
      </c>
      <c r="I39" s="1" t="n">
        <f aca="false">B39/C39</f>
        <v>0.109531052322224</v>
      </c>
    </row>
    <row r="40" customFormat="false" ht="14.4" hidden="false" customHeight="false" outlineLevel="0" collapsed="false">
      <c r="A40" s="1" t="n">
        <v>0.000406494121486097</v>
      </c>
      <c r="B40" s="1" t="n">
        <v>5.16168658459298E-005</v>
      </c>
      <c r="C40" s="1" t="n">
        <v>0.00046842529761236</v>
      </c>
      <c r="D40" s="1" t="n">
        <v>0.123539315040094</v>
      </c>
      <c r="E40" s="1" t="n">
        <f aca="false">A40-B40</f>
        <v>0.000354877255640168</v>
      </c>
      <c r="F40" s="1" t="n">
        <f aca="false">C40-B40+A40</f>
        <v>0.000823302553252528</v>
      </c>
      <c r="G40" s="1" t="n">
        <f aca="false">E40/F40</f>
        <v>0.431041121199241</v>
      </c>
      <c r="H40" s="1" t="n">
        <f aca="false">1-G40</f>
        <v>0.568958878800759</v>
      </c>
      <c r="I40" s="1" t="n">
        <f aca="false">B40/C40</f>
        <v>0.110192310511472</v>
      </c>
    </row>
    <row r="41" customFormat="false" ht="14.4" hidden="false" customHeight="false" outlineLevel="0" collapsed="false">
      <c r="A41" s="1" t="n">
        <v>0.000395732762999469</v>
      </c>
      <c r="B41" s="1" t="n">
        <v>5.1173435854041E-005</v>
      </c>
      <c r="C41" s="1" t="n">
        <v>0.000472931777100337</v>
      </c>
      <c r="D41" s="1" t="n">
        <v>0.123539315040094</v>
      </c>
      <c r="E41" s="1" t="n">
        <f aca="false">A41-B41</f>
        <v>0.000344559327145428</v>
      </c>
      <c r="F41" s="1" t="n">
        <f aca="false">C41-B41+A41</f>
        <v>0.000817491104245765</v>
      </c>
      <c r="G41" s="1" t="n">
        <f aca="false">E41/F41</f>
        <v>0.421483885703351</v>
      </c>
      <c r="H41" s="1" t="n">
        <f aca="false">1-G41</f>
        <v>0.578516114296649</v>
      </c>
      <c r="I41" s="1" t="n">
        <f aca="false">B41/C41</f>
        <v>0.108204688988755</v>
      </c>
    </row>
    <row r="42" customFormat="false" ht="14.4" hidden="false" customHeight="false" outlineLevel="0" collapsed="false">
      <c r="A42" s="1" t="n">
        <v>0.000375806802894059</v>
      </c>
      <c r="B42" s="1" t="n">
        <v>5.0019643561652E-005</v>
      </c>
      <c r="C42" s="1" t="n">
        <v>0.000475803789858691</v>
      </c>
      <c r="D42" s="1" t="n">
        <v>0.123539315040094</v>
      </c>
      <c r="E42" s="1" t="n">
        <f aca="false">A42-B42</f>
        <v>0.000325787159332407</v>
      </c>
      <c r="F42" s="1" t="n">
        <f aca="false">C42-B42+A42</f>
        <v>0.000801590949191098</v>
      </c>
      <c r="G42" s="1" t="n">
        <f aca="false">E42/F42</f>
        <v>0.406425695875391</v>
      </c>
      <c r="H42" s="1" t="n">
        <f aca="false">1-G42</f>
        <v>0.593574304124609</v>
      </c>
      <c r="I42" s="1" t="n">
        <f aca="false">B42/C42</f>
        <v>0.105126618635188</v>
      </c>
    </row>
    <row r="43" customFormat="false" ht="14.4" hidden="false" customHeight="false" outlineLevel="0" collapsed="false">
      <c r="A43" s="1" t="n">
        <v>0.000380811612161393</v>
      </c>
      <c r="B43" s="1" t="n">
        <v>5.043130693647E-005</v>
      </c>
      <c r="C43" s="1" t="n">
        <v>0.000477311186100976</v>
      </c>
      <c r="D43" s="1" t="n">
        <v>0.123539315040094</v>
      </c>
      <c r="E43" s="1" t="n">
        <f aca="false">A43-B43</f>
        <v>0.000330380305224923</v>
      </c>
      <c r="F43" s="1" t="n">
        <f aca="false">C43-B43+A43</f>
        <v>0.000807691491325899</v>
      </c>
      <c r="G43" s="1" t="n">
        <f aca="false">E43/F43</f>
        <v>0.409042696094982</v>
      </c>
      <c r="H43" s="1" t="n">
        <f aca="false">1-G43</f>
        <v>0.590957303905018</v>
      </c>
      <c r="I43" s="1" t="n">
        <f aca="false">B43/C43</f>
        <v>0.105657081595823</v>
      </c>
    </row>
    <row r="44" customFormat="false" ht="14.4" hidden="false" customHeight="false" outlineLevel="0" collapsed="false">
      <c r="A44" s="1" t="n">
        <v>0.000362618691708493</v>
      </c>
      <c r="B44" s="1" t="n">
        <v>4.84989973588689E-005</v>
      </c>
      <c r="C44" s="1" t="n">
        <v>0.000463582126324039</v>
      </c>
      <c r="D44" s="1" t="n">
        <v>0.123539315040094</v>
      </c>
      <c r="E44" s="1" t="n">
        <f aca="false">A44-B44</f>
        <v>0.000314119694349624</v>
      </c>
      <c r="F44" s="1" t="n">
        <f aca="false">C44-B44+A44</f>
        <v>0.000777701820673663</v>
      </c>
      <c r="G44" s="1" t="n">
        <f aca="false">E44/F44</f>
        <v>0.40390762371821</v>
      </c>
      <c r="H44" s="1" t="n">
        <f aca="false">1-G44</f>
        <v>0.59609237628179</v>
      </c>
      <c r="I44" s="1" t="n">
        <f aca="false">B44/C44</f>
        <v>0.104617919037216</v>
      </c>
    </row>
    <row r="45" customFormat="false" ht="14.4" hidden="false" customHeight="false" outlineLevel="0" collapsed="false">
      <c r="A45" s="1" t="n">
        <v>0.000342440255993495</v>
      </c>
      <c r="B45" s="1" t="n">
        <v>4.94641375798973E-005</v>
      </c>
      <c r="C45" s="1" t="n">
        <v>0.000510631284603577</v>
      </c>
      <c r="D45" s="1" t="n">
        <v>0.123539315040094</v>
      </c>
      <c r="E45" s="1" t="n">
        <f aca="false">A45-B45</f>
        <v>0.000292976118413598</v>
      </c>
      <c r="F45" s="1" t="n">
        <f aca="false">C45-B45+A45</f>
        <v>0.000803607403017175</v>
      </c>
      <c r="G45" s="1" t="n">
        <f aca="false">E45/F45</f>
        <v>0.364576181495601</v>
      </c>
      <c r="H45" s="1" t="n">
        <f aca="false">1-G45</f>
        <v>0.635423818504399</v>
      </c>
      <c r="I45" s="1" t="n">
        <f aca="false">B45/C45</f>
        <v>0.096868599851453</v>
      </c>
    </row>
    <row r="46" customFormat="false" ht="14.4" hidden="false" customHeight="false" outlineLevel="0" collapsed="false">
      <c r="A46" s="1" t="n">
        <v>0.000326618089806831</v>
      </c>
      <c r="B46" s="1" t="n">
        <v>4.75056021242518E-005</v>
      </c>
      <c r="C46" s="1" t="n">
        <v>0.000493811009994284</v>
      </c>
      <c r="D46" s="1" t="n">
        <v>0.123539315040094</v>
      </c>
      <c r="E46" s="1" t="n">
        <f aca="false">A46-B46</f>
        <v>0.000279112487682579</v>
      </c>
      <c r="F46" s="1" t="n">
        <f aca="false">C46-B46+A46</f>
        <v>0.000772923497676863</v>
      </c>
      <c r="G46" s="1" t="n">
        <f aca="false">E46/F46</f>
        <v>0.361112695527427</v>
      </c>
      <c r="H46" s="1" t="n">
        <f aca="false">1-G46</f>
        <v>0.638887304472573</v>
      </c>
      <c r="I46" s="1" t="n">
        <f aca="false">B46/C46</f>
        <v>0.0962019905647744</v>
      </c>
    </row>
    <row r="47" customFormat="false" ht="14.4" hidden="false" customHeight="false" outlineLevel="0" collapsed="false">
      <c r="A47" s="1" t="n">
        <v>0.000318301105600104</v>
      </c>
      <c r="B47" s="1" t="n">
        <v>4.62202780035942E-005</v>
      </c>
      <c r="C47" s="1" t="n">
        <v>0.000479665307574685</v>
      </c>
      <c r="D47" s="1" t="n">
        <v>0.123539315040094</v>
      </c>
      <c r="E47" s="1" t="n">
        <f aca="false">A47-B47</f>
        <v>0.00027208082759651</v>
      </c>
      <c r="F47" s="1" t="n">
        <f aca="false">C47-B47+A47</f>
        <v>0.000751746135171195</v>
      </c>
      <c r="G47" s="1" t="n">
        <f aca="false">E47/F47</f>
        <v>0.361931794347767</v>
      </c>
      <c r="H47" s="1" t="n">
        <f aca="false">1-G47</f>
        <v>0.638068205652233</v>
      </c>
      <c r="I47" s="1" t="n">
        <f aca="false">B47/C47</f>
        <v>0.0963594349512084</v>
      </c>
    </row>
    <row r="48" customFormat="false" ht="14.4" hidden="false" customHeight="false" outlineLevel="0" collapsed="false">
      <c r="A48" s="1" t="n">
        <v>0.00103207757992473</v>
      </c>
      <c r="B48" s="1" t="n">
        <v>8.20853757598068E-005</v>
      </c>
      <c r="C48" s="1" t="n">
        <v>0.00046658479982437</v>
      </c>
      <c r="D48" s="1" t="n">
        <v>0.123539315040094</v>
      </c>
      <c r="E48" s="1" t="n">
        <f aca="false">A48-B48</f>
        <v>0.000949992204164919</v>
      </c>
      <c r="F48" s="1" t="n">
        <f aca="false">C48-B48+A48</f>
        <v>0.00141657700398929</v>
      </c>
      <c r="G48" s="1" t="n">
        <f aca="false">E48/F48</f>
        <v>0.670625177092104</v>
      </c>
      <c r="H48" s="1" t="n">
        <f aca="false">1-G48</f>
        <v>0.329374822907896</v>
      </c>
      <c r="I48" s="1" t="n">
        <f aca="false">B48/C48</f>
        <v>0.175928096651895</v>
      </c>
    </row>
    <row r="49" customFormat="false" ht="14.4" hidden="false" customHeight="false" outlineLevel="0" collapsed="false">
      <c r="A49" s="1" t="n">
        <v>0.000975530177131412</v>
      </c>
      <c r="B49" s="1" t="n">
        <v>7.9188083223229E-005</v>
      </c>
      <c r="C49" s="1" t="n">
        <v>0.000459399271721922</v>
      </c>
      <c r="D49" s="1" t="n">
        <v>0.123539315040094</v>
      </c>
      <c r="E49" s="1" t="n">
        <f aca="false">A49-B49</f>
        <v>0.000896342093908183</v>
      </c>
      <c r="F49" s="1" t="n">
        <f aca="false">C49-B49+A49</f>
        <v>0.00135574136563011</v>
      </c>
      <c r="G49" s="1" t="n">
        <f aca="false">E49/F49</f>
        <v>0.661145345736052</v>
      </c>
      <c r="H49" s="1" t="n">
        <f aca="false">1-G49</f>
        <v>0.338854654263948</v>
      </c>
      <c r="I49" s="1" t="n">
        <f aca="false">B49/C49</f>
        <v>0.172373114407465</v>
      </c>
    </row>
    <row r="50" customFormat="false" ht="14.4" hidden="false" customHeight="false" outlineLevel="0" collapsed="false">
      <c r="A50" s="1" t="n">
        <v>0.0012630843114087</v>
      </c>
      <c r="B50" s="1" t="n">
        <v>8.89662311034771E-005</v>
      </c>
      <c r="C50" s="1" t="n">
        <v>0.000447846716036119</v>
      </c>
      <c r="D50" s="1" t="n">
        <v>0.123539315040094</v>
      </c>
      <c r="E50" s="1" t="n">
        <f aca="false">A50-B50</f>
        <v>0.00117411808030523</v>
      </c>
      <c r="F50" s="1" t="n">
        <f aca="false">C50-B50+A50</f>
        <v>0.00162196479634134</v>
      </c>
      <c r="G50" s="1" t="n">
        <f aca="false">E50/F50</f>
        <v>0.723886290845323</v>
      </c>
      <c r="H50" s="1" t="n">
        <f aca="false">1-G50</f>
        <v>0.276113709154677</v>
      </c>
      <c r="I50" s="1" t="n">
        <f aca="false">B50/C50</f>
        <v>0.198653306852209</v>
      </c>
    </row>
    <row r="51" customFormat="false" ht="14.4" hidden="false" customHeight="false" outlineLevel="0" collapsed="false">
      <c r="A51" s="1" t="n">
        <v>0.00119414596990417</v>
      </c>
      <c r="B51" s="1" t="n">
        <v>8.60716112714882E-005</v>
      </c>
      <c r="C51" s="1" t="n">
        <v>0.000443377650861333</v>
      </c>
      <c r="D51" s="1" t="n">
        <v>0.123539315040094</v>
      </c>
      <c r="E51" s="1" t="n">
        <f aca="false">A51-B51</f>
        <v>0.00110807435863268</v>
      </c>
      <c r="F51" s="1" t="n">
        <f aca="false">C51-B51+A51</f>
        <v>0.00155145200949401</v>
      </c>
      <c r="G51" s="1" t="n">
        <f aca="false">E51/F51</f>
        <v>0.714217617981019</v>
      </c>
      <c r="H51" s="1" t="n">
        <f aca="false">1-G51</f>
        <v>0.285782382018981</v>
      </c>
      <c r="I51" s="1" t="n">
        <f aca="false">B51/C51</f>
        <v>0.194127085802093</v>
      </c>
    </row>
    <row r="52" customFormat="false" ht="14.4" hidden="false" customHeight="false" outlineLevel="0" collapsed="false">
      <c r="A52" s="1" t="n">
        <v>0.00112980249313945</v>
      </c>
      <c r="B52" s="1" t="n">
        <v>8.28767968610883E-005</v>
      </c>
      <c r="C52" s="1" t="n">
        <v>0.000434484947750081</v>
      </c>
      <c r="D52" s="1" t="n">
        <v>0.123539315040094</v>
      </c>
      <c r="E52" s="1" t="n">
        <f aca="false">A52-B52</f>
        <v>0.00104692569627836</v>
      </c>
      <c r="F52" s="1" t="n">
        <f aca="false">C52-B52+A52</f>
        <v>0.00148141064402845</v>
      </c>
      <c r="G52" s="1" t="n">
        <f aca="false">E52/F52</f>
        <v>0.706708636459791</v>
      </c>
      <c r="H52" s="1" t="n">
        <f aca="false">1-G52</f>
        <v>0.293291363540209</v>
      </c>
      <c r="I52" s="1" t="n">
        <f aca="false">B52/C52</f>
        <v>0.190747222177095</v>
      </c>
    </row>
    <row r="53" customFormat="false" ht="14.4" hidden="false" customHeight="false" outlineLevel="0" collapsed="false">
      <c r="A53" s="1" t="n">
        <v>0.00109917472204708</v>
      </c>
      <c r="B53" s="1" t="n">
        <v>8.09708090880691E-005</v>
      </c>
      <c r="C53" s="1" t="n">
        <v>0.000426286495538545</v>
      </c>
      <c r="D53" s="1" t="n">
        <v>0.123539315040094</v>
      </c>
      <c r="E53" s="1" t="n">
        <f aca="false">A53-B53</f>
        <v>0.00101820391295901</v>
      </c>
      <c r="F53" s="1" t="n">
        <f aca="false">C53-B53+A53</f>
        <v>0.00144449040849755</v>
      </c>
      <c r="G53" s="1" t="n">
        <f aca="false">E53/F53</f>
        <v>0.704887970850609</v>
      </c>
      <c r="H53" s="1" t="n">
        <f aca="false">1-G53</f>
        <v>0.295112029149391</v>
      </c>
      <c r="I53" s="1" t="n">
        <f aca="false">B53/C53</f>
        <v>0.189944579374431</v>
      </c>
    </row>
    <row r="54" customFormat="false" ht="14.4" hidden="false" customHeight="false" outlineLevel="0" collapsed="false">
      <c r="A54" s="1" t="n">
        <v>0.00112760463493297</v>
      </c>
      <c r="B54" s="1" t="n">
        <v>8.66472690506429E-005</v>
      </c>
      <c r="C54" s="1" t="n">
        <v>0.000475843624801333</v>
      </c>
      <c r="D54" s="1" t="n">
        <v>0.123539315040094</v>
      </c>
      <c r="E54" s="1" t="n">
        <f aca="false">A54-B54</f>
        <v>0.00104095736588233</v>
      </c>
      <c r="F54" s="1" t="n">
        <f aca="false">C54-B54+A54</f>
        <v>0.00151680099068366</v>
      </c>
      <c r="G54" s="1" t="n">
        <f aca="false">E54/F54</f>
        <v>0.686284734962589</v>
      </c>
      <c r="H54" s="1" t="n">
        <f aca="false">1-G54</f>
        <v>0.313715265037411</v>
      </c>
      <c r="I54" s="1" t="n">
        <f aca="false">B54/C54</f>
        <v>0.182091898545071</v>
      </c>
    </row>
    <row r="55" customFormat="false" ht="14.4" hidden="false" customHeight="false" outlineLevel="0" collapsed="false">
      <c r="A55" s="1" t="n">
        <v>0.00106826716028854</v>
      </c>
      <c r="B55" s="1" t="n">
        <v>8.38668116938126E-005</v>
      </c>
      <c r="C55" s="1" t="n">
        <v>0.000470556457171172</v>
      </c>
      <c r="D55" s="1" t="n">
        <v>0.123539315040094</v>
      </c>
      <c r="E55" s="1" t="n">
        <f aca="false">A55-B55</f>
        <v>0.00098440034859473</v>
      </c>
      <c r="F55" s="1" t="n">
        <f aca="false">C55-B55+A55</f>
        <v>0.0014549568057659</v>
      </c>
      <c r="G55" s="1" t="n">
        <f aca="false">E55/F55</f>
        <v>0.676583899050208</v>
      </c>
      <c r="H55" s="1" t="n">
        <f aca="false">1-G55</f>
        <v>0.323416100949792</v>
      </c>
      <c r="I55" s="1" t="n">
        <f aca="false">B55/C55</f>
        <v>0.178229010389087</v>
      </c>
    </row>
    <row r="56" customFormat="false" ht="14.4" hidden="false" customHeight="false" outlineLevel="0" collapsed="false">
      <c r="A56" s="1" t="n">
        <v>0.00102487212386659</v>
      </c>
      <c r="B56" s="1" t="n">
        <v>8.12374897161578E-005</v>
      </c>
      <c r="C56" s="1" t="n">
        <v>0.000460208524077453</v>
      </c>
      <c r="D56" s="1" t="n">
        <v>0.123539315040094</v>
      </c>
      <c r="E56" s="1" t="n">
        <f aca="false">A56-B56</f>
        <v>0.000943634634150432</v>
      </c>
      <c r="F56" s="1" t="n">
        <f aca="false">C56-B56+A56</f>
        <v>0.00140384315822789</v>
      </c>
      <c r="G56" s="1" t="n">
        <f aca="false">E56/F56</f>
        <v>0.67217952989963</v>
      </c>
      <c r="H56" s="1" t="n">
        <f aca="false">1-G56</f>
        <v>0.32782047010037</v>
      </c>
      <c r="I56" s="1" t="n">
        <f aca="false">B56/C56</f>
        <v>0.176523218206375</v>
      </c>
    </row>
    <row r="57" customFormat="false" ht="14.4" hidden="false" customHeight="false" outlineLevel="0" collapsed="false">
      <c r="A57" s="1" t="n">
        <v>0.000968818317002182</v>
      </c>
      <c r="B57" s="1" t="n">
        <v>8.16360033156617E-005</v>
      </c>
      <c r="C57" s="1" t="n">
        <v>0.000491623322149393</v>
      </c>
      <c r="D57" s="1" t="n">
        <v>0.123539315040094</v>
      </c>
      <c r="E57" s="1" t="n">
        <f aca="false">A57-B57</f>
        <v>0.000887182313686521</v>
      </c>
      <c r="F57" s="1" t="n">
        <f aca="false">C57-B57+A57</f>
        <v>0.00137880563583591</v>
      </c>
      <c r="G57" s="1" t="n">
        <f aca="false">E57/F57</f>
        <v>0.643442622098551</v>
      </c>
      <c r="H57" s="1" t="n">
        <f aca="false">1-G57</f>
        <v>0.356557377901448</v>
      </c>
      <c r="I57" s="1" t="n">
        <f aca="false">B57/C57</f>
        <v>0.166053967819807</v>
      </c>
    </row>
    <row r="58" customFormat="false" ht="14.4" hidden="false" customHeight="false" outlineLevel="0" collapsed="false">
      <c r="A58" s="1" t="n">
        <v>0.000966616929672457</v>
      </c>
      <c r="B58" s="1" t="n">
        <v>8.0561084542881E-005</v>
      </c>
      <c r="C58" s="1" t="n">
        <v>0.00047985227740087</v>
      </c>
      <c r="D58" s="1" t="n">
        <v>0.123539315040094</v>
      </c>
      <c r="E58" s="1" t="n">
        <f aca="false">A58-B58</f>
        <v>0.000886055845129576</v>
      </c>
      <c r="F58" s="1" t="n">
        <f aca="false">C58-B58+A58</f>
        <v>0.00136590812253045</v>
      </c>
      <c r="G58" s="1" t="n">
        <f aca="false">E58/F58</f>
        <v>0.648693591109255</v>
      </c>
      <c r="H58" s="1" t="n">
        <f aca="false">1-G58</f>
        <v>0.351306408890745</v>
      </c>
      <c r="I58" s="1" t="n">
        <f aca="false">B58/C58</f>
        <v>0.16788726101133</v>
      </c>
    </row>
    <row r="59" customFormat="false" ht="14.4" hidden="false" customHeight="false" outlineLevel="0" collapsed="false">
      <c r="A59" s="1" t="n">
        <v>0.000915767721879944</v>
      </c>
      <c r="B59" s="1" t="n">
        <v>8.04479882606593E-005</v>
      </c>
      <c r="C59" s="1" t="n">
        <v>0.000505075606346726</v>
      </c>
      <c r="D59" s="1" t="n">
        <v>0.123539315040094</v>
      </c>
      <c r="E59" s="1" t="n">
        <f aca="false">A59-B59</f>
        <v>0.000835319733619285</v>
      </c>
      <c r="F59" s="1" t="n">
        <f aca="false">C59-B59+A59</f>
        <v>0.00134039533996601</v>
      </c>
      <c r="G59" s="1" t="n">
        <f aca="false">E59/F59</f>
        <v>0.623189076172457</v>
      </c>
      <c r="H59" s="1" t="n">
        <f aca="false">1-G59</f>
        <v>0.376810923827543</v>
      </c>
      <c r="I59" s="1" t="n">
        <f aca="false">B59/C59</f>
        <v>0.159279100494576</v>
      </c>
    </row>
    <row r="60" customFormat="false" ht="14.4" hidden="false" customHeight="false" outlineLevel="0" collapsed="false">
      <c r="A60" s="1" t="n">
        <v>0.000866109333124386</v>
      </c>
      <c r="B60" s="1" t="n">
        <v>7.77232504924226E-005</v>
      </c>
      <c r="C60" s="1" t="n">
        <v>0.000498471738884878</v>
      </c>
      <c r="D60" s="1" t="n">
        <v>0.123539315040094</v>
      </c>
      <c r="E60" s="1" t="n">
        <f aca="false">A60-B60</f>
        <v>0.000788386082631963</v>
      </c>
      <c r="F60" s="1" t="n">
        <f aca="false">C60-B60+A60</f>
        <v>0.00128685782151684</v>
      </c>
      <c r="G60" s="1" t="n">
        <f aca="false">E60/F60</f>
        <v>0.612644279305603</v>
      </c>
      <c r="H60" s="1" t="n">
        <f aca="false">1-G60</f>
        <v>0.387355720694397</v>
      </c>
      <c r="I60" s="1" t="n">
        <f aca="false">B60/C60</f>
        <v>0.155923083355329</v>
      </c>
    </row>
    <row r="61" customFormat="false" ht="14.4" hidden="false" customHeight="false" outlineLevel="0" collapsed="false">
      <c r="A61" s="1" t="n">
        <v>0.000909824486479598</v>
      </c>
      <c r="B61" s="1" t="n">
        <v>7.89614500312834E-005</v>
      </c>
      <c r="C61" s="1" t="n">
        <v>0.000489760728450906</v>
      </c>
      <c r="D61" s="1" t="n">
        <v>0.123539315040094</v>
      </c>
      <c r="E61" s="1" t="n">
        <f aca="false">A61-B61</f>
        <v>0.000830863036448315</v>
      </c>
      <c r="F61" s="1" t="n">
        <f aca="false">C61-B61+A61</f>
        <v>0.00132062376489922</v>
      </c>
      <c r="G61" s="1" t="n">
        <f aca="false">E61/F61</f>
        <v>0.629144392620952</v>
      </c>
      <c r="H61" s="1" t="n">
        <f aca="false">1-G61</f>
        <v>0.370855607379048</v>
      </c>
      <c r="I61" s="1" t="n">
        <f aca="false">B61/C61</f>
        <v>0.161224543831914</v>
      </c>
    </row>
    <row r="62" customFormat="false" ht="14.4" hidden="false" customHeight="false" outlineLevel="0" collapsed="false">
      <c r="A62" s="1" t="n">
        <v>0.000885049477955016</v>
      </c>
      <c r="B62" s="1" t="n">
        <v>7.89827673886257E-005</v>
      </c>
      <c r="C62" s="1" t="n">
        <v>0.000503742382353624</v>
      </c>
      <c r="D62" s="1" t="n">
        <v>0.123539315040094</v>
      </c>
      <c r="E62" s="1" t="n">
        <f aca="false">A62-B62</f>
        <v>0.00080606671056639</v>
      </c>
      <c r="F62" s="1" t="n">
        <f aca="false">C62-B62+A62</f>
        <v>0.00130980909292001</v>
      </c>
      <c r="G62" s="1" t="n">
        <f aca="false">E62/F62</f>
        <v>0.615407783411696</v>
      </c>
      <c r="H62" s="1" t="n">
        <f aca="false">1-G62</f>
        <v>0.384592216588304</v>
      </c>
      <c r="I62" s="1" t="n">
        <f aca="false">B62/C62</f>
        <v>0.156791983671488</v>
      </c>
    </row>
    <row r="63" customFormat="false" ht="14.4" hidden="false" customHeight="false" outlineLevel="0" collapsed="false">
      <c r="A63" s="1" t="n">
        <v>0.000845823180340888</v>
      </c>
      <c r="B63" s="1" t="n">
        <v>7.686100212084E-005</v>
      </c>
      <c r="C63" s="1" t="n">
        <v>0.000499164683750586</v>
      </c>
      <c r="D63" s="1" t="n">
        <v>0.123539315040094</v>
      </c>
      <c r="E63" s="1" t="n">
        <f aca="false">A63-B63</f>
        <v>0.000768962178220048</v>
      </c>
      <c r="F63" s="1" t="n">
        <f aca="false">C63-B63+A63</f>
        <v>0.00126812686197063</v>
      </c>
      <c r="G63" s="1" t="n">
        <f aca="false">E63/F63</f>
        <v>0.606376381795984</v>
      </c>
      <c r="H63" s="1" t="n">
        <f aca="false">1-G63</f>
        <v>0.393623618204016</v>
      </c>
      <c r="I63" s="1" t="n">
        <f aca="false">B63/C63</f>
        <v>0.153979246975823</v>
      </c>
    </row>
    <row r="64" customFormat="false" ht="14.4" hidden="false" customHeight="false" outlineLevel="0" collapsed="false">
      <c r="A64" s="1" t="n">
        <v>0.000807041088889085</v>
      </c>
      <c r="B64" s="1" t="n">
        <v>7.48030186024219E-005</v>
      </c>
      <c r="C64" s="1" t="n">
        <v>0.000495511741798502</v>
      </c>
      <c r="D64" s="1" t="n">
        <v>0.123539315040094</v>
      </c>
      <c r="E64" s="1" t="n">
        <f aca="false">A64-B64</f>
        <v>0.000732238070286663</v>
      </c>
      <c r="F64" s="1" t="n">
        <f aca="false">C64-B64+A64</f>
        <v>0.00122774981208516</v>
      </c>
      <c r="G64" s="1" t="n">
        <f aca="false">E64/F64</f>
        <v>0.596406583066836</v>
      </c>
      <c r="H64" s="1" t="n">
        <f aca="false">1-G64</f>
        <v>0.403593416933164</v>
      </c>
      <c r="I64" s="1" t="n">
        <f aca="false">B64/C64</f>
        <v>0.150961142375593</v>
      </c>
    </row>
    <row r="65" customFormat="false" ht="14.4" hidden="false" customHeight="false" outlineLevel="0" collapsed="false">
      <c r="A65" s="1" t="n">
        <v>0.00076432597096657</v>
      </c>
      <c r="B65" s="1" t="n">
        <v>7.18260535184174E-005</v>
      </c>
      <c r="C65" s="1" t="n">
        <v>0.000482388273659189</v>
      </c>
      <c r="D65" s="1" t="n">
        <v>0.123539315040094</v>
      </c>
      <c r="E65" s="1" t="n">
        <f aca="false">A65-B65</f>
        <v>0.000692499917448152</v>
      </c>
      <c r="F65" s="1" t="n">
        <f aca="false">C65-B65+A65</f>
        <v>0.00117488819110734</v>
      </c>
      <c r="G65" s="1" t="n">
        <f aca="false">E65/F65</f>
        <v>0.589417718800514</v>
      </c>
      <c r="H65" s="1" t="n">
        <f aca="false">1-G65</f>
        <v>0.410582281199486</v>
      </c>
      <c r="I65" s="1" t="n">
        <f aca="false">B65/C65</f>
        <v>0.148896765200315</v>
      </c>
    </row>
    <row r="66" customFormat="false" ht="14.4" hidden="false" customHeight="false" outlineLevel="0" collapsed="false">
      <c r="A66" s="1" t="n">
        <v>0.000780740461078767</v>
      </c>
      <c r="B66" s="1" t="n">
        <v>7.1648116845288E-005</v>
      </c>
      <c r="C66" s="1" t="n">
        <v>0.000469909497350215</v>
      </c>
      <c r="D66" s="1" t="n">
        <v>0.123539315040094</v>
      </c>
      <c r="E66" s="1" t="n">
        <f aca="false">A66-B66</f>
        <v>0.000709092344233479</v>
      </c>
      <c r="F66" s="1" t="n">
        <f aca="false">C66-B66+A66</f>
        <v>0.00117900184158369</v>
      </c>
      <c r="G66" s="1" t="n">
        <f aca="false">E66/F66</f>
        <v>0.601434467041197</v>
      </c>
      <c r="H66" s="1" t="n">
        <f aca="false">1-G66</f>
        <v>0.398565532958803</v>
      </c>
      <c r="I66" s="1" t="n">
        <f aca="false">B66/C66</f>
        <v>0.15247216165944</v>
      </c>
    </row>
    <row r="67" customFormat="false" ht="14.4" hidden="false" customHeight="false" outlineLevel="0" collapsed="false">
      <c r="A67" s="1" t="n">
        <v>0.000739023547779816</v>
      </c>
      <c r="B67" s="1" t="n">
        <v>6.91611845985857E-005</v>
      </c>
      <c r="C67" s="1" t="n">
        <v>0.000462570485569462</v>
      </c>
      <c r="D67" s="1" t="n">
        <v>0.123539315040094</v>
      </c>
      <c r="E67" s="1" t="n">
        <f aca="false">A67-B67</f>
        <v>0.00066986236318123</v>
      </c>
      <c r="F67" s="1" t="n">
        <f aca="false">C67-B67+A67</f>
        <v>0.00113243284875069</v>
      </c>
      <c r="G67" s="1" t="n">
        <f aca="false">E67/F67</f>
        <v>0.59152501971329</v>
      </c>
      <c r="H67" s="1" t="n">
        <f aca="false">1-G67</f>
        <v>0.40847498028671</v>
      </c>
      <c r="I67" s="1" t="n">
        <f aca="false">B67/C67</f>
        <v>0.149514910172971</v>
      </c>
    </row>
    <row r="68" customFormat="false" ht="14.4" hidden="false" customHeight="false" outlineLevel="0" collapsed="false">
      <c r="A68" s="1" t="n">
        <v>0.000700077814814108</v>
      </c>
      <c r="B68" s="1" t="n">
        <v>6.68476639402707E-005</v>
      </c>
      <c r="C68" s="1" t="n">
        <v>0.000456181326678413</v>
      </c>
      <c r="D68" s="1" t="n">
        <v>0.123539315040094</v>
      </c>
      <c r="E68" s="1" t="n">
        <f aca="false">A68-B68</f>
        <v>0.000633230150873837</v>
      </c>
      <c r="F68" s="1" t="n">
        <f aca="false">C68-B68+A68</f>
        <v>0.00108941147755225</v>
      </c>
      <c r="G68" s="1" t="n">
        <f aca="false">E68/F68</f>
        <v>0.581258931011645</v>
      </c>
      <c r="H68" s="1" t="n">
        <f aca="false">1-G68</f>
        <v>0.418741068988355</v>
      </c>
      <c r="I68" s="1" t="n">
        <f aca="false">B68/C68</f>
        <v>0.146537484177636</v>
      </c>
    </row>
    <row r="69" customFormat="false" ht="14.4" hidden="false" customHeight="false" outlineLevel="0" collapsed="false">
      <c r="A69" s="1" t="n">
        <v>0.000711591460074357</v>
      </c>
      <c r="B69" s="1" t="n">
        <v>6.6475697904721E-005</v>
      </c>
      <c r="C69" s="1" t="n">
        <v>0.000443819554153905</v>
      </c>
      <c r="D69" s="1" t="n">
        <v>0.123539315040094</v>
      </c>
      <c r="E69" s="1" t="n">
        <f aca="false">A69-B69</f>
        <v>0.000645115762169636</v>
      </c>
      <c r="F69" s="1" t="n">
        <f aca="false">C69-B69+A69</f>
        <v>0.00108893531632354</v>
      </c>
      <c r="G69" s="1" t="n">
        <f aca="false">E69/F69</f>
        <v>0.592427991359187</v>
      </c>
      <c r="H69" s="1" t="n">
        <f aca="false">1-G69</f>
        <v>0.407572008640813</v>
      </c>
      <c r="I69" s="1" t="n">
        <f aca="false">B69/C69</f>
        <v>0.149780912721274</v>
      </c>
    </row>
    <row r="70" customFormat="false" ht="14.4" hidden="false" customHeight="false" outlineLevel="0" collapsed="false">
      <c r="A70" s="1" t="n">
        <v>0.000697653516387616</v>
      </c>
      <c r="B70" s="1" t="n">
        <v>6.73575944051927E-005</v>
      </c>
      <c r="C70" s="1" t="n">
        <v>0.00046477707508543</v>
      </c>
      <c r="D70" s="1" t="n">
        <v>0.123539315040094</v>
      </c>
      <c r="E70" s="1" t="n">
        <f aca="false">A70-B70</f>
        <v>0.000630295921982424</v>
      </c>
      <c r="F70" s="1" t="n">
        <f aca="false">C70-B70+A70</f>
        <v>0.00109507299706785</v>
      </c>
      <c r="G70" s="1" t="n">
        <f aca="false">E70/F70</f>
        <v>0.575574344057512</v>
      </c>
      <c r="H70" s="1" t="n">
        <f aca="false">1-G70</f>
        <v>0.424425655942488</v>
      </c>
      <c r="I70" s="1" t="n">
        <f aca="false">B70/C70</f>
        <v>0.14492451976641</v>
      </c>
    </row>
    <row r="71" customFormat="false" ht="14.4" hidden="false" customHeight="false" outlineLevel="0" collapsed="false">
      <c r="A71" s="1" t="n">
        <v>0.000677411445838999</v>
      </c>
      <c r="B71" s="1" t="n">
        <v>6.58631721878412E-005</v>
      </c>
      <c r="C71" s="1" t="n">
        <v>0.000457661212256447</v>
      </c>
      <c r="D71" s="1" t="n">
        <v>0.123539315040094</v>
      </c>
      <c r="E71" s="1" t="n">
        <f aca="false">A71-B71</f>
        <v>0.000611548273651157</v>
      </c>
      <c r="F71" s="1" t="n">
        <f aca="false">C71-B71+A71</f>
        <v>0.0010692094859076</v>
      </c>
      <c r="G71" s="1" t="n">
        <f aca="false">E71/F71</f>
        <v>0.571963007915181</v>
      </c>
      <c r="H71" s="1" t="n">
        <f aca="false">1-G71</f>
        <v>0.428036992084819</v>
      </c>
      <c r="I71" s="1" t="n">
        <f aca="false">B71/C71</f>
        <v>0.14391250650915</v>
      </c>
    </row>
    <row r="72" customFormat="false" ht="14.4" hidden="false" customHeight="false" outlineLevel="0" collapsed="false">
      <c r="A72" s="1" t="n">
        <v>0.000789736062759526</v>
      </c>
      <c r="B72" s="1" t="n">
        <v>7.01125634983673E-005</v>
      </c>
      <c r="C72" s="1" t="n">
        <v>0.000444857658490005</v>
      </c>
      <c r="D72" s="1" t="n">
        <v>0.123539315040094</v>
      </c>
      <c r="E72" s="1" t="n">
        <f aca="false">A72-B72</f>
        <v>0.000719623499261158</v>
      </c>
      <c r="F72" s="1" t="n">
        <f aca="false">C72-B72+A72</f>
        <v>0.00116448115775116</v>
      </c>
      <c r="G72" s="1" t="n">
        <f aca="false">E72/F72</f>
        <v>0.617977795923199</v>
      </c>
      <c r="H72" s="1" t="n">
        <f aca="false">1-G72</f>
        <v>0.382022204076801</v>
      </c>
      <c r="I72" s="1" t="n">
        <f aca="false">B72/C72</f>
        <v>0.157606735908184</v>
      </c>
    </row>
    <row r="73" customFormat="false" ht="14.4" hidden="false" customHeight="false" outlineLevel="0" collapsed="false">
      <c r="A73" s="1" t="n">
        <v>0.000753884381699442</v>
      </c>
      <c r="B73" s="1" t="n">
        <v>6.90878969997581E-005</v>
      </c>
      <c r="C73" s="1" t="n">
        <v>0.00045249162918345</v>
      </c>
      <c r="D73" s="1" t="n">
        <v>0.123539315040094</v>
      </c>
      <c r="E73" s="1" t="n">
        <f aca="false">A73-B73</f>
        <v>0.000684796484699684</v>
      </c>
      <c r="F73" s="1" t="n">
        <f aca="false">C73-B73+A73</f>
        <v>0.00113728811388313</v>
      </c>
      <c r="G73" s="1" t="n">
        <f aca="false">E73/F73</f>
        <v>0.602131048711596</v>
      </c>
      <c r="H73" s="1" t="n">
        <f aca="false">1-G73</f>
        <v>0.397868951288404</v>
      </c>
      <c r="I73" s="1" t="n">
        <f aca="false">B73/C73</f>
        <v>0.152683259852633</v>
      </c>
    </row>
    <row r="74" customFormat="false" ht="14.4" hidden="false" customHeight="false" outlineLevel="0" collapsed="false">
      <c r="A74" s="1" t="n">
        <v>0.000865395697322551</v>
      </c>
      <c r="B74" s="1" t="n">
        <v>7.35634060364765E-005</v>
      </c>
      <c r="C74" s="1" t="n">
        <v>0.000446910209313781</v>
      </c>
      <c r="D74" s="1" t="n">
        <v>0.123539315040094</v>
      </c>
      <c r="E74" s="1" t="n">
        <f aca="false">A74-B74</f>
        <v>0.000791832291286074</v>
      </c>
      <c r="F74" s="1" t="n">
        <f aca="false">C74-B74+A74</f>
        <v>0.00123874250059986</v>
      </c>
      <c r="G74" s="1" t="n">
        <f aca="false">E74/F74</f>
        <v>0.639222672107103</v>
      </c>
      <c r="H74" s="1" t="n">
        <f aca="false">1-G74</f>
        <v>0.360777327892897</v>
      </c>
      <c r="I74" s="1" t="n">
        <f aca="false">B74/C74</f>
        <v>0.164604442913558</v>
      </c>
    </row>
    <row r="75" customFormat="false" ht="14.4" hidden="false" customHeight="false" outlineLevel="0" collapsed="false">
      <c r="A75" s="1" t="n">
        <v>0.000945490422170209</v>
      </c>
      <c r="B75" s="1" t="n">
        <v>7.64129973165929E-005</v>
      </c>
      <c r="C75" s="1" t="n">
        <v>0.000441355645342972</v>
      </c>
      <c r="D75" s="1" t="n">
        <v>0.123539315040094</v>
      </c>
      <c r="E75" s="1" t="n">
        <f aca="false">A75-B75</f>
        <v>0.000869077424853616</v>
      </c>
      <c r="F75" s="1" t="n">
        <f aca="false">C75-B75+A75</f>
        <v>0.00131043307019659</v>
      </c>
      <c r="G75" s="1" t="n">
        <f aca="false">E75/F75</f>
        <v>0.663198636099163</v>
      </c>
      <c r="H75" s="1" t="n">
        <f aca="false">1-G75</f>
        <v>0.336801363900837</v>
      </c>
      <c r="I75" s="1" t="n">
        <f aca="false">B75/C75</f>
        <v>0.173132479719871</v>
      </c>
    </row>
    <row r="76" customFormat="false" ht="14.4" hidden="false" customHeight="false" outlineLevel="0" collapsed="false">
      <c r="A76" s="1" t="n">
        <v>0.000894832120953009</v>
      </c>
      <c r="B76" s="1" t="n">
        <v>7.37242745005513E-005</v>
      </c>
      <c r="C76" s="1" t="n">
        <v>0.000434101012646082</v>
      </c>
      <c r="D76" s="1" t="n">
        <v>0.123539315040094</v>
      </c>
      <c r="E76" s="1" t="n">
        <f aca="false">A76-B76</f>
        <v>0.000821107846452458</v>
      </c>
      <c r="F76" s="1" t="n">
        <f aca="false">C76-B76+A76</f>
        <v>0.00125520885909854</v>
      </c>
      <c r="G76" s="1" t="n">
        <f aca="false">E76/F76</f>
        <v>0.654160333956022</v>
      </c>
      <c r="H76" s="1" t="n">
        <f aca="false">1-G76</f>
        <v>0.345839666043978</v>
      </c>
      <c r="I76" s="1" t="n">
        <f aca="false">B76/C76</f>
        <v>0.169832072151045</v>
      </c>
    </row>
    <row r="77" customFormat="false" ht="14.4" hidden="false" customHeight="false" outlineLevel="0" collapsed="false">
      <c r="A77" s="1" t="n">
        <v>0.000884006266449051</v>
      </c>
      <c r="B77" s="1" t="n">
        <v>7.24359992461533E-005</v>
      </c>
      <c r="C77" s="1" t="n">
        <v>0.000424194386073556</v>
      </c>
      <c r="D77" s="1" t="n">
        <v>0.123539315040094</v>
      </c>
      <c r="E77" s="1" t="n">
        <f aca="false">A77-B77</f>
        <v>0.000811570267202897</v>
      </c>
      <c r="F77" s="1" t="n">
        <f aca="false">C77-B77+A77</f>
        <v>0.00123576465327645</v>
      </c>
      <c r="G77" s="1" t="n">
        <f aca="false">E77/F77</f>
        <v>0.65673529749466</v>
      </c>
      <c r="H77" s="1" t="n">
        <f aca="false">1-G77</f>
        <v>0.34326470250534</v>
      </c>
      <c r="I77" s="1" t="n">
        <f aca="false">B77/C77</f>
        <v>0.170761334011603</v>
      </c>
    </row>
    <row r="78" customFormat="false" ht="14.4" hidden="false" customHeight="false" outlineLevel="0" collapsed="false">
      <c r="A78" s="1" t="n">
        <v>0.000891691333861437</v>
      </c>
      <c r="B78" s="1" t="n">
        <v>7.19759486514007E-005</v>
      </c>
      <c r="C78" s="1" t="n">
        <v>0.000415213627267638</v>
      </c>
      <c r="D78" s="1" t="n">
        <v>0.123539315040094</v>
      </c>
      <c r="E78" s="1" t="n">
        <f aca="false">A78-B78</f>
        <v>0.000819715385210036</v>
      </c>
      <c r="F78" s="1" t="n">
        <f aca="false">C78-B78+A78</f>
        <v>0.00123492901247767</v>
      </c>
      <c r="G78" s="1" t="n">
        <f aca="false">E78/F78</f>
        <v>0.663775307671667</v>
      </c>
      <c r="H78" s="1" t="n">
        <f aca="false">1-G78</f>
        <v>0.336224692328333</v>
      </c>
      <c r="I78" s="1" t="n">
        <f aca="false">B78/C78</f>
        <v>0.173346788074001</v>
      </c>
    </row>
    <row r="79" customFormat="false" ht="14.4" hidden="false" customHeight="false" outlineLevel="0" collapsed="false">
      <c r="A79" s="1" t="n">
        <v>0.000843604243238179</v>
      </c>
      <c r="B79" s="1" t="n">
        <v>6.95418823928396E-005</v>
      </c>
      <c r="C79" s="1" t="n">
        <v>0.0004096995415823</v>
      </c>
      <c r="D79" s="1" t="n">
        <v>0.123539315040094</v>
      </c>
      <c r="E79" s="1" t="n">
        <f aca="false">A79-B79</f>
        <v>0.000774062360845339</v>
      </c>
      <c r="F79" s="1" t="n">
        <f aca="false">C79-B79+A79</f>
        <v>0.00118376190242764</v>
      </c>
      <c r="G79" s="1" t="n">
        <f aca="false">E79/F79</f>
        <v>0.653900382549822</v>
      </c>
      <c r="H79" s="1" t="n">
        <f aca="false">1-G79</f>
        <v>0.346099617450177</v>
      </c>
      <c r="I79" s="1" t="n">
        <f aca="false">B79/C79</f>
        <v>0.169738736158361</v>
      </c>
    </row>
    <row r="80" customFormat="false" ht="14.4" hidden="false" customHeight="false" outlineLevel="0" collapsed="false">
      <c r="A80" s="1" t="n">
        <v>0.000798534194732282</v>
      </c>
      <c r="B80" s="1" t="n">
        <v>7.86081087304127E-005</v>
      </c>
      <c r="C80" s="1" t="n">
        <v>0.000553034883555313</v>
      </c>
      <c r="D80" s="1" t="n">
        <v>0.123539315040094</v>
      </c>
      <c r="E80" s="1" t="n">
        <f aca="false">A80-B80</f>
        <v>0.00071992608600187</v>
      </c>
      <c r="F80" s="1" t="n">
        <f aca="false">C80-B80+A80</f>
        <v>0.00127296096955718</v>
      </c>
      <c r="G80" s="1" t="n">
        <f aca="false">E80/F80</f>
        <v>0.565552364305644</v>
      </c>
      <c r="H80" s="1" t="n">
        <f aca="false">1-G80</f>
        <v>0.434447635694356</v>
      </c>
      <c r="I80" s="1" t="n">
        <f aca="false">B80/C80</f>
        <v>0.142139512475347</v>
      </c>
    </row>
    <row r="81" customFormat="false" ht="14.4" hidden="false" customHeight="false" outlineLevel="0" collapsed="false">
      <c r="A81" s="1" t="n">
        <v>0.000757153510303208</v>
      </c>
      <c r="B81" s="1" t="n">
        <v>7.57208544296566E-005</v>
      </c>
      <c r="C81" s="1" t="n">
        <v>0.000541200788584194</v>
      </c>
      <c r="D81" s="1" t="n">
        <v>0.123539315040094</v>
      </c>
      <c r="E81" s="1" t="n">
        <f aca="false">A81-B81</f>
        <v>0.000681432655873551</v>
      </c>
      <c r="F81" s="1" t="n">
        <f aca="false">C81-B81+A81</f>
        <v>0.00122263344445775</v>
      </c>
      <c r="G81" s="1" t="n">
        <f aca="false">E81/F81</f>
        <v>0.557348286980466</v>
      </c>
      <c r="H81" s="1" t="n">
        <f aca="false">1-G81</f>
        <v>0.442651713019534</v>
      </c>
      <c r="I81" s="1" t="n">
        <f aca="false">B81/C81</f>
        <v>0.139912683105555</v>
      </c>
    </row>
    <row r="82" customFormat="false" ht="14.4" hidden="false" customHeight="false" outlineLevel="0" collapsed="false">
      <c r="A82" s="1" t="n">
        <v>0.000796198482633808</v>
      </c>
      <c r="B82" s="1" t="n">
        <v>7.65275144282442E-005</v>
      </c>
      <c r="C82" s="1" t="n">
        <v>0.000525684557510135</v>
      </c>
      <c r="D82" s="1" t="n">
        <v>0.123539315040094</v>
      </c>
      <c r="E82" s="1" t="n">
        <f aca="false">A82-B82</f>
        <v>0.000719670968205564</v>
      </c>
      <c r="F82" s="1" t="n">
        <f aca="false">C82-B82+A82</f>
        <v>0.0012453555257157</v>
      </c>
      <c r="G82" s="1" t="n">
        <f aca="false">E82/F82</f>
        <v>0.577883948274107</v>
      </c>
      <c r="H82" s="1" t="n">
        <f aca="false">1-G82</f>
        <v>0.422116051725893</v>
      </c>
      <c r="I82" s="1" t="n">
        <f aca="false">B82/C82</f>
        <v>0.145576873687732</v>
      </c>
    </row>
    <row r="83" customFormat="false" ht="14.4" hidden="false" customHeight="false" outlineLevel="0" collapsed="false">
      <c r="A83" s="1" t="n">
        <v>0.000753748169909828</v>
      </c>
      <c r="B83" s="1" t="n">
        <v>7.35971120016648E-005</v>
      </c>
      <c r="C83" s="1" t="n">
        <v>0.000513578250828237</v>
      </c>
      <c r="D83" s="1" t="n">
        <v>0.123539315040094</v>
      </c>
      <c r="E83" s="1" t="n">
        <f aca="false">A83-B83</f>
        <v>0.000680151057908163</v>
      </c>
      <c r="F83" s="1" t="n">
        <f aca="false">C83-B83+A83</f>
        <v>0.0011937293087364</v>
      </c>
      <c r="G83" s="1" t="n">
        <f aca="false">E83/F83</f>
        <v>0.569769924329096</v>
      </c>
      <c r="H83" s="1" t="n">
        <f aca="false">1-G83</f>
        <v>0.430230075670904</v>
      </c>
      <c r="I83" s="1" t="n">
        <f aca="false">B83/C83</f>
        <v>0.143302626002905</v>
      </c>
    </row>
    <row r="84" customFormat="false" ht="14.4" hidden="false" customHeight="false" outlineLevel="0" collapsed="false">
      <c r="A84" s="1" t="n">
        <v>0.00071640800612797</v>
      </c>
      <c r="B84" s="1" t="n">
        <v>7.10993641828692E-005</v>
      </c>
      <c r="C84" s="1" t="n">
        <v>0.000504292318049202</v>
      </c>
      <c r="D84" s="1" t="n">
        <v>0.123539315040094</v>
      </c>
      <c r="E84" s="1" t="n">
        <f aca="false">A84-B84</f>
        <v>0.0006453086419451</v>
      </c>
      <c r="F84" s="1" t="n">
        <f aca="false">C84-B84+A84</f>
        <v>0.0011496009599943</v>
      </c>
      <c r="G84" s="1" t="n">
        <f aca="false">E84/F84</f>
        <v>0.561332727095407</v>
      </c>
      <c r="H84" s="1" t="n">
        <f aca="false">1-G84</f>
        <v>0.438667272904593</v>
      </c>
      <c r="I84" s="1" t="n">
        <f aca="false">B84/C84</f>
        <v>0.140988394306518</v>
      </c>
    </row>
    <row r="85" customFormat="false" ht="14.4" hidden="false" customHeight="false" outlineLevel="0" collapsed="false">
      <c r="A85" s="1" t="n">
        <v>0.000708952245718767</v>
      </c>
      <c r="B85" s="1" t="n">
        <v>7.12533506043607E-005</v>
      </c>
      <c r="C85" s="1" t="n">
        <v>0.000511805500789475</v>
      </c>
      <c r="D85" s="1" t="n">
        <v>0.123539315040094</v>
      </c>
      <c r="E85" s="1" t="n">
        <f aca="false">A85-B85</f>
        <v>0.000637698895114406</v>
      </c>
      <c r="F85" s="1" t="n">
        <f aca="false">C85-B85+A85</f>
        <v>0.00114950439590388</v>
      </c>
      <c r="G85" s="1" t="n">
        <f aca="false">E85/F85</f>
        <v>0.554759857715002</v>
      </c>
      <c r="H85" s="1" t="n">
        <f aca="false">1-G85</f>
        <v>0.445240142284998</v>
      </c>
      <c r="I85" s="1" t="n">
        <f aca="false">B85/C85</f>
        <v>0.139219587312857</v>
      </c>
    </row>
    <row r="86" customFormat="false" ht="14.4" hidden="false" customHeight="false" outlineLevel="0" collapsed="false">
      <c r="A86" s="1" t="n">
        <v>0.000673559893810165</v>
      </c>
      <c r="B86" s="1" t="n">
        <v>6.93983327976802E-005</v>
      </c>
      <c r="C86" s="1" t="n">
        <v>0.000511014476980989</v>
      </c>
      <c r="D86" s="1" t="n">
        <v>0.123539315040094</v>
      </c>
      <c r="E86" s="1" t="n">
        <f aca="false">A86-B86</f>
        <v>0.000604161561012484</v>
      </c>
      <c r="F86" s="1" t="n">
        <f aca="false">C86-B86+A86</f>
        <v>0.00111517603799347</v>
      </c>
      <c r="G86" s="1" t="n">
        <f aca="false">E86/F86</f>
        <v>0.541763399166599</v>
      </c>
      <c r="H86" s="1" t="n">
        <f aca="false">1-G86</f>
        <v>0.458236600833401</v>
      </c>
      <c r="I86" s="1" t="n">
        <f aca="false">B86/C86</f>
        <v>0.135805022995977</v>
      </c>
    </row>
    <row r="87" customFormat="false" ht="14.4" hidden="false" customHeight="false" outlineLevel="0" collapsed="false">
      <c r="A87" s="1" t="n">
        <v>0.000668024736012741</v>
      </c>
      <c r="B87" s="1" t="n">
        <v>6.81169902139611E-005</v>
      </c>
      <c r="C87" s="1" t="n">
        <v>0.000496397636954995</v>
      </c>
      <c r="D87" s="1" t="n">
        <v>0.123539315040094</v>
      </c>
      <c r="E87" s="1" t="n">
        <f aca="false">A87-B87</f>
        <v>0.00059990774579878</v>
      </c>
      <c r="F87" s="1" t="n">
        <f aca="false">C87-B87+A87</f>
        <v>0.00109630538275378</v>
      </c>
      <c r="G87" s="1" t="n">
        <f aca="false">E87/F87</f>
        <v>0.547208611064091</v>
      </c>
      <c r="H87" s="1" t="n">
        <f aca="false">1-G87</f>
        <v>0.452791388935909</v>
      </c>
      <c r="I87" s="1" t="n">
        <f aca="false">B87/C87</f>
        <v>0.137222631904142</v>
      </c>
    </row>
    <row r="88" customFormat="false" ht="14.4" hidden="false" customHeight="false" outlineLevel="0" collapsed="false">
      <c r="A88" s="1" t="n">
        <v>0.000636576464664102</v>
      </c>
      <c r="B88" s="1" t="n">
        <v>6.60089815903478E-005</v>
      </c>
      <c r="C88" s="1" t="n">
        <v>0.000489177908537225</v>
      </c>
      <c r="D88" s="1" t="n">
        <v>0.123539315040094</v>
      </c>
      <c r="E88" s="1" t="n">
        <f aca="false">A88-B88</f>
        <v>0.000570567483073754</v>
      </c>
      <c r="F88" s="1" t="n">
        <f aca="false">C88-B88+A88</f>
        <v>0.00105974539161098</v>
      </c>
      <c r="G88" s="1" t="n">
        <f aca="false">E88/F88</f>
        <v>0.538400532420719</v>
      </c>
      <c r="H88" s="1" t="n">
        <f aca="false">1-G88</f>
        <v>0.461599467579281</v>
      </c>
      <c r="I88" s="1" t="n">
        <f aca="false">B88/C88</f>
        <v>0.134938598898983</v>
      </c>
    </row>
    <row r="89" customFormat="false" ht="14.4" hidden="false" customHeight="false" outlineLevel="0" collapsed="false">
      <c r="A89" s="1" t="n">
        <v>0.000613577410699683</v>
      </c>
      <c r="B89" s="1" t="n">
        <v>6.39207642185996E-005</v>
      </c>
      <c r="C89" s="1" t="n">
        <v>0.000475911176486149</v>
      </c>
      <c r="D89" s="1" t="n">
        <v>0.123539315040094</v>
      </c>
      <c r="E89" s="1" t="n">
        <f aca="false">A89-B89</f>
        <v>0.000549656646481084</v>
      </c>
      <c r="F89" s="1" t="n">
        <f aca="false">C89-B89+A89</f>
        <v>0.00102556782296723</v>
      </c>
      <c r="G89" s="1" t="n">
        <f aca="false">E89/F89</f>
        <v>0.535953482716321</v>
      </c>
      <c r="H89" s="1" t="n">
        <f aca="false">1-G89</f>
        <v>0.464046517283679</v>
      </c>
      <c r="I89" s="1" t="n">
        <f aca="false">B89/C89</f>
        <v>0.134312383017674</v>
      </c>
    </row>
    <row r="90" customFormat="false" ht="14.4" hidden="false" customHeight="false" outlineLevel="0" collapsed="false">
      <c r="A90" s="1" t="n">
        <v>0.000586364697204826</v>
      </c>
      <c r="B90" s="1" t="n">
        <v>6.16191745256655E-005</v>
      </c>
      <c r="C90" s="1" t="n">
        <v>0.000462780750489123</v>
      </c>
      <c r="D90" s="1" t="n">
        <v>0.123539315040094</v>
      </c>
      <c r="E90" s="1" t="n">
        <f aca="false">A90-B90</f>
        <v>0.00052474552267916</v>
      </c>
      <c r="F90" s="1" t="n">
        <f aca="false">C90-B90+A90</f>
        <v>0.000987526273168283</v>
      </c>
      <c r="G90" s="1" t="n">
        <f aca="false">E90/F90</f>
        <v>0.531373733476091</v>
      </c>
      <c r="H90" s="1" t="n">
        <f aca="false">1-G90</f>
        <v>0.468626266523909</v>
      </c>
      <c r="I90" s="1" t="n">
        <f aca="false">B90/C90</f>
        <v>0.133149821941684</v>
      </c>
    </row>
    <row r="91" customFormat="false" ht="14.4" hidden="false" customHeight="false" outlineLevel="0" collapsed="false">
      <c r="A91" s="1" t="n">
        <v>0.000603267595896375</v>
      </c>
      <c r="B91" s="1" t="n">
        <v>6.94024590580521E-005</v>
      </c>
      <c r="C91" s="1" t="n">
        <v>0.000570625359136729</v>
      </c>
      <c r="D91" s="1" t="n">
        <v>0.123539315040094</v>
      </c>
      <c r="E91" s="1" t="n">
        <f aca="false">A91-B91</f>
        <v>0.000533865136838323</v>
      </c>
      <c r="F91" s="1" t="n">
        <f aca="false">C91-B91+A91</f>
        <v>0.00110449049597505</v>
      </c>
      <c r="G91" s="1" t="n">
        <f aca="false">E91/F91</f>
        <v>0.483358742138404</v>
      </c>
      <c r="H91" s="1" t="n">
        <f aca="false">1-G91</f>
        <v>0.516641257861596</v>
      </c>
      <c r="I91" s="1" t="n">
        <f aca="false">B91/C91</f>
        <v>0.12162526243672</v>
      </c>
    </row>
    <row r="92" customFormat="false" ht="14.4" hidden="false" customHeight="false" outlineLevel="0" collapsed="false">
      <c r="A92" s="1" t="n">
        <v>0.00059429024051833</v>
      </c>
      <c r="B92" s="1" t="n">
        <v>7.10335345095128E-005</v>
      </c>
      <c r="C92" s="1" t="n">
        <v>0.000606791656886726</v>
      </c>
      <c r="D92" s="1" t="n">
        <v>0.123539315040094</v>
      </c>
      <c r="E92" s="1" t="n">
        <f aca="false">A92-B92</f>
        <v>0.000523256706008818</v>
      </c>
      <c r="F92" s="1" t="n">
        <f aca="false">C92-B92+A92</f>
        <v>0.00113004836289554</v>
      </c>
      <c r="G92" s="1" t="n">
        <f aca="false">E92/F92</f>
        <v>0.463039214240413</v>
      </c>
      <c r="H92" s="1" t="n">
        <f aca="false">1-G92</f>
        <v>0.536960785759587</v>
      </c>
      <c r="I92" s="1" t="n">
        <f aca="false">B92/C92</f>
        <v>0.117064125228691</v>
      </c>
    </row>
    <row r="93" customFormat="false" ht="14.4" hidden="false" customHeight="false" outlineLevel="0" collapsed="false">
      <c r="A93" s="1" t="n">
        <v>0.000604293595789008</v>
      </c>
      <c r="B93" s="1" t="n">
        <v>7.04672116446679E-005</v>
      </c>
      <c r="C93" s="1" t="n">
        <v>0.000587269615268785</v>
      </c>
      <c r="D93" s="1" t="n">
        <v>0.123539315040094</v>
      </c>
      <c r="E93" s="1" t="n">
        <f aca="false">A93-B93</f>
        <v>0.00053382638414434</v>
      </c>
      <c r="F93" s="1" t="n">
        <f aca="false">C93-B93+A93</f>
        <v>0.00112109599941313</v>
      </c>
      <c r="G93" s="1" t="n">
        <f aca="false">E93/F93</f>
        <v>0.476164739169339</v>
      </c>
      <c r="H93" s="1" t="n">
        <f aca="false">1-G93</f>
        <v>0.523835260830661</v>
      </c>
      <c r="I93" s="1" t="n">
        <f aca="false">B93/C93</f>
        <v>0.119991243906627</v>
      </c>
    </row>
    <row r="94" customFormat="false" ht="14.4" hidden="false" customHeight="false" outlineLevel="0" collapsed="false">
      <c r="A94" s="1" t="n">
        <v>0.000575680393801815</v>
      </c>
      <c r="B94" s="1" t="n">
        <v>6.80652627490252E-005</v>
      </c>
      <c r="C94" s="1" t="n">
        <v>0.000575149784079287</v>
      </c>
      <c r="D94" s="1" t="n">
        <v>0.123539315040094</v>
      </c>
      <c r="E94" s="1" t="n">
        <f aca="false">A94-B94</f>
        <v>0.000507615131052789</v>
      </c>
      <c r="F94" s="1" t="n">
        <f aca="false">C94-B94+A94</f>
        <v>0.00108276491513208</v>
      </c>
      <c r="G94" s="1" t="n">
        <f aca="false">E94/F94</f>
        <v>0.468813796936586</v>
      </c>
      <c r="H94" s="1" t="n">
        <f aca="false">1-G94</f>
        <v>0.531186203063414</v>
      </c>
      <c r="I94" s="1" t="n">
        <f aca="false">B94/C94</f>
        <v>0.118343542209593</v>
      </c>
    </row>
    <row r="95" customFormat="false" ht="14.4" hidden="false" customHeight="false" outlineLevel="0" collapsed="false">
      <c r="A95" s="1" t="n">
        <v>0.000553386034147032</v>
      </c>
      <c r="B95" s="1" t="n">
        <v>6.56666886072314E-005</v>
      </c>
      <c r="C95" s="1" t="n">
        <v>0.000556895088446393</v>
      </c>
      <c r="D95" s="1" t="n">
        <v>0.123539315040094</v>
      </c>
      <c r="E95" s="1" t="n">
        <f aca="false">A95-B95</f>
        <v>0.0004877193455398</v>
      </c>
      <c r="F95" s="1" t="n">
        <f aca="false">C95-B95+A95</f>
        <v>0.00104461443398619</v>
      </c>
      <c r="G95" s="1" t="n">
        <f aca="false">E95/F95</f>
        <v>0.466889341820301</v>
      </c>
      <c r="H95" s="1" t="n">
        <f aca="false">1-G95</f>
        <v>0.533110658179699</v>
      </c>
      <c r="I95" s="1" t="n">
        <f aca="false">B95/C95</f>
        <v>0.117915725905262</v>
      </c>
    </row>
    <row r="96" customFormat="false" ht="14.4" hidden="false" customHeight="false" outlineLevel="0" collapsed="false">
      <c r="A96" s="1" t="n">
        <v>0.00051824099568642</v>
      </c>
      <c r="B96" s="1" t="n">
        <v>7.55219910318355E-005</v>
      </c>
      <c r="C96" s="1" t="n">
        <v>0.00078655020049745</v>
      </c>
      <c r="D96" s="1" t="n">
        <v>0.123539315040094</v>
      </c>
      <c r="E96" s="1" t="n">
        <f aca="false">A96-B96</f>
        <v>0.000442719004654584</v>
      </c>
      <c r="F96" s="1" t="n">
        <f aca="false">C96-B96+A96</f>
        <v>0.00122926920515203</v>
      </c>
      <c r="G96" s="1" t="n">
        <f aca="false">E96/F96</f>
        <v>0.36014812931056</v>
      </c>
      <c r="H96" s="1" t="n">
        <f aca="false">1-G96</f>
        <v>0.63985187068944</v>
      </c>
      <c r="I96" s="1" t="n">
        <f aca="false">B96/C96</f>
        <v>0.0960167462726117</v>
      </c>
    </row>
    <row r="97" customFormat="false" ht="14.4" hidden="false" customHeight="false" outlineLevel="0" collapsed="false">
      <c r="A97" s="1" t="n">
        <v>0.000555748055101957</v>
      </c>
      <c r="B97" s="1" t="n">
        <v>7.72210941050122E-005</v>
      </c>
      <c r="C97" s="1" t="n">
        <v>0.000766840954122778</v>
      </c>
      <c r="D97" s="1" t="n">
        <v>0.123539315040094</v>
      </c>
      <c r="E97" s="1" t="n">
        <f aca="false">A97-B97</f>
        <v>0.000478526960996945</v>
      </c>
      <c r="F97" s="1" t="n">
        <f aca="false">C97-B97+A97</f>
        <v>0.00124536791511972</v>
      </c>
      <c r="G97" s="1" t="n">
        <f aca="false">E97/F97</f>
        <v>0.384245454846925</v>
      </c>
      <c r="H97" s="1" t="n">
        <f aca="false">1-G97</f>
        <v>0.615754545153075</v>
      </c>
      <c r="I97" s="1" t="n">
        <f aca="false">B97/C97</f>
        <v>0.100700273883192</v>
      </c>
    </row>
    <row r="98" customFormat="false" ht="14.4" hidden="false" customHeight="false" outlineLevel="0" collapsed="false">
      <c r="A98" s="1" t="n">
        <v>0.000547677760325659</v>
      </c>
      <c r="B98" s="1" t="n">
        <v>7.87897028930369E-005</v>
      </c>
      <c r="C98" s="1" t="n">
        <v>0.000810074887157798</v>
      </c>
      <c r="D98" s="1" t="n">
        <v>0.123539315040094</v>
      </c>
      <c r="E98" s="1" t="n">
        <f aca="false">A98-B98</f>
        <v>0.000468888057432622</v>
      </c>
      <c r="F98" s="1" t="n">
        <f aca="false">C98-B98+A98</f>
        <v>0.00127896294459042</v>
      </c>
      <c r="G98" s="1" t="n">
        <f aca="false">E98/F98</f>
        <v>0.366615826843037</v>
      </c>
      <c r="H98" s="1" t="n">
        <f aca="false">1-G98</f>
        <v>0.633384173156963</v>
      </c>
      <c r="I98" s="1" t="n">
        <f aca="false">B98/C98</f>
        <v>0.0972622459257759</v>
      </c>
    </row>
    <row r="99" customFormat="false" ht="14.4" hidden="false" customHeight="false" outlineLevel="0" collapsed="false">
      <c r="A99" s="1" t="n">
        <v>0.000573239356865089</v>
      </c>
      <c r="B99" s="1" t="n">
        <v>7.92858954402453E-005</v>
      </c>
      <c r="C99" s="1" t="n">
        <v>0.000783731350999405</v>
      </c>
      <c r="D99" s="1" t="n">
        <v>0.123539315040094</v>
      </c>
      <c r="E99" s="1" t="n">
        <f aca="false">A99-B99</f>
        <v>0.000493953461424844</v>
      </c>
      <c r="F99" s="1" t="n">
        <f aca="false">C99-B99+A99</f>
        <v>0.00127768481242425</v>
      </c>
      <c r="G99" s="1" t="n">
        <f aca="false">E99/F99</f>
        <v>0.386600401461788</v>
      </c>
      <c r="H99" s="1" t="n">
        <f aca="false">1-G99</f>
        <v>0.613399598538212</v>
      </c>
      <c r="I99" s="1" t="n">
        <f aca="false">B99/C99</f>
        <v>0.101164634206786</v>
      </c>
    </row>
    <row r="100" customFormat="false" ht="14.4" hidden="false" customHeight="false" outlineLevel="0" collapsed="false">
      <c r="A100" s="1" t="n">
        <v>0.000549118628441926</v>
      </c>
      <c r="B100" s="1" t="n">
        <v>7.71389759501921E-005</v>
      </c>
      <c r="C100" s="1" t="n">
        <v>0.00077444915519476</v>
      </c>
      <c r="D100" s="1" t="n">
        <v>0.123539315040094</v>
      </c>
      <c r="E100" s="1" t="n">
        <f aca="false">A100-B100</f>
        <v>0.000471979652491734</v>
      </c>
      <c r="F100" s="1" t="n">
        <f aca="false">C100-B100+A100</f>
        <v>0.00124642880768649</v>
      </c>
      <c r="G100" s="1" t="n">
        <f aca="false">E100/F100</f>
        <v>0.378665552000341</v>
      </c>
      <c r="H100" s="1" t="n">
        <f aca="false">1-G100</f>
        <v>0.621334447999659</v>
      </c>
      <c r="I100" s="1" t="n">
        <f aca="false">B100/C100</f>
        <v>0.0996049584827722</v>
      </c>
    </row>
    <row r="101" customFormat="false" ht="14.4" hidden="false" customHeight="false" outlineLevel="0" collapsed="false">
      <c r="A101" s="1" t="n">
        <v>0.000521418299932502</v>
      </c>
      <c r="B101" s="1" t="n">
        <v>7.50326829809801E-005</v>
      </c>
      <c r="C101" s="1" t="n">
        <v>0.000771660076872863</v>
      </c>
      <c r="D101" s="1" t="n">
        <v>0.123539315040094</v>
      </c>
      <c r="E101" s="1" t="n">
        <f aca="false">A101-B101</f>
        <v>0.000446385616951522</v>
      </c>
      <c r="F101" s="1" t="n">
        <f aca="false">C101-B101+A101</f>
        <v>0.00121804569382439</v>
      </c>
      <c r="G101" s="1" t="n">
        <f aca="false">E101/F101</f>
        <v>0.366476905763669</v>
      </c>
      <c r="H101" s="1" t="n">
        <f aca="false">1-G101</f>
        <v>0.633523094236331</v>
      </c>
      <c r="I101" s="1" t="n">
        <f aca="false">B101/C101</f>
        <v>0.0972354087372882</v>
      </c>
    </row>
    <row r="102" customFormat="false" ht="14.4" hidden="false" customHeight="false" outlineLevel="0" collapsed="false">
      <c r="A102" s="1" t="n">
        <v>0.00051545369799348</v>
      </c>
      <c r="B102" s="1" t="n">
        <v>7.36542955755386E-005</v>
      </c>
      <c r="C102" s="1" t="n">
        <v>0.000752173190729214</v>
      </c>
      <c r="D102" s="1" t="n">
        <v>0.123539315040094</v>
      </c>
      <c r="E102" s="1" t="n">
        <f aca="false">A102-B102</f>
        <v>0.000441799402417941</v>
      </c>
      <c r="F102" s="1" t="n">
        <f aca="false">C102-B102+A102</f>
        <v>0.00119397259314716</v>
      </c>
      <c r="G102" s="1" t="n">
        <f aca="false">E102/F102</f>
        <v>0.370024743410078</v>
      </c>
      <c r="H102" s="1" t="n">
        <f aca="false">1-G102</f>
        <v>0.629975256589922</v>
      </c>
      <c r="I102" s="1" t="n">
        <f aca="false">B102/C102</f>
        <v>0.0979219898865745</v>
      </c>
    </row>
    <row r="103" customFormat="false" ht="14.4" hidden="false" customHeight="false" outlineLevel="0" collapsed="false">
      <c r="A103" s="1" t="n">
        <v>0.000539785842168948</v>
      </c>
      <c r="B103" s="1" t="n">
        <v>7.42613483314158E-005</v>
      </c>
      <c r="C103" s="1" t="n">
        <v>0.000730155767818447</v>
      </c>
      <c r="D103" s="1" t="n">
        <v>0.123539315040094</v>
      </c>
      <c r="E103" s="1" t="n">
        <f aca="false">A103-B103</f>
        <v>0.000465524493837533</v>
      </c>
      <c r="F103" s="1" t="n">
        <f aca="false">C103-B103+A103</f>
        <v>0.00119568026165598</v>
      </c>
      <c r="G103" s="1" t="n">
        <f aca="false">E103/F103</f>
        <v>0.389338612308273</v>
      </c>
      <c r="H103" s="1" t="n">
        <f aca="false">1-G103</f>
        <v>0.610661387691727</v>
      </c>
      <c r="I103" s="1" t="n">
        <f aca="false">B103/C103</f>
        <v>0.101706172305251</v>
      </c>
    </row>
    <row r="104" customFormat="false" ht="14.4" hidden="false" customHeight="false" outlineLevel="0" collapsed="false">
      <c r="A104" s="1" t="n">
        <v>0.000534930240704687</v>
      </c>
      <c r="B104" s="1" t="n">
        <v>7.54238911092484E-005</v>
      </c>
      <c r="C104" s="1" t="n">
        <v>0.000760032330260598</v>
      </c>
      <c r="D104" s="1" t="n">
        <v>0.123539315040094</v>
      </c>
      <c r="E104" s="1" t="n">
        <f aca="false">A104-B104</f>
        <v>0.000459506349595439</v>
      </c>
      <c r="F104" s="1" t="n">
        <f aca="false">C104-B104+A104</f>
        <v>0.00121953867985604</v>
      </c>
      <c r="G104" s="1" t="n">
        <f aca="false">E104/F104</f>
        <v>0.376787023802871</v>
      </c>
      <c r="H104" s="1" t="n">
        <f aca="false">1-G104</f>
        <v>0.623212976197129</v>
      </c>
      <c r="I104" s="1" t="n">
        <f aca="false">B104/C104</f>
        <v>0.0992377404305778</v>
      </c>
    </row>
    <row r="105" customFormat="false" ht="14.4" hidden="false" customHeight="false" outlineLevel="0" collapsed="false">
      <c r="A105" s="1" t="n">
        <v>0.000510061618426556</v>
      </c>
      <c r="B105" s="1" t="n">
        <v>7.24439290510696E-005</v>
      </c>
      <c r="C105" s="1" t="n">
        <v>0.000735347631127323</v>
      </c>
      <c r="D105" s="1" t="n">
        <v>0.123539315040094</v>
      </c>
      <c r="E105" s="1" t="n">
        <f aca="false">A105-B105</f>
        <v>0.000437617689375487</v>
      </c>
      <c r="F105" s="1" t="n">
        <f aca="false">C105-B105+A105</f>
        <v>0.00117296532050281</v>
      </c>
      <c r="G105" s="1" t="n">
        <f aca="false">E105/F105</f>
        <v>0.37308663924343</v>
      </c>
      <c r="H105" s="1" t="n">
        <f aca="false">1-G105</f>
        <v>0.62691336075657</v>
      </c>
      <c r="I105" s="1" t="n">
        <f aca="false">B105/C105</f>
        <v>0.0985165736374367</v>
      </c>
    </row>
    <row r="106" customFormat="false" ht="14.4" hidden="false" customHeight="false" outlineLevel="0" collapsed="false">
      <c r="A106" s="1" t="n">
        <v>0.000493434669169611</v>
      </c>
      <c r="B106" s="1" t="n">
        <v>7.02737545049257E-005</v>
      </c>
      <c r="C106" s="1" t="n">
        <v>0.000715266694737994</v>
      </c>
      <c r="D106" s="1" t="n">
        <v>0.123539315040094</v>
      </c>
      <c r="E106" s="1" t="n">
        <f aca="false">A106-B106</f>
        <v>0.000423160914664685</v>
      </c>
      <c r="F106" s="1" t="n">
        <f aca="false">C106-B106+A106</f>
        <v>0.00113842760940268</v>
      </c>
      <c r="G106" s="1" t="n">
        <f aca="false">E106/F106</f>
        <v>0.37170647581774</v>
      </c>
      <c r="H106" s="1" t="n">
        <f aca="false">1-G106</f>
        <v>0.62829352418226</v>
      </c>
      <c r="I106" s="1" t="n">
        <f aca="false">B106/C106</f>
        <v>0.0982483247464322</v>
      </c>
    </row>
    <row r="107" customFormat="false" ht="14.4" hidden="false" customHeight="false" outlineLevel="0" collapsed="false">
      <c r="A107" s="1" t="n">
        <v>0.000482045270847875</v>
      </c>
      <c r="B107" s="1" t="n">
        <v>6.82305511417146E-005</v>
      </c>
      <c r="C107" s="1" t="n">
        <v>0.000690210054269328</v>
      </c>
      <c r="D107" s="1" t="n">
        <v>0.123539315040094</v>
      </c>
      <c r="E107" s="1" t="n">
        <f aca="false">A107-B107</f>
        <v>0.000413814719706161</v>
      </c>
      <c r="F107" s="1" t="n">
        <f aca="false">C107-B107+A107</f>
        <v>0.00110402477397549</v>
      </c>
      <c r="G107" s="1" t="n">
        <f aca="false">E107/F107</f>
        <v>0.374823762528492</v>
      </c>
      <c r="H107" s="1" t="n">
        <f aca="false">1-G107</f>
        <v>0.625176237471508</v>
      </c>
      <c r="I107" s="1" t="n">
        <f aca="false">B107/C107</f>
        <v>0.0988547627199447</v>
      </c>
    </row>
    <row r="108" customFormat="false" ht="14.4" hidden="false" customHeight="false" outlineLevel="0" collapsed="false">
      <c r="A108" s="1" t="n">
        <v>0.000461182760701788</v>
      </c>
      <c r="B108" s="1" t="n">
        <v>6.55624424518191E-005</v>
      </c>
      <c r="C108" s="1" t="n">
        <v>0.000666113956409651</v>
      </c>
      <c r="D108" s="1" t="n">
        <v>0.123539315040094</v>
      </c>
      <c r="E108" s="1" t="n">
        <f aca="false">A108-B108</f>
        <v>0.000395620318249969</v>
      </c>
      <c r="F108" s="1" t="n">
        <f aca="false">C108-B108+A108</f>
        <v>0.00106173427465962</v>
      </c>
      <c r="G108" s="1" t="n">
        <f aca="false">E108/F108</f>
        <v>0.372617073492141</v>
      </c>
      <c r="H108" s="1" t="n">
        <f aca="false">1-G108</f>
        <v>0.627382926507859</v>
      </c>
      <c r="I108" s="1" t="n">
        <f aca="false">B108/C108</f>
        <v>0.0984252646577173</v>
      </c>
    </row>
    <row r="109" customFormat="false" ht="14.4" hidden="false" customHeight="false" outlineLevel="0" collapsed="false">
      <c r="A109" s="1" t="n">
        <v>0.000440345375894426</v>
      </c>
      <c r="B109" s="1" t="n">
        <v>6.38480833170632E-005</v>
      </c>
      <c r="C109" s="1" t="n">
        <v>0.000661627637183212</v>
      </c>
      <c r="D109" s="1" t="n">
        <v>0.123539315040094</v>
      </c>
      <c r="E109" s="1" t="n">
        <f aca="false">A109-B109</f>
        <v>0.000376497292577363</v>
      </c>
      <c r="F109" s="1" t="n">
        <f aca="false">C109-B109+A109</f>
        <v>0.00103812492976057</v>
      </c>
      <c r="G109" s="1" t="n">
        <f aca="false">E109/F109</f>
        <v>0.362670505046243</v>
      </c>
      <c r="H109" s="1" t="n">
        <f aca="false">1-G109</f>
        <v>0.637329494953757</v>
      </c>
      <c r="I109" s="1" t="n">
        <f aca="false">B109/C109</f>
        <v>0.0965015361040352</v>
      </c>
    </row>
    <row r="110" customFormat="false" ht="14.4" hidden="false" customHeight="false" outlineLevel="0" collapsed="false">
      <c r="A110" s="1" t="n">
        <v>0.000461558339517048</v>
      </c>
      <c r="B110" s="1" t="n">
        <v>6.56521492410317E-005</v>
      </c>
      <c r="C110" s="1" t="n">
        <v>0.0006673945302619</v>
      </c>
      <c r="D110" s="1" t="n">
        <v>0.123539315040094</v>
      </c>
      <c r="E110" s="1" t="n">
        <f aca="false">A110-B110</f>
        <v>0.000395906190276016</v>
      </c>
      <c r="F110" s="1" t="n">
        <f aca="false">C110-B110+A110</f>
        <v>0.00106330072053792</v>
      </c>
      <c r="G110" s="1" t="n">
        <f aca="false">E110/F110</f>
        <v>0.372336990494778</v>
      </c>
      <c r="H110" s="1" t="n">
        <f aca="false">1-G110</f>
        <v>0.627663009505222</v>
      </c>
      <c r="I110" s="1" t="n">
        <f aca="false">B110/C110</f>
        <v>0.0983708230501506</v>
      </c>
    </row>
    <row r="111" customFormat="false" ht="14.4" hidden="false" customHeight="false" outlineLevel="0" collapsed="false">
      <c r="A111" s="1" t="n">
        <v>0.000455664533645714</v>
      </c>
      <c r="B111" s="1" t="n">
        <v>6.41951569970187E-005</v>
      </c>
      <c r="C111" s="1" t="n">
        <v>0.000646354315669553</v>
      </c>
      <c r="D111" s="1" t="n">
        <v>0.123539315040094</v>
      </c>
      <c r="E111" s="1" t="n">
        <f aca="false">A111-B111</f>
        <v>0.000391469376648695</v>
      </c>
      <c r="F111" s="1" t="n">
        <f aca="false">C111-B111+A111</f>
        <v>0.00103782369231825</v>
      </c>
      <c r="G111" s="1" t="n">
        <f aca="false">E111/F111</f>
        <v>0.377202196814612</v>
      </c>
      <c r="H111" s="1" t="n">
        <f aca="false">1-G111</f>
        <v>0.622797803185388</v>
      </c>
      <c r="I111" s="1" t="n">
        <f aca="false">B111/C111</f>
        <v>0.099318834021429</v>
      </c>
    </row>
    <row r="112" customFormat="false" ht="14.4" hidden="false" customHeight="false" outlineLevel="0" collapsed="false">
      <c r="A112" s="1" t="n">
        <v>0.000446056275932806</v>
      </c>
      <c r="B112" s="1" t="n">
        <v>6.39227122875945E-005</v>
      </c>
      <c r="C112" s="1" t="n">
        <v>0.000654684536666341</v>
      </c>
      <c r="D112" s="1" t="n">
        <v>0.123539315040094</v>
      </c>
      <c r="E112" s="1" t="n">
        <f aca="false">A112-B112</f>
        <v>0.000382133563645211</v>
      </c>
      <c r="F112" s="1" t="n">
        <f aca="false">C112-B112+A112</f>
        <v>0.00103681810031155</v>
      </c>
      <c r="G112" s="1" t="n">
        <f aca="false">E112/F112</f>
        <v>0.368563746649855</v>
      </c>
      <c r="H112" s="1" t="n">
        <f aca="false">1-G112</f>
        <v>0.631436253350145</v>
      </c>
      <c r="I112" s="1" t="n">
        <f aca="false">B112/C112</f>
        <v>0.0976389523618343</v>
      </c>
    </row>
    <row r="113" customFormat="false" ht="14.4" hidden="false" customHeight="false" outlineLevel="0" collapsed="false">
      <c r="A113" s="1" t="n">
        <v>0.000485453537936866</v>
      </c>
      <c r="B113" s="1" t="n">
        <v>6.76465550714035E-005</v>
      </c>
      <c r="C113" s="1" t="n">
        <v>0.000673682162412394</v>
      </c>
      <c r="D113" s="1" t="n">
        <v>0.123539315040094</v>
      </c>
      <c r="E113" s="1" t="n">
        <f aca="false">A113-B113</f>
        <v>0.000417806982865462</v>
      </c>
      <c r="F113" s="1" t="n">
        <f aca="false">C113-B113+A113</f>
        <v>0.00109148914527786</v>
      </c>
      <c r="G113" s="1" t="n">
        <f aca="false">E113/F113</f>
        <v>0.382786200552735</v>
      </c>
      <c r="H113" s="1" t="n">
        <f aca="false">1-G113</f>
        <v>0.617213799447265</v>
      </c>
      <c r="I113" s="1" t="n">
        <f aca="false">B113/C113</f>
        <v>0.100413160457102</v>
      </c>
    </row>
    <row r="114" customFormat="false" ht="14.4" hidden="false" customHeight="false" outlineLevel="0" collapsed="false">
      <c r="A114" s="1" t="n">
        <v>0.000461476230853205</v>
      </c>
      <c r="B114" s="1" t="n">
        <v>6.6770743523657E-005</v>
      </c>
      <c r="C114" s="1" t="n">
        <v>0.000690453502435142</v>
      </c>
      <c r="D114" s="1" t="n">
        <v>0.123539315040094</v>
      </c>
      <c r="E114" s="1" t="n">
        <f aca="false">A114-B114</f>
        <v>0.000394705487329548</v>
      </c>
      <c r="F114" s="1" t="n">
        <f aca="false">C114-B114+A114</f>
        <v>0.00108515898976469</v>
      </c>
      <c r="G114" s="1" t="n">
        <f aca="false">E114/F114</f>
        <v>0.363730560270378</v>
      </c>
      <c r="H114" s="1" t="n">
        <f aca="false">1-G114</f>
        <v>0.636269439729622</v>
      </c>
      <c r="I114" s="1" t="n">
        <f aca="false">B114/C114</f>
        <v>0.0967056337438583</v>
      </c>
    </row>
    <row r="115" customFormat="false" ht="14.4" hidden="false" customHeight="false" outlineLevel="0" collapsed="false">
      <c r="A115" s="1" t="n">
        <v>0.000466546703244109</v>
      </c>
      <c r="B115" s="1" t="n">
        <v>6.61484806812367E-005</v>
      </c>
      <c r="C115" s="1" t="n">
        <v>0.000670279553185795</v>
      </c>
      <c r="D115" s="1" t="n">
        <v>0.123539315040094</v>
      </c>
      <c r="E115" s="1" t="n">
        <f aca="false">A115-B115</f>
        <v>0.000400398222562872</v>
      </c>
      <c r="F115" s="1" t="n">
        <f aca="false">C115-B115+A115</f>
        <v>0.00107067777574867</v>
      </c>
      <c r="G115" s="1" t="n">
        <f aca="false">E115/F115</f>
        <v>0.373967062389891</v>
      </c>
      <c r="H115" s="1" t="n">
        <f aca="false">1-G115</f>
        <v>0.626032937610109</v>
      </c>
      <c r="I115" s="1" t="n">
        <f aca="false">B115/C115</f>
        <v>0.0986878987533444</v>
      </c>
    </row>
    <row r="116" customFormat="false" ht="14.4" hidden="false" customHeight="false" outlineLevel="0" collapsed="false">
      <c r="A116" s="1" t="n">
        <v>0.000445350779892267</v>
      </c>
      <c r="B116" s="1" t="n">
        <v>6.35386096812706E-005</v>
      </c>
      <c r="C116" s="1" t="n">
        <v>0.00064786504284239</v>
      </c>
      <c r="D116" s="1" t="n">
        <v>0.123539315040094</v>
      </c>
      <c r="E116" s="1" t="n">
        <f aca="false">A116-B116</f>
        <v>0.000381812170210996</v>
      </c>
      <c r="F116" s="1" t="n">
        <f aca="false">C116-B116+A116</f>
        <v>0.00102967721305339</v>
      </c>
      <c r="G116" s="1" t="n">
        <f aca="false">E116/F116</f>
        <v>0.370807633082194</v>
      </c>
      <c r="H116" s="1" t="n">
        <f aca="false">1-G116</f>
        <v>0.629192366917806</v>
      </c>
      <c r="I116" s="1" t="n">
        <f aca="false">B116/C116</f>
        <v>0.0980738355669053</v>
      </c>
    </row>
    <row r="117" customFormat="false" ht="14.4" hidden="false" customHeight="false" outlineLevel="0" collapsed="false">
      <c r="A117" s="1" t="n">
        <v>0.000450486632331151</v>
      </c>
      <c r="B117" s="1" t="n">
        <v>6.48718307475649E-005</v>
      </c>
      <c r="C117" s="1" t="n">
        <v>0.000667639079179611</v>
      </c>
      <c r="D117" s="1" t="n">
        <v>0.123539315040094</v>
      </c>
      <c r="E117" s="1" t="n">
        <f aca="false">A117-B117</f>
        <v>0.000385614801583586</v>
      </c>
      <c r="F117" s="1" t="n">
        <f aca="false">C117-B117+A117</f>
        <v>0.0010532538807632</v>
      </c>
      <c r="G117" s="1" t="n">
        <f aca="false">E117/F117</f>
        <v>0.366117617629062</v>
      </c>
      <c r="H117" s="1" t="n">
        <f aca="false">1-G117</f>
        <v>0.633882382370938</v>
      </c>
      <c r="I117" s="1" t="n">
        <f aca="false">B117/C117</f>
        <v>0.097166017943825</v>
      </c>
    </row>
    <row r="118" customFormat="false" ht="14.4" hidden="false" customHeight="false" outlineLevel="0" collapsed="false">
      <c r="A118" s="1" t="n">
        <v>0.000440740749096342</v>
      </c>
      <c r="B118" s="1" t="n">
        <v>6.74799880296012E-005</v>
      </c>
      <c r="C118" s="1" t="n">
        <v>0.000738376961271209</v>
      </c>
      <c r="D118" s="1" t="n">
        <v>0.123539315040094</v>
      </c>
      <c r="E118" s="1" t="n">
        <f aca="false">A118-B118</f>
        <v>0.000373260761066741</v>
      </c>
      <c r="F118" s="1" t="n">
        <f aca="false">C118-B118+A118</f>
        <v>0.00111163772233795</v>
      </c>
      <c r="G118" s="1" t="n">
        <f aca="false">E118/F118</f>
        <v>0.335775544105965</v>
      </c>
      <c r="H118" s="1" t="n">
        <f aca="false">1-G118</f>
        <v>0.664224455894035</v>
      </c>
      <c r="I118" s="1" t="n">
        <f aca="false">B118/C118</f>
        <v>0.0913896174569502</v>
      </c>
    </row>
    <row r="119" customFormat="false" ht="14.4" hidden="false" customHeight="false" outlineLevel="0" collapsed="false">
      <c r="A119" s="1" t="n">
        <v>0.000451408654808421</v>
      </c>
      <c r="B119" s="1" t="n">
        <v>6.83566498916576E-005</v>
      </c>
      <c r="C119" s="1" t="n">
        <v>0.000739780718725544</v>
      </c>
      <c r="D119" s="1" t="n">
        <v>0.123539315040094</v>
      </c>
      <c r="E119" s="1" t="n">
        <f aca="false">A119-B119</f>
        <v>0.000383052004916764</v>
      </c>
      <c r="F119" s="1" t="n">
        <f aca="false">C119-B119+A119</f>
        <v>0.00112283272364231</v>
      </c>
      <c r="G119" s="1" t="n">
        <f aca="false">E119/F119</f>
        <v>0.341147881470891</v>
      </c>
      <c r="H119" s="1" t="n">
        <f aca="false">1-G119</f>
        <v>0.658852118529109</v>
      </c>
      <c r="I119" s="1" t="n">
        <f aca="false">B119/C119</f>
        <v>0.0924012320967474</v>
      </c>
    </row>
    <row r="120" customFormat="false" ht="14.4" hidden="false" customHeight="false" outlineLevel="0" collapsed="false">
      <c r="A120" s="1" t="n">
        <v>0.000432576397281721</v>
      </c>
      <c r="B120" s="1" t="n">
        <v>6.57115102917145E-005</v>
      </c>
      <c r="C120" s="1" t="n">
        <v>0.000713397244984807</v>
      </c>
      <c r="D120" s="1" t="n">
        <v>0.123539315040094</v>
      </c>
      <c r="E120" s="1" t="n">
        <f aca="false">A120-B120</f>
        <v>0.000366864886990006</v>
      </c>
      <c r="F120" s="1" t="n">
        <f aca="false">C120-B120+A120</f>
        <v>0.00108026213197481</v>
      </c>
      <c r="G120" s="1" t="n">
        <f aca="false">E120/F120</f>
        <v>0.339607282465178</v>
      </c>
      <c r="H120" s="1" t="n">
        <f aca="false">1-G120</f>
        <v>0.660392717534822</v>
      </c>
      <c r="I120" s="1" t="n">
        <f aca="false">B120/C120</f>
        <v>0.0921106869330761</v>
      </c>
    </row>
    <row r="121" customFormat="false" ht="14.4" hidden="false" customHeight="false" outlineLevel="0" collapsed="false">
      <c r="A121" s="1" t="n">
        <v>0.000475280231180163</v>
      </c>
      <c r="B121" s="1" t="n">
        <v>6.76867563822184E-005</v>
      </c>
      <c r="C121" s="1" t="n">
        <v>0.00068892033495112</v>
      </c>
      <c r="D121" s="1" t="n">
        <v>0.123539315040094</v>
      </c>
      <c r="E121" s="1" t="n">
        <f aca="false">A121-B121</f>
        <v>0.000407593474797944</v>
      </c>
      <c r="F121" s="1" t="n">
        <f aca="false">C121-B121+A121</f>
        <v>0.00109651380974906</v>
      </c>
      <c r="G121" s="1" t="n">
        <f aca="false">E121/F121</f>
        <v>0.371717593681033</v>
      </c>
      <c r="H121" s="1" t="n">
        <f aca="false">1-G121</f>
        <v>0.628282406318967</v>
      </c>
      <c r="I121" s="1" t="n">
        <f aca="false">B121/C121</f>
        <v>0.098250484052007</v>
      </c>
    </row>
    <row r="122" customFormat="false" ht="14.4" hidden="false" customHeight="false" outlineLevel="0" collapsed="false">
      <c r="A122" s="1" t="n">
        <v>0.000454766328668961</v>
      </c>
      <c r="B122" s="1" t="n">
        <v>6.50419078906717E-005</v>
      </c>
      <c r="C122" s="1" t="n">
        <v>0.000664828443371607</v>
      </c>
      <c r="D122" s="1" t="n">
        <v>0.123539315040094</v>
      </c>
      <c r="E122" s="1" t="n">
        <f aca="false">A122-B122</f>
        <v>0.000389724420778289</v>
      </c>
      <c r="F122" s="1" t="n">
        <f aca="false">C122-B122+A122</f>
        <v>0.0010545528641499</v>
      </c>
      <c r="G122" s="1" t="n">
        <f aca="false">E122/F122</f>
        <v>0.369563664399562</v>
      </c>
      <c r="H122" s="1" t="n">
        <f aca="false">1-G122</f>
        <v>0.630436335600438</v>
      </c>
      <c r="I122" s="1" t="n">
        <f aca="false">B122/C122</f>
        <v>0.0978326191352743</v>
      </c>
    </row>
    <row r="123" customFormat="false" ht="14.4" hidden="false" customHeight="false" outlineLevel="0" collapsed="false">
      <c r="A123" s="1" t="n">
        <v>0.000459240413513039</v>
      </c>
      <c r="B123" s="1" t="n">
        <v>6.45162405599659E-005</v>
      </c>
      <c r="C123" s="1" t="n">
        <v>0.000647752883580886</v>
      </c>
      <c r="D123" s="1" t="n">
        <v>0.123539315040094</v>
      </c>
      <c r="E123" s="1" t="n">
        <f aca="false">A123-B123</f>
        <v>0.000394724172953073</v>
      </c>
      <c r="F123" s="1" t="n">
        <f aca="false">C123-B123+A123</f>
        <v>0.00104247705653396</v>
      </c>
      <c r="G123" s="1" t="n">
        <f aca="false">E123/F123</f>
        <v>0.378640633363632</v>
      </c>
      <c r="H123" s="1" t="n">
        <f aca="false">1-G123</f>
        <v>0.621359366636368</v>
      </c>
      <c r="I123" s="1" t="n">
        <f aca="false">B123/C123</f>
        <v>0.0996000823698527</v>
      </c>
    </row>
    <row r="124" customFormat="false" ht="14.4" hidden="false" customHeight="false" outlineLevel="0" collapsed="false">
      <c r="A124" s="1" t="n">
        <v>0.000441114428644804</v>
      </c>
      <c r="B124" s="1" t="n">
        <v>6.23292920583625E-005</v>
      </c>
      <c r="C124" s="1" t="n">
        <v>0.000629425703391314</v>
      </c>
      <c r="D124" s="1" t="n">
        <v>0.123539315040094</v>
      </c>
      <c r="E124" s="1" t="n">
        <f aca="false">A124-B124</f>
        <v>0.000378785136586442</v>
      </c>
      <c r="F124" s="1" t="n">
        <f aca="false">C124-B124+A124</f>
        <v>0.00100821083997776</v>
      </c>
      <c r="G124" s="1" t="n">
        <f aca="false">E124/F124</f>
        <v>0.375700321368097</v>
      </c>
      <c r="H124" s="1" t="n">
        <f aca="false">1-G124</f>
        <v>0.624299678631903</v>
      </c>
      <c r="I124" s="1" t="n">
        <f aca="false">B124/C124</f>
        <v>0.0990256542154783</v>
      </c>
    </row>
    <row r="125" customFormat="false" ht="14.4" hidden="false" customHeight="false" outlineLevel="0" collapsed="false">
      <c r="A125" s="1" t="n">
        <v>0.000428363100813098</v>
      </c>
      <c r="B125" s="1" t="n">
        <v>6.0484108769586E-005</v>
      </c>
      <c r="C125" s="1" t="n">
        <v>0.000610354100966604</v>
      </c>
      <c r="D125" s="1" t="n">
        <v>0.123539315040094</v>
      </c>
      <c r="E125" s="1" t="n">
        <f aca="false">A125-B125</f>
        <v>0.000367878992043512</v>
      </c>
      <c r="F125" s="1" t="n">
        <f aca="false">C125-B125+A125</f>
        <v>0.000978233093010117</v>
      </c>
      <c r="G125" s="1" t="n">
        <f aca="false">E125/F125</f>
        <v>0.376064758667603</v>
      </c>
      <c r="H125" s="1" t="n">
        <f aca="false">1-G125</f>
        <v>0.623935241332397</v>
      </c>
      <c r="I125" s="1" t="n">
        <f aca="false">B125/C125</f>
        <v>0.0990967516623524</v>
      </c>
    </row>
    <row r="126" customFormat="false" ht="14.4" hidden="false" customHeight="false" outlineLevel="0" collapsed="false">
      <c r="A126" s="1" t="n">
        <v>0.000412347592389534</v>
      </c>
      <c r="B126" s="1" t="n">
        <v>5.8377402701716E-005</v>
      </c>
      <c r="C126" s="1" t="n">
        <v>0.000590659812686638</v>
      </c>
      <c r="D126" s="1" t="n">
        <v>0.123539315040094</v>
      </c>
      <c r="E126" s="1" t="n">
        <f aca="false">A126-B126</f>
        <v>0.000353970189687818</v>
      </c>
      <c r="F126" s="1" t="n">
        <f aca="false">C126-B126+A126</f>
        <v>0.000944630002374456</v>
      </c>
      <c r="G126" s="1" t="n">
        <f aca="false">E126/F126</f>
        <v>0.374718343476352</v>
      </c>
      <c r="H126" s="1" t="n">
        <f aca="false">1-G126</f>
        <v>0.625281656523648</v>
      </c>
      <c r="I126" s="1" t="n">
        <f aca="false">B126/C126</f>
        <v>0.098834221404338</v>
      </c>
    </row>
    <row r="127" customFormat="false" ht="14.4" hidden="false" customHeight="false" outlineLevel="0" collapsed="false">
      <c r="A127" s="1" t="n">
        <v>0.000396446595976555</v>
      </c>
      <c r="B127" s="1" t="n">
        <v>5.64283115385487E-005</v>
      </c>
      <c r="C127" s="1" t="n">
        <v>0.000574011729203551</v>
      </c>
      <c r="D127" s="1" t="n">
        <v>0.123539315040094</v>
      </c>
      <c r="E127" s="1" t="n">
        <f aca="false">A127-B127</f>
        <v>0.000340018284438007</v>
      </c>
      <c r="F127" s="1" t="n">
        <f aca="false">C127-B127+A127</f>
        <v>0.000914030013641557</v>
      </c>
      <c r="G127" s="1" t="n">
        <f aca="false">E127/F127</f>
        <v>0.371999036534206</v>
      </c>
      <c r="H127" s="1" t="n">
        <f aca="false">1-G127</f>
        <v>0.628000963465794</v>
      </c>
      <c r="I127" s="1" t="n">
        <f aca="false">B127/C127</f>
        <v>0.0983051541766295</v>
      </c>
    </row>
    <row r="128" customFormat="false" ht="14.4" hidden="false" customHeight="false" outlineLevel="0" collapsed="false">
      <c r="A128" s="1" t="n">
        <v>0.000378542029827241</v>
      </c>
      <c r="B128" s="1" t="n">
        <v>5.44676366864862E-005</v>
      </c>
      <c r="C128" s="1" t="n">
        <v>0.000560111263881535</v>
      </c>
      <c r="D128" s="1" t="n">
        <v>0.123539315040094</v>
      </c>
      <c r="E128" s="1" t="n">
        <f aca="false">A128-B128</f>
        <v>0.000324074393140755</v>
      </c>
      <c r="F128" s="1" t="n">
        <f aca="false">C128-B128+A128</f>
        <v>0.00088418565702229</v>
      </c>
      <c r="G128" s="1" t="n">
        <f aca="false">E128/F128</f>
        <v>0.366523015349688</v>
      </c>
      <c r="H128" s="1" t="n">
        <f aca="false">1-G128</f>
        <v>0.633476984650312</v>
      </c>
      <c r="I128" s="1" t="n">
        <f aca="false">B128/C128</f>
        <v>0.0972443159043598</v>
      </c>
    </row>
    <row r="129" customFormat="false" ht="14.4" hidden="false" customHeight="false" outlineLevel="0" collapsed="false">
      <c r="A129" s="1" t="n">
        <v>0.000383334845852511</v>
      </c>
      <c r="B129" s="1" t="n">
        <v>5.66412136230418E-005</v>
      </c>
      <c r="C129" s="1" t="n">
        <v>0.000598133532282092</v>
      </c>
      <c r="D129" s="1" t="n">
        <v>0.123539315040094</v>
      </c>
      <c r="E129" s="1" t="n">
        <f aca="false">A129-B129</f>
        <v>0.000326693632229469</v>
      </c>
      <c r="F129" s="1" t="n">
        <f aca="false">C129-B129+A129</f>
        <v>0.000924827164511561</v>
      </c>
      <c r="G129" s="1" t="n">
        <f aca="false">E129/F129</f>
        <v>0.353248309268694</v>
      </c>
      <c r="H129" s="1" t="n">
        <f aca="false">1-G129</f>
        <v>0.646751690731306</v>
      </c>
      <c r="I129" s="1" t="n">
        <f aca="false">B129/C129</f>
        <v>0.0946966029591009</v>
      </c>
    </row>
    <row r="130" customFormat="false" ht="14.4" hidden="false" customHeight="false" outlineLevel="0" collapsed="false">
      <c r="A130" s="1" t="n">
        <v>0.000367311792611328</v>
      </c>
      <c r="B130" s="1" t="n">
        <v>5.80954218047575E-005</v>
      </c>
      <c r="C130" s="1" t="n">
        <v>0.000656689838309602</v>
      </c>
      <c r="D130" s="1" t="n">
        <v>0.123539315040094</v>
      </c>
      <c r="E130" s="1" t="n">
        <f aca="false">A130-B130</f>
        <v>0.000309216370806571</v>
      </c>
      <c r="F130" s="1" t="n">
        <f aca="false">C130-B130+A130</f>
        <v>0.000965906209116173</v>
      </c>
      <c r="G130" s="1" t="n">
        <f aca="false">E130/F130</f>
        <v>0.320130844887633</v>
      </c>
      <c r="H130" s="1" t="n">
        <f aca="false">1-G130</f>
        <v>0.679869155112367</v>
      </c>
      <c r="I130" s="1" t="n">
        <f aca="false">B130/C130</f>
        <v>0.0884670637729101</v>
      </c>
    </row>
    <row r="131" customFormat="false" ht="14.4" hidden="false" customHeight="false" outlineLevel="0" collapsed="false">
      <c r="A131" s="1" t="n">
        <v>0.000356205617022245</v>
      </c>
      <c r="B131" s="1" t="n">
        <v>5.62708951688801E-005</v>
      </c>
      <c r="C131" s="1" t="n">
        <v>0.000635299090606343</v>
      </c>
      <c r="D131" s="1" t="n">
        <v>0.123539315040094</v>
      </c>
      <c r="E131" s="1" t="n">
        <f aca="false">A131-B131</f>
        <v>0.000299934721853365</v>
      </c>
      <c r="F131" s="1" t="n">
        <f aca="false">C131-B131+A131</f>
        <v>0.000935233812459707</v>
      </c>
      <c r="G131" s="1" t="n">
        <f aca="false">E131/F131</f>
        <v>0.320705600949695</v>
      </c>
      <c r="H131" s="1" t="n">
        <f aca="false">1-G131</f>
        <v>0.679294399050305</v>
      </c>
      <c r="I131" s="1" t="n">
        <f aca="false">B131/C131</f>
        <v>0.0885738638712263</v>
      </c>
    </row>
    <row r="132" customFormat="false" ht="14.4" hidden="false" customHeight="false" outlineLevel="0" collapsed="false">
      <c r="A132" s="1" t="n">
        <v>0.000347177613414505</v>
      </c>
      <c r="B132" s="1" t="n">
        <v>5.46165001392487E-005</v>
      </c>
      <c r="C132" s="1" t="n">
        <v>0.000614055137737204</v>
      </c>
      <c r="D132" s="1" t="n">
        <v>0.123539315040094</v>
      </c>
      <c r="E132" s="1" t="n">
        <f aca="false">A132-B132</f>
        <v>0.000292561113275257</v>
      </c>
      <c r="F132" s="1" t="n">
        <f aca="false">C132-B132+A132</f>
        <v>0.000906616251012461</v>
      </c>
      <c r="G132" s="1" t="n">
        <f aca="false">E132/F132</f>
        <v>0.322695642118195</v>
      </c>
      <c r="H132" s="1" t="n">
        <f aca="false">1-G132</f>
        <v>0.677304357881805</v>
      </c>
      <c r="I132" s="1" t="n">
        <f aca="false">B132/C132</f>
        <v>0.0889439673780936</v>
      </c>
    </row>
    <row r="133" customFormat="false" ht="14.4" hidden="false" customHeight="false" outlineLevel="0" collapsed="false">
      <c r="A133" s="1" t="n">
        <v>0.000344484246691787</v>
      </c>
      <c r="B133" s="1" t="n">
        <v>5.39092633084592E-005</v>
      </c>
      <c r="C133" s="1" t="n">
        <v>0.00060293261460961</v>
      </c>
      <c r="D133" s="1" t="n">
        <v>0.123539315040094</v>
      </c>
      <c r="E133" s="1" t="n">
        <f aca="false">A133-B133</f>
        <v>0.000290574983383328</v>
      </c>
      <c r="F133" s="1" t="n">
        <f aca="false">C133-B133+A133</f>
        <v>0.000893507597992938</v>
      </c>
      <c r="G133" s="1" t="n">
        <f aca="false">E133/F133</f>
        <v>0.32520706487112</v>
      </c>
      <c r="H133" s="1" t="n">
        <f aca="false">1-G133</f>
        <v>0.67479293512888</v>
      </c>
      <c r="I133" s="1" t="n">
        <f aca="false">B133/C133</f>
        <v>0.0894117551484002</v>
      </c>
    </row>
    <row r="134" customFormat="false" ht="14.4" hidden="false" customHeight="false" outlineLevel="0" collapsed="false">
      <c r="A134" s="1" t="n">
        <v>0.000331804167593931</v>
      </c>
      <c r="B134" s="1" t="n">
        <v>5.21720160795812E-005</v>
      </c>
      <c r="C134" s="1" t="n">
        <v>0.000586279557552423</v>
      </c>
      <c r="D134" s="1" t="n">
        <v>0.123539315040094</v>
      </c>
      <c r="E134" s="1" t="n">
        <f aca="false">A134-B134</f>
        <v>0.00027963215151435</v>
      </c>
      <c r="F134" s="1" t="n">
        <f aca="false">C134-B134+A134</f>
        <v>0.000865911709066773</v>
      </c>
      <c r="G134" s="1" t="n">
        <f aca="false">E134/F134</f>
        <v>0.322933791732324</v>
      </c>
      <c r="H134" s="1" t="n">
        <f aca="false">1-G134</f>
        <v>0.677066208267676</v>
      </c>
      <c r="I134" s="1" t="n">
        <f aca="false">B134/C134</f>
        <v>0.0889882913492445</v>
      </c>
    </row>
    <row r="135" customFormat="false" ht="14.4" hidden="false" customHeight="false" outlineLevel="0" collapsed="false">
      <c r="A135" s="1" t="n">
        <v>0.000325467222064576</v>
      </c>
      <c r="B135" s="1" t="n">
        <v>5.13585940107457E-005</v>
      </c>
      <c r="C135" s="1" t="n">
        <v>0.000579202388377404</v>
      </c>
      <c r="D135" s="1" t="n">
        <v>0.123539315040094</v>
      </c>
      <c r="E135" s="1" t="n">
        <f aca="false">A135-B135</f>
        <v>0.00027410862805383</v>
      </c>
      <c r="F135" s="1" t="n">
        <f aca="false">C135-B135+A135</f>
        <v>0.000853311016431234</v>
      </c>
      <c r="G135" s="1" t="n">
        <f aca="false">E135/F135</f>
        <v>0.321229449492194</v>
      </c>
      <c r="H135" s="1" t="n">
        <f aca="false">1-G135</f>
        <v>0.678770550507806</v>
      </c>
      <c r="I135" s="1" t="n">
        <f aca="false">B135/C135</f>
        <v>0.0886712400386044</v>
      </c>
    </row>
    <row r="136" customFormat="false" ht="14.4" hidden="false" customHeight="false" outlineLevel="0" collapsed="false">
      <c r="A136" s="1" t="n">
        <v>0.000316650467771894</v>
      </c>
      <c r="B136" s="1" t="n">
        <v>4.98380138043452E-005</v>
      </c>
      <c r="C136" s="1" t="n">
        <v>0.00056059944997058</v>
      </c>
      <c r="D136" s="1" t="n">
        <v>0.123539315040094</v>
      </c>
      <c r="E136" s="1" t="n">
        <f aca="false">A136-B136</f>
        <v>0.000266812453967549</v>
      </c>
      <c r="F136" s="1" t="n">
        <f aca="false">C136-B136+A136</f>
        <v>0.000827411903938129</v>
      </c>
      <c r="G136" s="1" t="n">
        <f aca="false">E136/F136</f>
        <v>0.32246629846348</v>
      </c>
      <c r="H136" s="1" t="n">
        <f aca="false">1-G136</f>
        <v>0.67753370153652</v>
      </c>
      <c r="I136" s="1" t="n">
        <f aca="false">B136/C136</f>
        <v>0.0889012891592395</v>
      </c>
    </row>
    <row r="137" customFormat="false" ht="14.4" hidden="false" customHeight="false" outlineLevel="0" collapsed="false">
      <c r="A137" s="1" t="n">
        <v>0.000320881666261333</v>
      </c>
      <c r="B137" s="1" t="n">
        <v>5.10049946804999E-005</v>
      </c>
      <c r="C137" s="1" t="n">
        <v>0.000579417833868208</v>
      </c>
      <c r="D137" s="1" t="n">
        <v>0.123539315040094</v>
      </c>
      <c r="E137" s="1" t="n">
        <f aca="false">A137-B137</f>
        <v>0.000269876671580833</v>
      </c>
      <c r="F137" s="1" t="n">
        <f aca="false">C137-B137+A137</f>
        <v>0.000849294505449041</v>
      </c>
      <c r="G137" s="1" t="n">
        <f aca="false">E137/F137</f>
        <v>0.317765710067962</v>
      </c>
      <c r="H137" s="1" t="n">
        <f aca="false">1-G137</f>
        <v>0.682234289932038</v>
      </c>
      <c r="I137" s="1" t="n">
        <f aca="false">B137/C137</f>
        <v>0.0880280027626857</v>
      </c>
    </row>
    <row r="138" customFormat="false" ht="14.4" hidden="false" customHeight="false" outlineLevel="0" collapsed="false">
      <c r="A138" s="1" t="n">
        <v>0.00033620587911651</v>
      </c>
      <c r="B138" s="1" t="n">
        <v>5.12808127794397E-005</v>
      </c>
      <c r="C138" s="1" t="n">
        <v>0.000559005197050562</v>
      </c>
      <c r="D138" s="1" t="n">
        <v>0.123539315040094</v>
      </c>
      <c r="E138" s="1" t="n">
        <f aca="false">A138-B138</f>
        <v>0.000284925066337071</v>
      </c>
      <c r="F138" s="1" t="n">
        <f aca="false">C138-B138+A138</f>
        <v>0.000843930263387633</v>
      </c>
      <c r="G138" s="1" t="n">
        <f aca="false">E138/F138</f>
        <v>0.337616837193809</v>
      </c>
      <c r="H138" s="1" t="n">
        <f aca="false">1-G138</f>
        <v>0.662383162806191</v>
      </c>
      <c r="I138" s="1" t="n">
        <f aca="false">B138/C138</f>
        <v>0.0917358426182956</v>
      </c>
    </row>
    <row r="139" customFormat="false" ht="14.4" hidden="false" customHeight="false" outlineLevel="0" collapsed="false">
      <c r="A139" s="1" t="n">
        <v>0.000327477717932433</v>
      </c>
      <c r="B139" s="1" t="n">
        <v>4.97327294926584E-005</v>
      </c>
      <c r="C139" s="1" t="n">
        <v>0.000539776763042002</v>
      </c>
      <c r="D139" s="1" t="n">
        <v>0.123539315040094</v>
      </c>
      <c r="E139" s="1" t="n">
        <f aca="false">A139-B139</f>
        <v>0.000277744988439774</v>
      </c>
      <c r="F139" s="1" t="n">
        <f aca="false">C139-B139+A139</f>
        <v>0.000817521751481776</v>
      </c>
      <c r="G139" s="1" t="n">
        <f aca="false">E139/F139</f>
        <v>0.33974018175829</v>
      </c>
      <c r="H139" s="1" t="n">
        <f aca="false">1-G139</f>
        <v>0.66025981824171</v>
      </c>
      <c r="I139" s="1" t="n">
        <f aca="false">B139/C139</f>
        <v>0.0921357362854624</v>
      </c>
    </row>
    <row r="140" customFormat="false" ht="14.4" hidden="false" customHeight="false" outlineLevel="0" collapsed="false">
      <c r="A140" s="1" t="n">
        <v>0.00034803461291345</v>
      </c>
      <c r="B140" s="1" t="n">
        <v>5.05253135311385E-005</v>
      </c>
      <c r="C140" s="1" t="n">
        <v>0.000524211984745288</v>
      </c>
      <c r="D140" s="1" t="n">
        <v>0.123539315040094</v>
      </c>
      <c r="E140" s="1" t="n">
        <f aca="false">A140-B140</f>
        <v>0.000297509299382312</v>
      </c>
      <c r="F140" s="1" t="n">
        <f aca="false">C140-B140+A140</f>
        <v>0.000821721284127599</v>
      </c>
      <c r="G140" s="1" t="n">
        <f aca="false">E140/F140</f>
        <v>0.362056216784222</v>
      </c>
      <c r="H140" s="1" t="n">
        <f aca="false">1-G140</f>
        <v>0.637943783215778</v>
      </c>
      <c r="I140" s="1" t="n">
        <f aca="false">B140/C140</f>
        <v>0.0963833620776308</v>
      </c>
    </row>
    <row r="141" customFormat="false" ht="14.4" hidden="false" customHeight="false" outlineLevel="0" collapsed="false">
      <c r="A141" s="1" t="n">
        <v>0.000344233691394362</v>
      </c>
      <c r="B141" s="1" t="n">
        <v>4.96644818911467E-005</v>
      </c>
      <c r="C141" s="1" t="n">
        <v>0.00051209412508929</v>
      </c>
      <c r="D141" s="1" t="n">
        <v>0.123539315040094</v>
      </c>
      <c r="E141" s="1" t="n">
        <f aca="false">A141-B141</f>
        <v>0.000294569209503215</v>
      </c>
      <c r="F141" s="1" t="n">
        <f aca="false">C141-B141+A141</f>
        <v>0.000806663334592506</v>
      </c>
      <c r="G141" s="1" t="n">
        <f aca="false">E141/F141</f>
        <v>0.365169949929632</v>
      </c>
      <c r="H141" s="1" t="n">
        <f aca="false">1-G141</f>
        <v>0.634830050070368</v>
      </c>
      <c r="I141" s="1" t="n">
        <f aca="false">B141/C141</f>
        <v>0.096983112005995</v>
      </c>
    </row>
    <row r="142" customFormat="false" ht="14.4" hidden="false" customHeight="false" outlineLevel="0" collapsed="false">
      <c r="A142" s="1" t="n">
        <v>0.000335236527266435</v>
      </c>
      <c r="B142" s="1" t="n">
        <v>4.87731150924402E-005</v>
      </c>
      <c r="C142" s="1" t="n">
        <v>0.000507131987808911</v>
      </c>
      <c r="D142" s="1" t="n">
        <v>0.123539315040094</v>
      </c>
      <c r="E142" s="1" t="n">
        <f aca="false">A142-B142</f>
        <v>0.000286463412173994</v>
      </c>
      <c r="F142" s="1" t="n">
        <f aca="false">C142-B142+A142</f>
        <v>0.000793595399982906</v>
      </c>
      <c r="G142" s="1" t="n">
        <f aca="false">E142/F142</f>
        <v>0.360969093545861</v>
      </c>
      <c r="H142" s="1" t="n">
        <f aca="false">1-G142</f>
        <v>0.639030906454139</v>
      </c>
      <c r="I142" s="1" t="n">
        <f aca="false">B142/C142</f>
        <v>0.0961744008757304</v>
      </c>
    </row>
    <row r="143" customFormat="false" ht="14.4" hidden="false" customHeight="false" outlineLevel="0" collapsed="false">
      <c r="A143" s="1" t="n">
        <v>0.000319932584645372</v>
      </c>
      <c r="B143" s="1" t="n">
        <v>4.72894670625915E-005</v>
      </c>
      <c r="C143" s="1" t="n">
        <v>0.000499553163948868</v>
      </c>
      <c r="D143" s="1" t="n">
        <v>0.123539315040094</v>
      </c>
      <c r="E143" s="1" t="n">
        <f aca="false">A143-B143</f>
        <v>0.00027264311758278</v>
      </c>
      <c r="F143" s="1" t="n">
        <f aca="false">C143-B143+A143</f>
        <v>0.000772196281531649</v>
      </c>
      <c r="G143" s="1" t="n">
        <f aca="false">E143/F143</f>
        <v>0.35307489054725</v>
      </c>
      <c r="H143" s="1" t="n">
        <f aca="false">1-G143</f>
        <v>0.64692510945275</v>
      </c>
      <c r="I143" s="1" t="n">
        <f aca="false">B143/C143</f>
        <v>0.0946635322830862</v>
      </c>
    </row>
    <row r="144" customFormat="false" ht="14.4" hidden="false" customHeight="false" outlineLevel="0" collapsed="false">
      <c r="A144" s="1" t="n">
        <v>0.000306016678859539</v>
      </c>
      <c r="B144" s="1" t="n">
        <v>4.6374721448964E-005</v>
      </c>
      <c r="C144" s="1" t="n">
        <v>0.000502260332344162</v>
      </c>
      <c r="D144" s="1" t="n">
        <v>0.123539315040094</v>
      </c>
      <c r="E144" s="1" t="n">
        <f aca="false">A144-B144</f>
        <v>0.000259641957410575</v>
      </c>
      <c r="F144" s="1" t="n">
        <f aca="false">C144-B144+A144</f>
        <v>0.000761902289754737</v>
      </c>
      <c r="G144" s="1" t="n">
        <f aca="false">E144/F144</f>
        <v>0.340781174833003</v>
      </c>
      <c r="H144" s="1" t="n">
        <f aca="false">1-G144</f>
        <v>0.659218825166997</v>
      </c>
      <c r="I144" s="1" t="n">
        <f aca="false">B144/C144</f>
        <v>0.0923320407019259</v>
      </c>
    </row>
    <row r="145" customFormat="false" ht="14.4" hidden="false" customHeight="false" outlineLevel="0" collapsed="false">
      <c r="A145" s="1" t="n">
        <v>0.000383393237536241</v>
      </c>
      <c r="B145" s="1" t="n">
        <v>5.10175528845126E-005</v>
      </c>
      <c r="C145" s="1" t="n">
        <v>0.000485183639018091</v>
      </c>
      <c r="D145" s="1" t="n">
        <v>0.123539315040094</v>
      </c>
      <c r="E145" s="1" t="n">
        <f aca="false">A145-B145</f>
        <v>0.000332375684651728</v>
      </c>
      <c r="F145" s="1" t="n">
        <f aca="false">C145-B145+A145</f>
        <v>0.000817559323669819</v>
      </c>
      <c r="G145" s="1" t="n">
        <f aca="false">E145/F145</f>
        <v>0.406546259126221</v>
      </c>
      <c r="H145" s="1" t="n">
        <f aca="false">1-G145</f>
        <v>0.593453740873779</v>
      </c>
      <c r="I145" s="1" t="n">
        <f aca="false">B145/C145</f>
        <v>0.105151016608394</v>
      </c>
    </row>
    <row r="146" customFormat="false" ht="14.4" hidden="false" customHeight="false" outlineLevel="0" collapsed="false">
      <c r="A146" s="1" t="n">
        <v>0.000364584279641386</v>
      </c>
      <c r="B146" s="1" t="n">
        <v>5.05911706387079E-005</v>
      </c>
      <c r="C146" s="1" t="n">
        <v>0.000501721680304808</v>
      </c>
      <c r="D146" s="1" t="n">
        <v>0.123539315040094</v>
      </c>
      <c r="E146" s="1" t="n">
        <f aca="false">A146-B146</f>
        <v>0.000313993109002679</v>
      </c>
      <c r="F146" s="1" t="n">
        <f aca="false">C146-B146+A146</f>
        <v>0.000815714789307487</v>
      </c>
      <c r="G146" s="1" t="n">
        <f aca="false">E146/F146</f>
        <v>0.384930018578243</v>
      </c>
      <c r="H146" s="1" t="n">
        <f aca="false">1-G146</f>
        <v>0.615069981421757</v>
      </c>
      <c r="I146" s="1" t="n">
        <f aca="false">B146/C146</f>
        <v>0.100835129564209</v>
      </c>
    </row>
    <row r="147" customFormat="false" ht="14.4" hidden="false" customHeight="false" outlineLevel="0" collapsed="false">
      <c r="A147" s="1" t="n">
        <v>0.000404334822701623</v>
      </c>
      <c r="B147" s="1" t="n">
        <v>5.25918495668571E-005</v>
      </c>
      <c r="C147" s="1" t="n">
        <v>0.00048888542757933</v>
      </c>
      <c r="D147" s="1" t="n">
        <v>0.123539315040094</v>
      </c>
      <c r="E147" s="1" t="n">
        <f aca="false">A147-B147</f>
        <v>0.000351742973134765</v>
      </c>
      <c r="F147" s="1" t="n">
        <f aca="false">C147-B147+A147</f>
        <v>0.000840628400714095</v>
      </c>
      <c r="G147" s="1" t="n">
        <f aca="false">E147/F147</f>
        <v>0.418428609878</v>
      </c>
      <c r="H147" s="1" t="n">
        <f aca="false">1-G147</f>
        <v>0.581571390122</v>
      </c>
      <c r="I147" s="1" t="n">
        <f aca="false">B147/C147</f>
        <v>0.107574999376154</v>
      </c>
    </row>
    <row r="148" customFormat="false" ht="14.4" hidden="false" customHeight="false" outlineLevel="0" collapsed="false">
      <c r="A148" s="1" t="n">
        <v>0.000384599644626874</v>
      </c>
      <c r="B148" s="1" t="n">
        <v>5.07305725108874E-005</v>
      </c>
      <c r="C148" s="1" t="n">
        <v>0.000478235705209887</v>
      </c>
      <c r="D148" s="1" t="n">
        <v>0.123539315040094</v>
      </c>
      <c r="E148" s="1" t="n">
        <f aca="false">A148-B148</f>
        <v>0.000333869072115987</v>
      </c>
      <c r="F148" s="1" t="n">
        <f aca="false">C148-B148+A148</f>
        <v>0.000812104777325874</v>
      </c>
      <c r="G148" s="1" t="n">
        <f aca="false">E148/F148</f>
        <v>0.411115759243976</v>
      </c>
      <c r="H148" s="1" t="n">
        <f aca="false">1-G148</f>
        <v>0.588884240756024</v>
      </c>
      <c r="I148" s="1" t="n">
        <f aca="false">B148/C148</f>
        <v>0.106078596721721</v>
      </c>
    </row>
    <row r="149" customFormat="false" ht="14.4" hidden="false" customHeight="false" outlineLevel="0" collapsed="false">
      <c r="A149" s="1" t="n">
        <v>0.0003659761270333</v>
      </c>
      <c r="B149" s="1" t="n">
        <v>4.90838147289743E-005</v>
      </c>
      <c r="C149" s="1" t="n">
        <v>0.000470473545828863</v>
      </c>
      <c r="D149" s="1" t="n">
        <v>0.123539315040094</v>
      </c>
      <c r="E149" s="1" t="n">
        <f aca="false">A149-B149</f>
        <v>0.000316892312304326</v>
      </c>
      <c r="F149" s="1" t="n">
        <f aca="false">C149-B149+A149</f>
        <v>0.000787365858133189</v>
      </c>
      <c r="G149" s="1" t="n">
        <f aca="false">E149/F149</f>
        <v>0.40247149280217</v>
      </c>
      <c r="H149" s="1" t="n">
        <f aca="false">1-G149</f>
        <v>0.59752850719783</v>
      </c>
      <c r="I149" s="1" t="n">
        <f aca="false">B149/C149</f>
        <v>0.104328532739286</v>
      </c>
    </row>
    <row r="150" customFormat="false" ht="14.4" hidden="false" customHeight="false" outlineLevel="0" collapsed="false">
      <c r="A150" s="1" t="n">
        <v>0.000370513367783455</v>
      </c>
      <c r="B150" s="1" t="n">
        <v>4.8748972986429E-005</v>
      </c>
      <c r="C150" s="1" t="n">
        <v>0.000458393455921681</v>
      </c>
      <c r="D150" s="1" t="n">
        <v>0.123539315040094</v>
      </c>
      <c r="E150" s="1" t="n">
        <f aca="false">A150-B150</f>
        <v>0.000321764394797026</v>
      </c>
      <c r="F150" s="1" t="n">
        <f aca="false">C150-B150+A150</f>
        <v>0.000780157850718707</v>
      </c>
      <c r="G150" s="1" t="n">
        <f aca="false">E150/F150</f>
        <v>0.412434989278908</v>
      </c>
      <c r="H150" s="1" t="n">
        <f aca="false">1-G150</f>
        <v>0.587565010721092</v>
      </c>
      <c r="I150" s="1" t="n">
        <f aca="false">B150/C150</f>
        <v>0.106347445315096</v>
      </c>
    </row>
    <row r="151" customFormat="false" ht="14.4" hidden="false" customHeight="false" outlineLevel="0" collapsed="false">
      <c r="A151" s="1" t="n">
        <v>0.000352107402301612</v>
      </c>
      <c r="B151" s="1" t="n">
        <v>4.75256472061378E-005</v>
      </c>
      <c r="C151" s="1" t="n">
        <v>0.000458450312932888</v>
      </c>
      <c r="D151" s="1" t="n">
        <v>0.123539315040094</v>
      </c>
      <c r="E151" s="1" t="n">
        <f aca="false">A151-B151</f>
        <v>0.000304581755095474</v>
      </c>
      <c r="F151" s="1" t="n">
        <f aca="false">C151-B151+A151</f>
        <v>0.000763032068028362</v>
      </c>
      <c r="G151" s="1" t="n">
        <f aca="false">E151/F151</f>
        <v>0.399172941554735</v>
      </c>
      <c r="H151" s="1" t="n">
        <f aca="false">1-G151</f>
        <v>0.600827058445265</v>
      </c>
      <c r="I151" s="1" t="n">
        <f aca="false">B151/C151</f>
        <v>0.103665862723699</v>
      </c>
    </row>
    <row r="152" customFormat="false" ht="14.4" hidden="false" customHeight="false" outlineLevel="0" collapsed="false">
      <c r="A152" s="1" t="n">
        <v>0.000359501051211158</v>
      </c>
      <c r="B152" s="1" t="n">
        <v>4.79687307663309E-005</v>
      </c>
      <c r="C152" s="1" t="n">
        <v>0.000457433154918905</v>
      </c>
      <c r="D152" s="1" t="n">
        <v>0.123539315040094</v>
      </c>
      <c r="E152" s="1" t="n">
        <f aca="false">A152-B152</f>
        <v>0.000311532320444827</v>
      </c>
      <c r="F152" s="1" t="n">
        <f aca="false">C152-B152+A152</f>
        <v>0.000768965475363732</v>
      </c>
      <c r="G152" s="1" t="n">
        <f aca="false">E152/F152</f>
        <v>0.405131739233765</v>
      </c>
      <c r="H152" s="1" t="n">
        <f aca="false">1-G152</f>
        <v>0.594868260766235</v>
      </c>
      <c r="I152" s="1" t="n">
        <f aca="false">B152/C152</f>
        <v>0.104865006505344</v>
      </c>
    </row>
    <row r="153" customFormat="false" ht="14.4" hidden="false" customHeight="false" outlineLevel="0" collapsed="false">
      <c r="A153" s="1" t="n">
        <v>0.000353785077552599</v>
      </c>
      <c r="B153" s="1" t="n">
        <v>4.75345187562537E-005</v>
      </c>
      <c r="C153" s="1" t="n">
        <v>0.000456446668218059</v>
      </c>
      <c r="D153" s="1" t="n">
        <v>0.123539315040094</v>
      </c>
      <c r="E153" s="1" t="n">
        <f aca="false">A153-B153</f>
        <v>0.000306250558796345</v>
      </c>
      <c r="F153" s="1" t="n">
        <f aca="false">C153-B153+A153</f>
        <v>0.000762697227014404</v>
      </c>
      <c r="G153" s="1" t="n">
        <f aca="false">E153/F153</f>
        <v>0.401536216402897</v>
      </c>
      <c r="H153" s="1" t="n">
        <f aca="false">1-G153</f>
        <v>0.598463783597103</v>
      </c>
      <c r="I153" s="1" t="n">
        <f aca="false">B153/C153</f>
        <v>0.104140356510489</v>
      </c>
    </row>
    <row r="154" customFormat="false" ht="14.4" hidden="false" customHeight="false" outlineLevel="0" collapsed="false">
      <c r="A154" s="1" t="n">
        <v>0.00041044217872943</v>
      </c>
      <c r="B154" s="1" t="n">
        <v>5.04509721632332E-005</v>
      </c>
      <c r="C154" s="1" t="n">
        <v>0.000443198664868387</v>
      </c>
      <c r="D154" s="1" t="n">
        <v>0.123539315040094</v>
      </c>
      <c r="E154" s="1" t="n">
        <f aca="false">A154-B154</f>
        <v>0.000359991206566196</v>
      </c>
      <c r="F154" s="1" t="n">
        <f aca="false">C154-B154+A154</f>
        <v>0.000803189871434583</v>
      </c>
      <c r="G154" s="1" t="n">
        <f aca="false">E154/F154</f>
        <v>0.448201875259226</v>
      </c>
      <c r="H154" s="1" t="n">
        <f aca="false">1-G154</f>
        <v>0.551798124740774</v>
      </c>
      <c r="I154" s="1" t="n">
        <f aca="false">B154/C154</f>
        <v>0.113833763867983</v>
      </c>
    </row>
    <row r="155" customFormat="false" ht="14.4" hidden="false" customHeight="false" outlineLevel="0" collapsed="false">
      <c r="A155" s="1" t="n">
        <v>0.000400632223739807</v>
      </c>
      <c r="B155" s="1" t="n">
        <v>4.92619610537496E-005</v>
      </c>
      <c r="C155" s="1" t="n">
        <v>0.000432901274676991</v>
      </c>
      <c r="D155" s="1" t="n">
        <v>0.123539315040094</v>
      </c>
      <c r="E155" s="1" t="n">
        <f aca="false">A155-B155</f>
        <v>0.000351370262686058</v>
      </c>
      <c r="F155" s="1" t="n">
        <f aca="false">C155-B155+A155</f>
        <v>0.000784271537363049</v>
      </c>
      <c r="G155" s="1" t="n">
        <f aca="false">E155/F155</f>
        <v>0.44802118392243</v>
      </c>
      <c r="H155" s="1" t="n">
        <f aca="false">1-G155</f>
        <v>0.55197881607757</v>
      </c>
      <c r="I155" s="1" t="n">
        <f aca="false">B155/C155</f>
        <v>0.113794908759524</v>
      </c>
    </row>
    <row r="156" customFormat="false" ht="14.4" hidden="false" customHeight="false" outlineLevel="0" collapsed="false">
      <c r="A156" s="1" t="n">
        <v>0.000391171695700484</v>
      </c>
      <c r="B156" s="1" t="n">
        <v>4.87680343342901E-005</v>
      </c>
      <c r="C156" s="1" t="n">
        <v>0.000434524660206008</v>
      </c>
      <c r="D156" s="1" t="n">
        <v>0.123539315040094</v>
      </c>
      <c r="E156" s="1" t="n">
        <f aca="false">A156-B156</f>
        <v>0.000342403661366194</v>
      </c>
      <c r="F156" s="1" t="n">
        <f aca="false">C156-B156+A156</f>
        <v>0.000776928321572201</v>
      </c>
      <c r="G156" s="1" t="n">
        <f aca="false">E156/F156</f>
        <v>0.44071460887576</v>
      </c>
      <c r="H156" s="1" t="n">
        <f aca="false">1-G156</f>
        <v>0.55928539112424</v>
      </c>
      <c r="I156" s="1" t="n">
        <f aca="false">B156/C156</f>
        <v>0.112233064772824</v>
      </c>
    </row>
    <row r="157" customFormat="false" ht="14.4" hidden="false" customHeight="false" outlineLevel="0" collapsed="false">
      <c r="A157" s="1" t="n">
        <v>0.000441014674236475</v>
      </c>
      <c r="B157" s="1" t="n">
        <v>5.09778783156888E-005</v>
      </c>
      <c r="C157" s="1" t="n">
        <v>0.000421135470134883</v>
      </c>
      <c r="D157" s="1" t="n">
        <v>0.123539315040094</v>
      </c>
      <c r="E157" s="1" t="n">
        <f aca="false">A157-B157</f>
        <v>0.000390036795920786</v>
      </c>
      <c r="F157" s="1" t="n">
        <f aca="false">C157-B157+A157</f>
        <v>0.000811172266055669</v>
      </c>
      <c r="G157" s="1" t="n">
        <f aca="false">E157/F157</f>
        <v>0.480831029661977</v>
      </c>
      <c r="H157" s="1" t="n">
        <f aca="false">1-G157</f>
        <v>0.519168970338023</v>
      </c>
      <c r="I157" s="1" t="n">
        <f aca="false">B157/C157</f>
        <v>0.121048645699118</v>
      </c>
    </row>
    <row r="158" customFormat="false" ht="14.4" hidden="false" customHeight="false" outlineLevel="0" collapsed="false">
      <c r="A158" s="1" t="n">
        <v>0.000433547863548893</v>
      </c>
      <c r="B158" s="1" t="n">
        <v>4.98738306887657E-005</v>
      </c>
      <c r="C158" s="1" t="n">
        <v>0.00041003388863848</v>
      </c>
      <c r="D158" s="1" t="n">
        <v>0.123539315040094</v>
      </c>
      <c r="E158" s="1" t="n">
        <f aca="false">A158-B158</f>
        <v>0.000383674032860127</v>
      </c>
      <c r="F158" s="1" t="n">
        <f aca="false">C158-B158+A158</f>
        <v>0.000793707921498608</v>
      </c>
      <c r="G158" s="1" t="n">
        <f aca="false">E158/F158</f>
        <v>0.483394486142596</v>
      </c>
      <c r="H158" s="1" t="n">
        <f aca="false">1-G158</f>
        <v>0.516605513857404</v>
      </c>
      <c r="I158" s="1" t="n">
        <f aca="false">B158/C158</f>
        <v>0.121633435846905</v>
      </c>
    </row>
    <row r="159" customFormat="false" ht="14.4" hidden="false" customHeight="false" outlineLevel="0" collapsed="false">
      <c r="A159" s="1" t="n">
        <v>0.000426842134387656</v>
      </c>
      <c r="B159" s="1" t="n">
        <v>5.02717187929547E-005</v>
      </c>
      <c r="C159" s="1" t="n">
        <v>0.000423147261257656</v>
      </c>
      <c r="D159" s="1" t="n">
        <v>0.123539315040094</v>
      </c>
      <c r="E159" s="1" t="n">
        <f aca="false">A159-B159</f>
        <v>0.000376570415594701</v>
      </c>
      <c r="F159" s="1" t="n">
        <f aca="false">C159-B159+A159</f>
        <v>0.000799717676852357</v>
      </c>
      <c r="G159" s="1" t="n">
        <f aca="false">E159/F159</f>
        <v>0.470879194613855</v>
      </c>
      <c r="H159" s="1" t="n">
        <f aca="false">1-G159</f>
        <v>0.529120805386145</v>
      </c>
      <c r="I159" s="1" t="n">
        <f aca="false">B159/C159</f>
        <v>0.118804310923672</v>
      </c>
    </row>
    <row r="160" customFormat="false" ht="14.4" hidden="false" customHeight="false" outlineLevel="0" collapsed="false">
      <c r="A160" s="1" t="n">
        <v>0.000409515327642678</v>
      </c>
      <c r="B160" s="1" t="n">
        <v>4.95835736123243E-005</v>
      </c>
      <c r="C160" s="1" t="n">
        <v>0.000429058822103343</v>
      </c>
      <c r="D160" s="1" t="n">
        <v>0.123539315040094</v>
      </c>
      <c r="E160" s="1" t="n">
        <f aca="false">A160-B160</f>
        <v>0.000359931754030354</v>
      </c>
      <c r="F160" s="1" t="n">
        <f aca="false">C160-B160+A160</f>
        <v>0.000788990576133697</v>
      </c>
      <c r="G160" s="1" t="n">
        <f aca="false">E160/F160</f>
        <v>0.456192716260482</v>
      </c>
      <c r="H160" s="1" t="n">
        <f aca="false">1-G160</f>
        <v>0.543807283739518</v>
      </c>
      <c r="I160" s="1" t="n">
        <f aca="false">B160/C160</f>
        <v>0.115563580231854</v>
      </c>
    </row>
    <row r="161" customFormat="false" ht="14.4" hidden="false" customHeight="false" outlineLevel="0" collapsed="false">
      <c r="A161" s="1" t="n">
        <v>0.000393840228329633</v>
      </c>
      <c r="B161" s="1" t="n">
        <v>4.79374610379232E-005</v>
      </c>
      <c r="C161" s="1" t="n">
        <v>0.000417005066172828</v>
      </c>
      <c r="D161" s="1" t="n">
        <v>0.123539315040094</v>
      </c>
      <c r="E161" s="1" t="n">
        <f aca="false">A161-B161</f>
        <v>0.00034590276729171</v>
      </c>
      <c r="F161" s="1" t="n">
        <f aca="false">C161-B161+A161</f>
        <v>0.000762907833464538</v>
      </c>
      <c r="G161" s="1" t="n">
        <f aca="false">E161/F161</f>
        <v>0.453400466109893</v>
      </c>
      <c r="H161" s="1" t="n">
        <f aca="false">1-G161</f>
        <v>0.546599533890107</v>
      </c>
      <c r="I161" s="1" t="n">
        <f aca="false">B161/C161</f>
        <v>0.114956543520878</v>
      </c>
    </row>
    <row r="162" customFormat="false" ht="14.4" hidden="false" customHeight="false" outlineLevel="0" collapsed="false">
      <c r="A162" s="1" t="n">
        <v>0.000385389727093568</v>
      </c>
      <c r="B162" s="1" t="n">
        <v>4.67088371621146E-005</v>
      </c>
      <c r="C162" s="1" t="n">
        <v>0.000404584579716762</v>
      </c>
      <c r="D162" s="1" t="n">
        <v>0.123539315040094</v>
      </c>
      <c r="E162" s="1" t="n">
        <f aca="false">A162-B162</f>
        <v>0.000338680889931453</v>
      </c>
      <c r="F162" s="1" t="n">
        <f aca="false">C162-B162+A162</f>
        <v>0.000743265469648216</v>
      </c>
      <c r="G162" s="1" t="n">
        <f aca="false">E162/F162</f>
        <v>0.455666116295904</v>
      </c>
      <c r="H162" s="1" t="n">
        <f aca="false">1-G162</f>
        <v>0.544333883704096</v>
      </c>
      <c r="I162" s="1" t="n">
        <f aca="false">B162/C162</f>
        <v>0.115448881405253</v>
      </c>
    </row>
    <row r="163" customFormat="false" ht="14.4" hidden="false" customHeight="false" outlineLevel="0" collapsed="false">
      <c r="A163" s="1" t="n">
        <v>0.000366114488278445</v>
      </c>
      <c r="B163" s="1" t="n">
        <v>4.55285470436014E-005</v>
      </c>
      <c r="C163" s="1" t="n">
        <v>0.000404633667406825</v>
      </c>
      <c r="D163" s="1" t="n">
        <v>0.123539315040094</v>
      </c>
      <c r="E163" s="1" t="n">
        <f aca="false">A163-B163</f>
        <v>0.000320585941234843</v>
      </c>
      <c r="F163" s="1" t="n">
        <f aca="false">C163-B163+A163</f>
        <v>0.000725219608641668</v>
      </c>
      <c r="G163" s="1" t="n">
        <f aca="false">E163/F163</f>
        <v>0.442053603370293</v>
      </c>
      <c r="H163" s="1" t="n">
        <f aca="false">1-G163</f>
        <v>0.557946396629707</v>
      </c>
      <c r="I163" s="1" t="n">
        <f aca="false">B163/C163</f>
        <v>0.112517940821336</v>
      </c>
    </row>
    <row r="164" customFormat="false" ht="14.4" hidden="false" customHeight="false" outlineLevel="0" collapsed="false">
      <c r="A164" s="1" t="n">
        <v>0.000402628117999323</v>
      </c>
      <c r="B164" s="1" t="n">
        <v>4.72394304895366E-005</v>
      </c>
      <c r="C164" s="1" t="n">
        <v>0.000396110682178887</v>
      </c>
      <c r="D164" s="1" t="n">
        <v>0.123539315040094</v>
      </c>
      <c r="E164" s="1" t="n">
        <f aca="false">A164-B164</f>
        <v>0.000355388687509787</v>
      </c>
      <c r="F164" s="1" t="n">
        <f aca="false">C164-B164+A164</f>
        <v>0.000751499369688674</v>
      </c>
      <c r="G164" s="1" t="n">
        <f aca="false">E164/F164</f>
        <v>0.472906168446974</v>
      </c>
      <c r="H164" s="1" t="n">
        <f aca="false">1-G164</f>
        <v>0.527093831553026</v>
      </c>
      <c r="I164" s="1" t="n">
        <f aca="false">B164/C164</f>
        <v>0.11925815842604</v>
      </c>
    </row>
    <row r="165" customFormat="false" ht="14.4" hidden="false" customHeight="false" outlineLevel="0" collapsed="false">
      <c r="A165" s="1" t="n">
        <v>0.000385121797314915</v>
      </c>
      <c r="B165" s="1" t="n">
        <v>4.55546583866072E-005</v>
      </c>
      <c r="C165" s="1" t="n">
        <v>0.000385104716731965</v>
      </c>
      <c r="D165" s="1" t="n">
        <v>0.123539315040094</v>
      </c>
      <c r="E165" s="1" t="n">
        <f aca="false">A165-B165</f>
        <v>0.000339567138928308</v>
      </c>
      <c r="F165" s="1" t="n">
        <f aca="false">C165-B165+A165</f>
        <v>0.000724671855660273</v>
      </c>
      <c r="G165" s="1" t="n">
        <f aca="false">E165/F165</f>
        <v>0.46858055308208</v>
      </c>
      <c r="H165" s="1" t="n">
        <f aca="false">1-G165</f>
        <v>0.53141944691792</v>
      </c>
      <c r="I165" s="1" t="n">
        <f aca="false">B165/C165</f>
        <v>0.118291613702341</v>
      </c>
    </row>
    <row r="166" customFormat="false" ht="14.4" hidden="false" customHeight="false" outlineLevel="0" collapsed="false">
      <c r="A166" s="1" t="n">
        <v>0.000402381608196541</v>
      </c>
      <c r="B166" s="1" t="n">
        <v>4.59131128188188E-005</v>
      </c>
      <c r="C166" s="1" t="n">
        <v>0.000374409365143753</v>
      </c>
      <c r="D166" s="1" t="n">
        <v>0.123539315040094</v>
      </c>
      <c r="E166" s="1" t="n">
        <f aca="false">A166-B166</f>
        <v>0.000356468495377723</v>
      </c>
      <c r="F166" s="1" t="n">
        <f aca="false">C166-B166+A166</f>
        <v>0.000730877860521476</v>
      </c>
      <c r="G166" s="1" t="n">
        <f aca="false">E166/F166</f>
        <v>0.487726492526925</v>
      </c>
      <c r="H166" s="1" t="n">
        <f aca="false">1-G166</f>
        <v>0.512273507473075</v>
      </c>
      <c r="I166" s="1" t="n">
        <f aca="false">B166/C166</f>
        <v>0.122628110013195</v>
      </c>
    </row>
    <row r="167" customFormat="false" ht="14.4" hidden="false" customHeight="false" outlineLevel="0" collapsed="false">
      <c r="A167" s="1" t="n">
        <v>0.000594128466443168</v>
      </c>
      <c r="B167" s="1" t="n">
        <v>5.51160430566467E-005</v>
      </c>
      <c r="C167" s="1" t="n">
        <v>0.000365415570965661</v>
      </c>
      <c r="D167" s="1" t="n">
        <v>0.123539315040094</v>
      </c>
      <c r="E167" s="1" t="n">
        <f aca="false">A167-B167</f>
        <v>0.000539012423386522</v>
      </c>
      <c r="F167" s="1" t="n">
        <f aca="false">C167-B167+A167</f>
        <v>0.000904427994352182</v>
      </c>
      <c r="G167" s="1" t="n">
        <f aca="false">E167/F167</f>
        <v>0.595970521426199</v>
      </c>
      <c r="H167" s="1" t="n">
        <f aca="false">1-G167</f>
        <v>0.404029478573801</v>
      </c>
      <c r="I167" s="1" t="n">
        <f aca="false">B167/C167</f>
        <v>0.150831128818608</v>
      </c>
    </row>
    <row r="168" customFormat="false" ht="14.4" hidden="false" customHeight="false" outlineLevel="0" collapsed="false">
      <c r="A168" s="1" t="n">
        <v>0.000572060823093901</v>
      </c>
      <c r="B168" s="1" t="n">
        <v>5.41063368197818E-005</v>
      </c>
      <c r="C168" s="1" t="n">
        <v>0.000365734059057513</v>
      </c>
      <c r="D168" s="1" t="n">
        <v>0.123539315040094</v>
      </c>
      <c r="E168" s="1" t="n">
        <f aca="false">A168-B168</f>
        <v>0.000517954486274119</v>
      </c>
      <c r="F168" s="1" t="n">
        <f aca="false">C168-B168+A168</f>
        <v>0.000883688545331631</v>
      </c>
      <c r="G168" s="1" t="n">
        <f aca="false">E168/F168</f>
        <v>0.586127871647063</v>
      </c>
      <c r="H168" s="1" t="n">
        <f aca="false">1-G168</f>
        <v>0.413872128352937</v>
      </c>
      <c r="I168" s="1" t="n">
        <f aca="false">B168/C168</f>
        <v>0.14793901601402</v>
      </c>
    </row>
    <row r="169" customFormat="false" ht="14.4" hidden="false" customHeight="false" outlineLevel="0" collapsed="false">
      <c r="A169" s="1" t="n">
        <v>0.000544199959994306</v>
      </c>
      <c r="B169" s="1" t="n">
        <v>5.27747639592053E-005</v>
      </c>
      <c r="C169" s="1" t="n">
        <v>0.000365767776921595</v>
      </c>
      <c r="D169" s="1" t="n">
        <v>0.123539315040094</v>
      </c>
      <c r="E169" s="1" t="n">
        <f aca="false">A169-B169</f>
        <v>0.0004914251960351</v>
      </c>
      <c r="F169" s="1" t="n">
        <f aca="false">C169-B169+A169</f>
        <v>0.000857192972956696</v>
      </c>
      <c r="G169" s="1" t="n">
        <f aca="false">E169/F169</f>
        <v>0.573295875653342</v>
      </c>
      <c r="H169" s="1" t="n">
        <f aca="false">1-G169</f>
        <v>0.426704124346658</v>
      </c>
      <c r="I169" s="1" t="n">
        <f aca="false">B169/C169</f>
        <v>0.144284891368432</v>
      </c>
    </row>
    <row r="170" customFormat="false" ht="14.4" hidden="false" customHeight="false" outlineLevel="0" collapsed="false">
      <c r="A170" s="1" t="n">
        <v>0.000515512771299206</v>
      </c>
      <c r="B170" s="1" t="n">
        <v>5.16465990058683E-005</v>
      </c>
      <c r="C170" s="1" t="n">
        <v>0.000369790181771332</v>
      </c>
      <c r="D170" s="1" t="n">
        <v>0.123539315040094</v>
      </c>
      <c r="E170" s="1" t="n">
        <f aca="false">A170-B170</f>
        <v>0.000463866172293338</v>
      </c>
      <c r="F170" s="1" t="n">
        <f aca="false">C170-B170+A170</f>
        <v>0.00083365635406467</v>
      </c>
      <c r="G170" s="1" t="n">
        <f aca="false">E170/F170</f>
        <v>0.556423723074453</v>
      </c>
      <c r="H170" s="1" t="n">
        <f aca="false">1-G170</f>
        <v>0.443576276925547</v>
      </c>
      <c r="I170" s="1" t="n">
        <f aca="false">B170/C170</f>
        <v>0.139664603204109</v>
      </c>
    </row>
    <row r="171" customFormat="false" ht="14.4" hidden="false" customHeight="false" outlineLevel="0" collapsed="false">
      <c r="A171" s="1" t="n">
        <v>0.000564685857883964</v>
      </c>
      <c r="B171" s="1" t="n">
        <v>5.39504451244294E-005</v>
      </c>
      <c r="C171" s="1" t="n">
        <v>0.000368378692676645</v>
      </c>
      <c r="D171" s="1" t="n">
        <v>0.123539315040094</v>
      </c>
      <c r="E171" s="1" t="n">
        <f aca="false">A171-B171</f>
        <v>0.000510735412759535</v>
      </c>
      <c r="F171" s="1" t="n">
        <f aca="false">C171-B171+A171</f>
        <v>0.00087911410543618</v>
      </c>
      <c r="G171" s="1" t="n">
        <f aca="false">E171/F171</f>
        <v>0.58096600839561</v>
      </c>
      <c r="H171" s="1" t="n">
        <f aca="false">1-G171</f>
        <v>0.41903399160439</v>
      </c>
      <c r="I171" s="1" t="n">
        <f aca="false">B171/C171</f>
        <v>0.146453761297714</v>
      </c>
    </row>
    <row r="172" customFormat="false" ht="14.4" hidden="false" customHeight="false" outlineLevel="0" collapsed="false">
      <c r="A172" s="1" t="n">
        <v>0.000556838666239261</v>
      </c>
      <c r="B172" s="1" t="n">
        <v>5.33518523799386E-005</v>
      </c>
      <c r="C172" s="1" t="n">
        <v>0.000365326326678301</v>
      </c>
      <c r="D172" s="1" t="n">
        <v>0.123539315040094</v>
      </c>
      <c r="E172" s="1" t="n">
        <f aca="false">A172-B172</f>
        <v>0.000503486813859323</v>
      </c>
      <c r="F172" s="1" t="n">
        <f aca="false">C172-B172+A172</f>
        <v>0.000868813140537624</v>
      </c>
      <c r="G172" s="1" t="n">
        <f aca="false">E172/F172</f>
        <v>0.579511048310991</v>
      </c>
      <c r="H172" s="1" t="n">
        <f aca="false">1-G172</f>
        <v>0.420488951689009</v>
      </c>
      <c r="I172" s="1" t="n">
        <f aca="false">B172/C172</f>
        <v>0.146038893131617</v>
      </c>
    </row>
    <row r="173" customFormat="false" ht="14.4" hidden="false" customHeight="false" outlineLevel="0" collapsed="false">
      <c r="A173" s="1" t="n">
        <v>0.000542612834090775</v>
      </c>
      <c r="B173" s="1" t="n">
        <v>5.25679877048993E-005</v>
      </c>
      <c r="C173" s="1" t="n">
        <v>0.000363968662472322</v>
      </c>
      <c r="D173" s="1" t="n">
        <v>0.123539315040094</v>
      </c>
      <c r="E173" s="1" t="n">
        <f aca="false">A173-B173</f>
        <v>0.000490044846385876</v>
      </c>
      <c r="F173" s="1" t="n">
        <f aca="false">C173-B173+A173</f>
        <v>0.000854013508858198</v>
      </c>
      <c r="G173" s="1" t="n">
        <f aca="false">E173/F173</f>
        <v>0.573813928354667</v>
      </c>
      <c r="H173" s="1" t="n">
        <f aca="false">1-G173</f>
        <v>0.426186071645333</v>
      </c>
      <c r="I173" s="1" t="n">
        <f aca="false">B173/C173</f>
        <v>0.144429982921667</v>
      </c>
    </row>
    <row r="174" customFormat="false" ht="14.4" hidden="false" customHeight="false" outlineLevel="0" collapsed="false">
      <c r="A174" s="1" t="n">
        <v>0.000533595811415388</v>
      </c>
      <c r="B174" s="1" t="n">
        <v>5.15494195853119E-005</v>
      </c>
      <c r="C174" s="1" t="n">
        <v>0.000355915168131642</v>
      </c>
      <c r="D174" s="1" t="n">
        <v>0.123539315040094</v>
      </c>
      <c r="E174" s="1" t="n">
        <f aca="false">A174-B174</f>
        <v>0.000482046391830076</v>
      </c>
      <c r="F174" s="1" t="n">
        <f aca="false">C174-B174+A174</f>
        <v>0.000837961559961719</v>
      </c>
      <c r="G174" s="1" t="n">
        <f aca="false">E174/F174</f>
        <v>0.575260745674417</v>
      </c>
      <c r="H174" s="1" t="n">
        <f aca="false">1-G174</f>
        <v>0.424739254325583</v>
      </c>
      <c r="I174" s="1" t="n">
        <f aca="false">B174/C174</f>
        <v>0.144836253694715</v>
      </c>
    </row>
    <row r="175" customFormat="false" ht="14.4" hidden="false" customHeight="false" outlineLevel="0" collapsed="false">
      <c r="A175" s="1" t="n">
        <v>0.000510316442456064</v>
      </c>
      <c r="B175" s="1" t="n">
        <v>4.98562204382023E-005</v>
      </c>
      <c r="C175" s="1" t="n">
        <v>0.000348105184380017</v>
      </c>
      <c r="D175" s="1" t="n">
        <v>0.123539315040094</v>
      </c>
      <c r="E175" s="1" t="n">
        <f aca="false">A175-B175</f>
        <v>0.000460460222017862</v>
      </c>
      <c r="F175" s="1" t="n">
        <f aca="false">C175-B175+A175</f>
        <v>0.000808565406397879</v>
      </c>
      <c r="G175" s="1" t="n">
        <f aca="false">E175/F175</f>
        <v>0.569478014239059</v>
      </c>
      <c r="H175" s="1" t="n">
        <f aca="false">1-G175</f>
        <v>0.430521985760941</v>
      </c>
      <c r="I175" s="1" t="n">
        <f aca="false">B175/C175</f>
        <v>0.143221711928816</v>
      </c>
    </row>
    <row r="176" customFormat="false" ht="14.4" hidden="false" customHeight="false" outlineLevel="0" collapsed="false">
      <c r="A176" s="1" t="n">
        <v>0.000487701540910454</v>
      </c>
      <c r="B176" s="1" t="n">
        <v>4.81527897592154E-005</v>
      </c>
      <c r="C176" s="1" t="n">
        <v>0.000339781811941045</v>
      </c>
      <c r="D176" s="1" t="n">
        <v>0.123539315040094</v>
      </c>
      <c r="E176" s="1" t="n">
        <f aca="false">A176-B176</f>
        <v>0.000439548751151239</v>
      </c>
      <c r="F176" s="1" t="n">
        <f aca="false">C176-B176+A176</f>
        <v>0.000779330563092283</v>
      </c>
      <c r="G176" s="1" t="n">
        <f aca="false">E176/F176</f>
        <v>0.564008101269846</v>
      </c>
      <c r="H176" s="1" t="n">
        <f aca="false">1-G176</f>
        <v>0.435991898730154</v>
      </c>
      <c r="I176" s="1" t="n">
        <f aca="false">B176/C176</f>
        <v>0.141716796093754</v>
      </c>
    </row>
    <row r="177" customFormat="false" ht="14.4" hidden="false" customHeight="false" outlineLevel="0" collapsed="false">
      <c r="A177" s="1" t="n">
        <v>0.000841268112752056</v>
      </c>
      <c r="B177" s="1" t="n">
        <v>6.23823302534164E-005</v>
      </c>
      <c r="C177" s="1" t="n">
        <v>0.000330597913573388</v>
      </c>
      <c r="D177" s="1" t="n">
        <v>0.123539315040094</v>
      </c>
      <c r="E177" s="1" t="n">
        <f aca="false">A177-B177</f>
        <v>0.00077888578249864</v>
      </c>
      <c r="F177" s="1" t="n">
        <f aca="false">C177-B177+A177</f>
        <v>0.00110948369607203</v>
      </c>
      <c r="G177" s="1" t="n">
        <f aca="false">E177/F177</f>
        <v>0.702025442335184</v>
      </c>
      <c r="H177" s="1" t="n">
        <f aca="false">1-G177</f>
        <v>0.297974557664816</v>
      </c>
      <c r="I177" s="1" t="n">
        <f aca="false">B177/C177</f>
        <v>0.188695474750987</v>
      </c>
    </row>
    <row r="178" customFormat="false" ht="14.4" hidden="false" customHeight="false" outlineLevel="0" collapsed="false">
      <c r="A178" s="1" t="n">
        <v>0.000914962623430642</v>
      </c>
      <c r="B178" s="1" t="n">
        <v>6.58565405093687E-005</v>
      </c>
      <c r="C178" s="1" t="n">
        <v>0.000338770684916935</v>
      </c>
      <c r="D178" s="1" t="n">
        <v>0.123539315040094</v>
      </c>
      <c r="E178" s="1" t="n">
        <f aca="false">A178-B178</f>
        <v>0.000849106082921274</v>
      </c>
      <c r="F178" s="1" t="n">
        <f aca="false">C178-B178+A178</f>
        <v>0.00118787676783821</v>
      </c>
      <c r="G178" s="1" t="n">
        <f aca="false">E178/F178</f>
        <v>0.714809907821115</v>
      </c>
      <c r="H178" s="1" t="n">
        <f aca="false">1-G178</f>
        <v>0.285190092178885</v>
      </c>
      <c r="I178" s="1" t="n">
        <f aca="false">B178/C178</f>
        <v>0.194398581227642</v>
      </c>
    </row>
    <row r="179" customFormat="false" ht="14.4" hidden="false" customHeight="false" outlineLevel="0" collapsed="false">
      <c r="A179" s="1" t="n">
        <v>0.00086933362770026</v>
      </c>
      <c r="B179" s="1" t="n">
        <v>6.43870280712541E-005</v>
      </c>
      <c r="C179" s="1" t="n">
        <v>0.000340817298108008</v>
      </c>
      <c r="D179" s="1" t="n">
        <v>0.123539315040094</v>
      </c>
      <c r="E179" s="1" t="n">
        <f aca="false">A179-B179</f>
        <v>0.000804946599629006</v>
      </c>
      <c r="F179" s="1" t="n">
        <f aca="false">C179-B179+A179</f>
        <v>0.00114576389773701</v>
      </c>
      <c r="G179" s="1" t="n">
        <f aca="false">E179/F179</f>
        <v>0.702541423428376</v>
      </c>
      <c r="H179" s="1" t="n">
        <f aca="false">1-G179</f>
        <v>0.297458576571624</v>
      </c>
      <c r="I179" s="1" t="n">
        <f aca="false">B179/C179</f>
        <v>0.188919483924931</v>
      </c>
    </row>
    <row r="180" customFormat="false" ht="14.4" hidden="false" customHeight="false" outlineLevel="0" collapsed="false">
      <c r="A180" s="1" t="n">
        <v>0.000833930830213864</v>
      </c>
      <c r="B180" s="1" t="n">
        <v>6.25125078508022E-005</v>
      </c>
      <c r="C180" s="1" t="n">
        <v>0.00033490001227215</v>
      </c>
      <c r="D180" s="1" t="n">
        <v>0.123539315040094</v>
      </c>
      <c r="E180" s="1" t="n">
        <f aca="false">A180-B180</f>
        <v>0.000771418322363062</v>
      </c>
      <c r="F180" s="1" t="n">
        <f aca="false">C180-B180+A180</f>
        <v>0.00110631833463521</v>
      </c>
      <c r="G180" s="1" t="n">
        <f aca="false">E180/F180</f>
        <v>0.697284224813487</v>
      </c>
      <c r="H180" s="1" t="n">
        <f aca="false">1-G180</f>
        <v>0.302715775186513</v>
      </c>
      <c r="I180" s="1" t="n">
        <f aca="false">B180/C180</f>
        <v>0.186660213675963</v>
      </c>
    </row>
    <row r="181" customFormat="false" ht="14.4" hidden="false" customHeight="false" outlineLevel="0" collapsed="false">
      <c r="A181" s="1" t="n">
        <v>0.000792281712040546</v>
      </c>
      <c r="B181" s="1" t="n">
        <v>6.03518483579462E-005</v>
      </c>
      <c r="C181" s="1" t="n">
        <v>0.000328558622294401</v>
      </c>
      <c r="D181" s="1" t="n">
        <v>0.123539315040094</v>
      </c>
      <c r="E181" s="1" t="n">
        <f aca="false">A181-B181</f>
        <v>0.0007319298636826</v>
      </c>
      <c r="F181" s="1" t="n">
        <f aca="false">C181-B181+A181</f>
        <v>0.001060488485977</v>
      </c>
      <c r="G181" s="1" t="n">
        <f aca="false">E181/F181</f>
        <v>0.690181810892828</v>
      </c>
      <c r="H181" s="1" t="n">
        <f aca="false">1-G181</f>
        <v>0.309818189107172</v>
      </c>
      <c r="I181" s="1" t="n">
        <f aca="false">B181/C181</f>
        <v>0.183686697784691</v>
      </c>
    </row>
    <row r="182" customFormat="false" ht="14.4" hidden="false" customHeight="false" outlineLevel="0" collapsed="false">
      <c r="A182" s="1" t="n">
        <v>0.000782490730527963</v>
      </c>
      <c r="B182" s="1" t="n">
        <v>5.93728847880735E-005</v>
      </c>
      <c r="C182" s="1" t="n">
        <v>0.000321964841317471</v>
      </c>
      <c r="D182" s="1" t="n">
        <v>0.123539315040094</v>
      </c>
      <c r="E182" s="1" t="n">
        <f aca="false">A182-B182</f>
        <v>0.000723117845739889</v>
      </c>
      <c r="F182" s="1" t="n">
        <f aca="false">C182-B182+A182</f>
        <v>0.00104508268705736</v>
      </c>
      <c r="G182" s="1" t="n">
        <f aca="false">E182/F182</f>
        <v>0.691924050312203</v>
      </c>
      <c r="H182" s="1" t="n">
        <f aca="false">1-G182</f>
        <v>0.308075949687797</v>
      </c>
      <c r="I182" s="1" t="n">
        <f aca="false">B182/C182</f>
        <v>0.184407976178769</v>
      </c>
    </row>
    <row r="183" customFormat="false" ht="14.4" hidden="false" customHeight="false" outlineLevel="0" collapsed="false">
      <c r="A183" s="1" t="n">
        <v>0.00075777516430574</v>
      </c>
      <c r="B183" s="1" t="n">
        <v>5.79026073611538E-005</v>
      </c>
      <c r="C183" s="1" t="n">
        <v>0.000316203900450984</v>
      </c>
      <c r="D183" s="1" t="n">
        <v>0.123539315040094</v>
      </c>
      <c r="E183" s="1" t="n">
        <f aca="false">A183-B183</f>
        <v>0.000699872556944586</v>
      </c>
      <c r="F183" s="1" t="n">
        <f aca="false">C183-B183+A183</f>
        <v>0.00101607645739557</v>
      </c>
      <c r="G183" s="1" t="n">
        <f aca="false">E183/F183</f>
        <v>0.688799107439725</v>
      </c>
      <c r="H183" s="1" t="n">
        <f aca="false">1-G183</f>
        <v>0.311200892560275</v>
      </c>
      <c r="I183" s="1" t="n">
        <f aca="false">B183/C183</f>
        <v>0.183117941551545</v>
      </c>
    </row>
    <row r="184" customFormat="false" ht="14.4" hidden="false" customHeight="false" outlineLevel="0" collapsed="false">
      <c r="A184" s="1" t="n">
        <v>0.000731432988129135</v>
      </c>
      <c r="B184" s="1" t="n">
        <v>5.76425111301596E-005</v>
      </c>
      <c r="C184" s="1" t="n">
        <v>0.000324655369368604</v>
      </c>
      <c r="D184" s="1" t="n">
        <v>0.123539315040094</v>
      </c>
      <c r="E184" s="1" t="n">
        <f aca="false">A184-B184</f>
        <v>0.000673790476998975</v>
      </c>
      <c r="F184" s="1" t="n">
        <f aca="false">C184-B184+A184</f>
        <v>0.00099844584636758</v>
      </c>
      <c r="G184" s="1" t="n">
        <f aca="false">E184/F184</f>
        <v>0.674839280918715</v>
      </c>
      <c r="H184" s="1" t="n">
        <f aca="false">1-G184</f>
        <v>0.325160719081285</v>
      </c>
      <c r="I184" s="1" t="n">
        <f aca="false">B184/C184</f>
        <v>0.177549846910784</v>
      </c>
    </row>
    <row r="185" customFormat="false" ht="14.4" hidden="false" customHeight="false" outlineLevel="0" collapsed="false">
      <c r="A185" s="1" t="n">
        <v>0.000707016413333274</v>
      </c>
      <c r="B185" s="1" t="n">
        <v>5.60946350987818E-005</v>
      </c>
      <c r="C185" s="1" t="n">
        <v>0.000318071317355472</v>
      </c>
      <c r="D185" s="1" t="n">
        <v>0.123539315040094</v>
      </c>
      <c r="E185" s="1" t="n">
        <f aca="false">A185-B185</f>
        <v>0.000650921778234492</v>
      </c>
      <c r="F185" s="1" t="n">
        <f aca="false">C185-B185+A185</f>
        <v>0.000968993095589965</v>
      </c>
      <c r="G185" s="1" t="n">
        <f aca="false">E185/F185</f>
        <v>0.671750687592034</v>
      </c>
      <c r="H185" s="1" t="n">
        <f aca="false">1-G185</f>
        <v>0.328249312407966</v>
      </c>
      <c r="I185" s="1" t="n">
        <f aca="false">B185/C185</f>
        <v>0.176358671901532</v>
      </c>
    </row>
    <row r="186" customFormat="false" ht="14.4" hidden="false" customHeight="false" outlineLevel="0" collapsed="false">
      <c r="A186" s="1" t="n">
        <v>0.000669090527142145</v>
      </c>
      <c r="B186" s="1" t="n">
        <v>5.40795426795213E-005</v>
      </c>
      <c r="C186" s="1" t="n">
        <v>0.000312386666402903</v>
      </c>
      <c r="D186" s="1" t="n">
        <v>0.123539315040094</v>
      </c>
      <c r="E186" s="1" t="n">
        <f aca="false">A186-B186</f>
        <v>0.000615010984462624</v>
      </c>
      <c r="F186" s="1" t="n">
        <f aca="false">C186-B186+A186</f>
        <v>0.000927397650865527</v>
      </c>
      <c r="G186" s="1" t="n">
        <f aca="false">E186/F186</f>
        <v>0.663157798479048</v>
      </c>
      <c r="H186" s="1" t="n">
        <f aca="false">1-G186</f>
        <v>0.336842201520952</v>
      </c>
      <c r="I186" s="1" t="n">
        <f aca="false">B186/C186</f>
        <v>0.173117320602192</v>
      </c>
    </row>
    <row r="187" customFormat="false" ht="14.4" hidden="false" customHeight="false" outlineLevel="0" collapsed="false">
      <c r="A187" s="1" t="n">
        <v>0.000635393626581167</v>
      </c>
      <c r="B187" s="1" t="n">
        <v>5.21949631136588E-005</v>
      </c>
      <c r="C187" s="1" t="n">
        <v>0.000306426051397713</v>
      </c>
      <c r="D187" s="1" t="n">
        <v>0.123539315040094</v>
      </c>
      <c r="E187" s="1" t="n">
        <f aca="false">A187-B187</f>
        <v>0.000583198663467508</v>
      </c>
      <c r="F187" s="1" t="n">
        <f aca="false">C187-B187+A187</f>
        <v>0.000889624714865221</v>
      </c>
      <c r="G187" s="1" t="n">
        <f aca="false">E187/F187</f>
        <v>0.655555824520751</v>
      </c>
      <c r="H187" s="1" t="n">
        <f aca="false">1-G187</f>
        <v>0.344444175479249</v>
      </c>
      <c r="I187" s="1" t="n">
        <f aca="false">B187/C187</f>
        <v>0.170334613769227</v>
      </c>
    </row>
    <row r="188" customFormat="false" ht="14.4" hidden="false" customHeight="false" outlineLevel="0" collapsed="false">
      <c r="A188" s="1" t="n">
        <v>0.000646999368007871</v>
      </c>
      <c r="B188" s="1" t="n">
        <v>5.4074001647047E-005</v>
      </c>
      <c r="C188" s="1" t="n">
        <v>0.000322986605781684</v>
      </c>
      <c r="D188" s="1" t="n">
        <v>0.123539315040094</v>
      </c>
      <c r="E188" s="1" t="n">
        <f aca="false">A188-B188</f>
        <v>0.000592925366360824</v>
      </c>
      <c r="F188" s="1" t="n">
        <f aca="false">C188-B188+A188</f>
        <v>0.000915911972142508</v>
      </c>
      <c r="G188" s="1" t="n">
        <f aca="false">E188/F188</f>
        <v>0.647360646431828</v>
      </c>
      <c r="H188" s="1" t="n">
        <f aca="false">1-G188</f>
        <v>0.352639353568172</v>
      </c>
      <c r="I188" s="1" t="n">
        <f aca="false">B188/C188</f>
        <v>0.167418712352416</v>
      </c>
    </row>
    <row r="189" customFormat="false" ht="14.4" hidden="false" customHeight="false" outlineLevel="0" collapsed="false">
      <c r="A189" s="1" t="n">
        <v>0.00067313195132969</v>
      </c>
      <c r="B189" s="1" t="n">
        <v>5.69295762522997E-005</v>
      </c>
      <c r="C189" s="1" t="n">
        <v>0.000344101880491051</v>
      </c>
      <c r="D189" s="1" t="n">
        <v>0.123539315040094</v>
      </c>
      <c r="E189" s="1" t="n">
        <f aca="false">A189-B189</f>
        <v>0.00061620237507739</v>
      </c>
      <c r="F189" s="1" t="n">
        <f aca="false">C189-B189+A189</f>
        <v>0.00096030425556844</v>
      </c>
      <c r="G189" s="1" t="n">
        <f aca="false">E189/F189</f>
        <v>0.641674106413947</v>
      </c>
      <c r="H189" s="1" t="n">
        <f aca="false">1-G189</f>
        <v>0.358325893586053</v>
      </c>
      <c r="I189" s="1" t="n">
        <f aca="false">B189/C189</f>
        <v>0.165443955642028</v>
      </c>
    </row>
    <row r="190" customFormat="false" ht="14.4" hidden="false" customHeight="false" outlineLevel="0" collapsed="false">
      <c r="A190" s="1" t="n">
        <v>0.000637227783743597</v>
      </c>
      <c r="B190" s="1" t="n">
        <v>5.50447712908345E-005</v>
      </c>
      <c r="C190" s="1" t="n">
        <v>0.000339819885422723</v>
      </c>
      <c r="D190" s="1" t="n">
        <v>0.123539315040094</v>
      </c>
      <c r="E190" s="1" t="n">
        <f aca="false">A190-B190</f>
        <v>0.000582183012452762</v>
      </c>
      <c r="F190" s="1" t="n">
        <f aca="false">C190-B190+A190</f>
        <v>0.000922002897875485</v>
      </c>
      <c r="G190" s="1" t="n">
        <f aca="false">E190/F190</f>
        <v>0.631432952970377</v>
      </c>
      <c r="H190" s="1" t="n">
        <f aca="false">1-G190</f>
        <v>0.368567047029623</v>
      </c>
      <c r="I190" s="1" t="n">
        <f aca="false">B190/C190</f>
        <v>0.16198219601646</v>
      </c>
    </row>
    <row r="191" customFormat="false" ht="14.4" hidden="false" customHeight="false" outlineLevel="0" collapsed="false">
      <c r="A191" s="1" t="n">
        <v>0.000598292218003763</v>
      </c>
      <c r="B191" s="1" t="n">
        <v>6.70420728428811E-005</v>
      </c>
      <c r="C191" s="1" t="n">
        <v>0.000536899330373916</v>
      </c>
      <c r="D191" s="1" t="n">
        <v>0.123539315040094</v>
      </c>
      <c r="E191" s="1" t="n">
        <f aca="false">A191-B191</f>
        <v>0.000531250145160882</v>
      </c>
      <c r="F191" s="1" t="n">
        <f aca="false">C191-B191+A191</f>
        <v>0.0010681494755348</v>
      </c>
      <c r="G191" s="1" t="n">
        <f aca="false">E191/F191</f>
        <v>0.497355620471467</v>
      </c>
      <c r="H191" s="1" t="n">
        <f aca="false">1-G191</f>
        <v>0.502644379528533</v>
      </c>
      <c r="I191" s="1" t="n">
        <f aca="false">B191/C191</f>
        <v>0.124868982042109</v>
      </c>
    </row>
    <row r="192" customFormat="false" ht="14.4" hidden="false" customHeight="false" outlineLevel="0" collapsed="false">
      <c r="A192" s="1" t="n">
        <v>0.00059295196572185</v>
      </c>
      <c r="B192" s="1" t="n">
        <v>6.58952994950362E-005</v>
      </c>
      <c r="C192" s="1" t="n">
        <v>0.000523360218865454</v>
      </c>
      <c r="D192" s="1" t="n">
        <v>0.123539315040094</v>
      </c>
      <c r="E192" s="1" t="n">
        <f aca="false">A192-B192</f>
        <v>0.000527056666226814</v>
      </c>
      <c r="F192" s="1" t="n">
        <f aca="false">C192-B192+A192</f>
        <v>0.00105041688509227</v>
      </c>
      <c r="G192" s="1" t="n">
        <f aca="false">E192/F192</f>
        <v>0.50175951444318</v>
      </c>
      <c r="H192" s="1" t="n">
        <f aca="false">1-G192</f>
        <v>0.49824048555682</v>
      </c>
      <c r="I192" s="1" t="n">
        <f aca="false">B192/C192</f>
        <v>0.125908116665582</v>
      </c>
    </row>
    <row r="193" customFormat="false" ht="14.4" hidden="false" customHeight="false" outlineLevel="0" collapsed="false">
      <c r="A193" s="1" t="n">
        <v>0.000562662265856961</v>
      </c>
      <c r="B193" s="1" t="n">
        <v>6.56878547251938E-005</v>
      </c>
      <c r="C193" s="1" t="n">
        <v>0.00054806707868883</v>
      </c>
      <c r="D193" s="1" t="n">
        <v>0.123539315040094</v>
      </c>
      <c r="E193" s="1" t="n">
        <f aca="false">A193-B193</f>
        <v>0.000496974411131767</v>
      </c>
      <c r="F193" s="1" t="n">
        <f aca="false">C193-B193+A193</f>
        <v>0.0010450414898206</v>
      </c>
      <c r="G193" s="1" t="n">
        <f aca="false">E193/F193</f>
        <v>0.47555471813572</v>
      </c>
      <c r="H193" s="1" t="n">
        <f aca="false">1-G193</f>
        <v>0.52444528186428</v>
      </c>
      <c r="I193" s="1" t="n">
        <f aca="false">B193/C193</f>
        <v>0.119853677185541</v>
      </c>
    </row>
    <row r="194" customFormat="false" ht="14.4" hidden="false" customHeight="false" outlineLevel="0" collapsed="false">
      <c r="A194" s="1" t="n">
        <v>0.000533749359910803</v>
      </c>
      <c r="B194" s="1" t="n">
        <v>6.34889463548716E-005</v>
      </c>
      <c r="C194" s="1" t="n">
        <v>0.000539722124676416</v>
      </c>
      <c r="D194" s="1" t="n">
        <v>0.123539315040094</v>
      </c>
      <c r="E194" s="1" t="n">
        <f aca="false">A194-B194</f>
        <v>0.000470260413555931</v>
      </c>
      <c r="F194" s="1" t="n">
        <f aca="false">C194-B194+A194</f>
        <v>0.00100998253823235</v>
      </c>
      <c r="G194" s="1" t="n">
        <f aca="false">E194/F194</f>
        <v>0.465612419774081</v>
      </c>
      <c r="H194" s="1" t="n">
        <f aca="false">1-G194</f>
        <v>0.53438758022592</v>
      </c>
      <c r="I194" s="1" t="n">
        <f aca="false">B194/C194</f>
        <v>0.117632654753473</v>
      </c>
    </row>
    <row r="195" customFormat="false" ht="14.4" hidden="false" customHeight="false" outlineLevel="0" collapsed="false">
      <c r="A195" s="1" t="n">
        <v>0.00054795324221762</v>
      </c>
      <c r="B195" s="1" t="n">
        <v>6.38250755862682E-005</v>
      </c>
      <c r="C195" s="1" t="n">
        <v>0.000531313099767638</v>
      </c>
      <c r="D195" s="1" t="n">
        <v>0.123539315040094</v>
      </c>
      <c r="E195" s="1" t="n">
        <f aca="false">A195-B195</f>
        <v>0.000484128166631352</v>
      </c>
      <c r="F195" s="1" t="n">
        <f aca="false">C195-B195+A195</f>
        <v>0.00101544126639899</v>
      </c>
      <c r="G195" s="1" t="n">
        <f aca="false">E195/F195</f>
        <v>0.476766291317067</v>
      </c>
      <c r="H195" s="1" t="n">
        <f aca="false">1-G195</f>
        <v>0.523233708682933</v>
      </c>
      <c r="I195" s="1" t="n">
        <f aca="false">B195/C195</f>
        <v>0.12012705053608</v>
      </c>
    </row>
    <row r="196" customFormat="false" ht="14.4" hidden="false" customHeight="false" outlineLevel="0" collapsed="false">
      <c r="A196" s="1" t="n">
        <v>0.00053293863134719</v>
      </c>
      <c r="B196" s="1" t="n">
        <v>6.19637341738811E-005</v>
      </c>
      <c r="C196" s="1" t="n">
        <v>0.000514883898995535</v>
      </c>
      <c r="D196" s="1" t="n">
        <v>0.123539315040094</v>
      </c>
      <c r="E196" s="1" t="n">
        <f aca="false">A196-B196</f>
        <v>0.000470974897173309</v>
      </c>
      <c r="F196" s="1" t="n">
        <f aca="false">C196-B196+A196</f>
        <v>0.000985858796168844</v>
      </c>
      <c r="G196" s="1" t="n">
        <f aca="false">E196/F196</f>
        <v>0.477730582719929</v>
      </c>
      <c r="H196" s="1" t="n">
        <f aca="false">1-G196</f>
        <v>0.522269417280071</v>
      </c>
      <c r="I196" s="1" t="n">
        <f aca="false">B196/C196</f>
        <v>0.120345060886082</v>
      </c>
    </row>
    <row r="197" customFormat="false" ht="14.4" hidden="false" customHeight="false" outlineLevel="0" collapsed="false">
      <c r="A197" s="1" t="n">
        <v>0.000527828220296469</v>
      </c>
      <c r="B197" s="1" t="n">
        <v>6.07124483370155E-005</v>
      </c>
      <c r="C197" s="1" t="n">
        <v>0.000499084677794626</v>
      </c>
      <c r="D197" s="1" t="n">
        <v>0.123539315040094</v>
      </c>
      <c r="E197" s="1" t="n">
        <f aca="false">A197-B197</f>
        <v>0.000467115771959453</v>
      </c>
      <c r="F197" s="1" t="n">
        <f aca="false">C197-B197+A197</f>
        <v>0.000966200449754079</v>
      </c>
      <c r="G197" s="1" t="n">
        <f aca="false">E197/F197</f>
        <v>0.483456380172815</v>
      </c>
      <c r="H197" s="1" t="n">
        <f aca="false">1-G197</f>
        <v>0.516543619827185</v>
      </c>
      <c r="I197" s="1" t="n">
        <f aca="false">B197/C197</f>
        <v>0.121647590155029</v>
      </c>
    </row>
    <row r="198" customFormat="false" ht="14.4" hidden="false" customHeight="false" outlineLevel="0" collapsed="false">
      <c r="A198" s="1" t="n">
        <v>0.000502758560442778</v>
      </c>
      <c r="B198" s="1" t="n">
        <v>5.8531564748356E-005</v>
      </c>
      <c r="C198" s="1" t="n">
        <v>0.000487003569051409</v>
      </c>
      <c r="D198" s="1" t="n">
        <v>0.123539315040094</v>
      </c>
      <c r="E198" s="1" t="n">
        <f aca="false">A198-B198</f>
        <v>0.000444226995694422</v>
      </c>
      <c r="F198" s="1" t="n">
        <f aca="false">C198-B198+A198</f>
        <v>0.000931230564745831</v>
      </c>
      <c r="G198" s="1" t="n">
        <f aca="false">E198/F198</f>
        <v>0.477032232952608</v>
      </c>
      <c r="H198" s="1" t="n">
        <f aca="false">1-G198</f>
        <v>0.522967767047392</v>
      </c>
      <c r="I198" s="1" t="n">
        <f aca="false">B198/C198</f>
        <v>0.120187137154589</v>
      </c>
    </row>
    <row r="199" customFormat="false" ht="14.4" hidden="false" customHeight="false" outlineLevel="0" collapsed="false">
      <c r="A199" s="1" t="n">
        <v>0.000477442840741721</v>
      </c>
      <c r="B199" s="1" t="n">
        <v>5.61868604927737E-005</v>
      </c>
      <c r="C199" s="1" t="n">
        <v>0.000472562761558911</v>
      </c>
      <c r="D199" s="1" t="n">
        <v>0.123539315040094</v>
      </c>
      <c r="E199" s="1" t="n">
        <f aca="false">A199-B199</f>
        <v>0.000421255980248947</v>
      </c>
      <c r="F199" s="1" t="n">
        <f aca="false">C199-B199+A199</f>
        <v>0.000893818741807858</v>
      </c>
      <c r="G199" s="1" t="n">
        <f aca="false">E199/F199</f>
        <v>0.47129911305832</v>
      </c>
      <c r="H199" s="1" t="n">
        <f aca="false">1-G199</f>
        <v>0.52870088694168</v>
      </c>
      <c r="I199" s="1" t="n">
        <f aca="false">B199/C199</f>
        <v>0.118898197368371</v>
      </c>
    </row>
    <row r="200" customFormat="false" ht="14.4" hidden="false" customHeight="false" outlineLevel="0" collapsed="false">
      <c r="A200" s="1" t="n">
        <v>0.000525963439491897</v>
      </c>
      <c r="B200" s="1" t="n">
        <v>6.15462384592627E-005</v>
      </c>
      <c r="C200" s="1" t="n">
        <v>0.000514705516256261</v>
      </c>
      <c r="D200" s="1" t="n">
        <v>0.123539315040094</v>
      </c>
      <c r="E200" s="1" t="n">
        <f aca="false">A200-B200</f>
        <v>0.000464417201032634</v>
      </c>
      <c r="F200" s="1" t="n">
        <f aca="false">C200-B200+A200</f>
        <v>0.000979122717288895</v>
      </c>
      <c r="G200" s="1" t="n">
        <f aca="false">E200/F200</f>
        <v>0.474319707665005</v>
      </c>
      <c r="H200" s="1" t="n">
        <f aca="false">1-G200</f>
        <v>0.525680292334995</v>
      </c>
      <c r="I200" s="1" t="n">
        <f aca="false">B200/C200</f>
        <v>0.119575634057553</v>
      </c>
    </row>
    <row r="201" customFormat="false" ht="14.4" hidden="false" customHeight="false" outlineLevel="0" collapsed="false">
      <c r="A201" s="1" t="n">
        <v>0.000500651267049377</v>
      </c>
      <c r="B201" s="1" t="n">
        <v>5.93571952308072E-005</v>
      </c>
      <c r="C201" s="1" t="n">
        <v>0.000502947637116743</v>
      </c>
      <c r="D201" s="1" t="n">
        <v>0.123539315040094</v>
      </c>
      <c r="E201" s="1" t="n">
        <f aca="false">A201-B201</f>
        <v>0.00044129407181857</v>
      </c>
      <c r="F201" s="1" t="n">
        <f aca="false">C201-B201+A201</f>
        <v>0.000944241708935313</v>
      </c>
      <c r="G201" s="1" t="n">
        <f aca="false">E201/F201</f>
        <v>0.467352869125168</v>
      </c>
      <c r="H201" s="1" t="n">
        <f aca="false">1-G201</f>
        <v>0.532647130874832</v>
      </c>
      <c r="I201" s="1" t="n">
        <f aca="false">B201/C201</f>
        <v>0.118018638224618</v>
      </c>
    </row>
    <row r="202" customFormat="false" ht="14.4" hidden="false" customHeight="false" outlineLevel="0" collapsed="false">
      <c r="A202" s="1" t="n">
        <v>0.000475635135959543</v>
      </c>
      <c r="B202" s="1" t="n">
        <v>5.6958397866184E-005</v>
      </c>
      <c r="C202" s="1" t="n">
        <v>0.000487475675514189</v>
      </c>
      <c r="D202" s="1" t="n">
        <v>0.123539315040094</v>
      </c>
      <c r="E202" s="1" t="n">
        <f aca="false">A202-B202</f>
        <v>0.000418676738093359</v>
      </c>
      <c r="F202" s="1" t="n">
        <f aca="false">C202-B202+A202</f>
        <v>0.000906152413607548</v>
      </c>
      <c r="G202" s="1" t="n">
        <f aca="false">E202/F202</f>
        <v>0.462037877741267</v>
      </c>
      <c r="H202" s="1" t="n">
        <f aca="false">1-G202</f>
        <v>0.537962122258733</v>
      </c>
      <c r="I202" s="1" t="n">
        <f aca="false">B202/C202</f>
        <v>0.116843569283953</v>
      </c>
    </row>
    <row r="203" customFormat="false" ht="14.4" hidden="false" customHeight="false" outlineLevel="0" collapsed="false">
      <c r="A203" s="1" t="n">
        <v>0.000457471879644001</v>
      </c>
      <c r="B203" s="1" t="n">
        <v>5.51320170750281E-005</v>
      </c>
      <c r="C203" s="1" t="n">
        <v>0.00047484810541688</v>
      </c>
      <c r="D203" s="1" t="n">
        <v>0.123539315040094</v>
      </c>
      <c r="E203" s="1" t="n">
        <f aca="false">A203-B203</f>
        <v>0.000402339862568973</v>
      </c>
      <c r="F203" s="1" t="n">
        <f aca="false">C203-B203+A203</f>
        <v>0.000877187967985854</v>
      </c>
      <c r="G203" s="1" t="n">
        <f aca="false">E203/F203</f>
        <v>0.458670065314281</v>
      </c>
      <c r="H203" s="1" t="n">
        <f aca="false">1-G203</f>
        <v>0.541329934685719</v>
      </c>
      <c r="I203" s="1" t="n">
        <f aca="false">B203/C203</f>
        <v>0.116104532051626</v>
      </c>
    </row>
    <row r="204" customFormat="false" ht="14.4" hidden="false" customHeight="false" outlineLevel="0" collapsed="false">
      <c r="A204" s="1" t="n">
        <v>0.000445934728959764</v>
      </c>
      <c r="B204" s="1" t="n">
        <v>5.38290145852452E-005</v>
      </c>
      <c r="C204" s="1" t="n">
        <v>0.000464379363684513</v>
      </c>
      <c r="D204" s="1" t="n">
        <v>0.123539315040094</v>
      </c>
      <c r="E204" s="1" t="n">
        <f aca="false">A204-B204</f>
        <v>0.000392105714374519</v>
      </c>
      <c r="F204" s="1" t="n">
        <f aca="false">C204-B204+A204</f>
        <v>0.000856485078059032</v>
      </c>
      <c r="G204" s="1" t="n">
        <f aca="false">E204/F204</f>
        <v>0.457807992712622</v>
      </c>
      <c r="H204" s="1" t="n">
        <f aca="false">1-G204</f>
        <v>0.542192007287378</v>
      </c>
      <c r="I204" s="1" t="n">
        <f aca="false">B204/C204</f>
        <v>0.115916035023932</v>
      </c>
    </row>
    <row r="205" customFormat="false" ht="14.4" hidden="false" customHeight="false" outlineLevel="0" collapsed="false">
      <c r="A205" s="1" t="n">
        <v>0.000461124346828136</v>
      </c>
      <c r="B205" s="1" t="n">
        <v>5.38914671172158E-005</v>
      </c>
      <c r="C205" s="1" t="n">
        <v>0.000450125181685154</v>
      </c>
      <c r="D205" s="1" t="n">
        <v>0.123539315040094</v>
      </c>
      <c r="E205" s="1" t="n">
        <f aca="false">A205-B205</f>
        <v>0.000407232879710921</v>
      </c>
      <c r="F205" s="1" t="n">
        <f aca="false">C205-B205+A205</f>
        <v>0.000857358061396075</v>
      </c>
      <c r="G205" s="1" t="n">
        <f aca="false">E205/F205</f>
        <v>0.474985770878278</v>
      </c>
      <c r="H205" s="1" t="n">
        <f aca="false">1-G205</f>
        <v>0.525014229121722</v>
      </c>
      <c r="I205" s="1" t="n">
        <f aca="false">B205/C205</f>
        <v>0.119725510391265</v>
      </c>
    </row>
    <row r="206" customFormat="false" ht="14.4" hidden="false" customHeight="false" outlineLevel="0" collapsed="false">
      <c r="A206" s="1" t="n">
        <v>0.000438273105169882</v>
      </c>
      <c r="B206" s="1" t="n">
        <v>5.38715670009426E-005</v>
      </c>
      <c r="C206" s="1" t="n">
        <v>0.000473244684974787</v>
      </c>
      <c r="D206" s="1" t="n">
        <v>0.123539315040094</v>
      </c>
      <c r="E206" s="1" t="n">
        <f aca="false">A206-B206</f>
        <v>0.00038440153816894</v>
      </c>
      <c r="F206" s="1" t="n">
        <f aca="false">C206-B206+A206</f>
        <v>0.000857646223143727</v>
      </c>
      <c r="G206" s="1" t="n">
        <f aca="false">E206/F206</f>
        <v>0.44820524803328</v>
      </c>
      <c r="H206" s="1" t="n">
        <f aca="false">1-G206</f>
        <v>0.55179475196672</v>
      </c>
      <c r="I206" s="1" t="n">
        <f aca="false">B206/C206</f>
        <v>0.113834489242732</v>
      </c>
    </row>
    <row r="207" customFormat="false" ht="14.4" hidden="false" customHeight="false" outlineLevel="0" collapsed="false">
      <c r="A207" s="1" t="n">
        <v>0.00044702556138652</v>
      </c>
      <c r="B207" s="1" t="n">
        <v>5.35669080471875E-005</v>
      </c>
      <c r="C207" s="1" t="n">
        <v>0.00045874585159682</v>
      </c>
      <c r="D207" s="1" t="n">
        <v>0.123539315040094</v>
      </c>
      <c r="E207" s="1" t="n">
        <f aca="false">A207-B207</f>
        <v>0.000393458653339332</v>
      </c>
      <c r="F207" s="1" t="n">
        <f aca="false">C207-B207+A207</f>
        <v>0.000852204504936152</v>
      </c>
      <c r="G207" s="1" t="n">
        <f aca="false">E207/F207</f>
        <v>0.461695110810064</v>
      </c>
      <c r="H207" s="1" t="n">
        <f aca="false">1-G207</f>
        <v>0.538304889189936</v>
      </c>
      <c r="I207" s="1" t="n">
        <f aca="false">B207/C207</f>
        <v>0.116768157926071</v>
      </c>
    </row>
    <row r="208" customFormat="false" ht="14.4" hidden="false" customHeight="false" outlineLevel="0" collapsed="false">
      <c r="A208" s="1" t="n">
        <v>0.000426365135977935</v>
      </c>
      <c r="B208" s="1" t="n">
        <v>5.24350431072775E-005</v>
      </c>
      <c r="C208" s="1" t="n">
        <v>0.000460864146376545</v>
      </c>
      <c r="D208" s="1" t="n">
        <v>0.123539315040094</v>
      </c>
      <c r="E208" s="1" t="n">
        <f aca="false">A208-B208</f>
        <v>0.000373930092870657</v>
      </c>
      <c r="F208" s="1" t="n">
        <f aca="false">C208-B208+A208</f>
        <v>0.000834794239247202</v>
      </c>
      <c r="G208" s="1" t="n">
        <f aca="false">E208/F208</f>
        <v>0.447930849652075</v>
      </c>
      <c r="H208" s="1" t="n">
        <f aca="false">1-G208</f>
        <v>0.552069150347925</v>
      </c>
      <c r="I208" s="1" t="n">
        <f aca="false">B208/C208</f>
        <v>0.113775487894942</v>
      </c>
    </row>
    <row r="209" customFormat="false" ht="14.4" hidden="false" customHeight="false" outlineLevel="0" collapsed="false">
      <c r="A209" s="1" t="n">
        <v>0.000405525204960519</v>
      </c>
      <c r="B209" s="1" t="n">
        <v>5.04095149899465E-005</v>
      </c>
      <c r="C209" s="1" t="n">
        <v>0.000447835517889744</v>
      </c>
      <c r="D209" s="1" t="n">
        <v>0.123539315040094</v>
      </c>
      <c r="E209" s="1" t="n">
        <f aca="false">A209-B209</f>
        <v>0.000355115689970573</v>
      </c>
      <c r="F209" s="1" t="n">
        <f aca="false">C209-B209+A209</f>
        <v>0.000802951207860317</v>
      </c>
      <c r="G209" s="1" t="n">
        <f aca="false">E209/F209</f>
        <v>0.44226309954359</v>
      </c>
      <c r="H209" s="1" t="n">
        <f aca="false">1-G209</f>
        <v>0.55773690045641</v>
      </c>
      <c r="I209" s="1" t="n">
        <f aca="false">B209/C209</f>
        <v>0.112562565889107</v>
      </c>
    </row>
    <row r="210" customFormat="false" ht="14.4" hidden="false" customHeight="false" outlineLevel="0" collapsed="false">
      <c r="A210" s="1" t="n">
        <v>0.000399260382207929</v>
      </c>
      <c r="B210" s="1" t="n">
        <v>4.92451832793771E-005</v>
      </c>
      <c r="C210" s="1" t="n">
        <v>0.000434092864655723</v>
      </c>
      <c r="D210" s="1" t="n">
        <v>0.123539315040094</v>
      </c>
      <c r="E210" s="1" t="n">
        <f aca="false">A210-B210</f>
        <v>0.000350015198928552</v>
      </c>
      <c r="F210" s="1" t="n">
        <f aca="false">C210-B210+A210</f>
        <v>0.000784108063584275</v>
      </c>
      <c r="G210" s="1" t="n">
        <f aca="false">E210/F210</f>
        <v>0.446386429605863</v>
      </c>
      <c r="H210" s="1" t="n">
        <f aca="false">1-G210</f>
        <v>0.553613570394136</v>
      </c>
      <c r="I210" s="1" t="n">
        <f aca="false">B210/C210</f>
        <v>0.113443890210988</v>
      </c>
    </row>
    <row r="211" customFormat="false" ht="14.4" hidden="false" customHeight="false" outlineLevel="0" collapsed="false">
      <c r="A211" s="1" t="n">
        <v>0.000395710035687972</v>
      </c>
      <c r="B211" s="1" t="n">
        <v>4.83253633478125E-005</v>
      </c>
      <c r="C211" s="1" t="n">
        <v>0.000421778599734169</v>
      </c>
      <c r="D211" s="1" t="n">
        <v>0.123539315040094</v>
      </c>
      <c r="E211" s="1" t="n">
        <f aca="false">A211-B211</f>
        <v>0.00034738467234016</v>
      </c>
      <c r="F211" s="1" t="n">
        <f aca="false">C211-B211+A211</f>
        <v>0.000769163272074328</v>
      </c>
      <c r="G211" s="1" t="n">
        <f aca="false">E211/F211</f>
        <v>0.451639703756669</v>
      </c>
      <c r="H211" s="1" t="n">
        <f aca="false">1-G211</f>
        <v>0.548360296243331</v>
      </c>
      <c r="I211" s="1" t="n">
        <f aca="false">B211/C211</f>
        <v>0.114575190344579</v>
      </c>
    </row>
    <row r="212" customFormat="false" ht="14.4" hidden="false" customHeight="false" outlineLevel="0" collapsed="false">
      <c r="A212" s="1" t="n">
        <v>0.000385932738488935</v>
      </c>
      <c r="B212" s="1" t="n">
        <v>4.70206626356965E-005</v>
      </c>
      <c r="C212" s="1" t="n">
        <v>0.000409427696728504</v>
      </c>
      <c r="D212" s="1" t="n">
        <v>0.123539315040094</v>
      </c>
      <c r="E212" s="1" t="n">
        <f aca="false">A212-B212</f>
        <v>0.000338912075853239</v>
      </c>
      <c r="F212" s="1" t="n">
        <f aca="false">C212-B212+A212</f>
        <v>0.000748339772581743</v>
      </c>
      <c r="G212" s="1" t="n">
        <f aca="false">E212/F212</f>
        <v>0.452885291241444</v>
      </c>
      <c r="H212" s="1" t="n">
        <f aca="false">1-G212</f>
        <v>0.547114708758556</v>
      </c>
      <c r="I212" s="1" t="n">
        <f aca="false">B212/C212</f>
        <v>0.114844850535054</v>
      </c>
    </row>
    <row r="213" customFormat="false" ht="14.4" hidden="false" customHeight="false" outlineLevel="0" collapsed="false">
      <c r="A213" s="1" t="n">
        <v>0.000385545276655162</v>
      </c>
      <c r="B213" s="1" t="n">
        <v>4.63432640797087E-005</v>
      </c>
      <c r="C213" s="1" t="n">
        <v>0.000398115604363098</v>
      </c>
      <c r="D213" s="1" t="n">
        <v>0.123539315040094</v>
      </c>
      <c r="E213" s="1" t="n">
        <f aca="false">A213-B213</f>
        <v>0.000339202012575453</v>
      </c>
      <c r="F213" s="1" t="n">
        <f aca="false">C213-B213+A213</f>
        <v>0.000737317616938551</v>
      </c>
      <c r="G213" s="1" t="n">
        <f aca="false">E213/F213</f>
        <v>0.460048701920169</v>
      </c>
      <c r="H213" s="1" t="n">
        <f aca="false">1-G213</f>
        <v>0.539951298079831</v>
      </c>
      <c r="I213" s="1" t="n">
        <f aca="false">B213/C213</f>
        <v>0.116406550187472</v>
      </c>
    </row>
    <row r="214" customFormat="false" ht="14.4" hidden="false" customHeight="false" outlineLevel="0" collapsed="false">
      <c r="A214" s="1" t="n">
        <v>0.000376818218843295</v>
      </c>
      <c r="B214" s="1" t="n">
        <v>4.51921040169518E-005</v>
      </c>
      <c r="C214" s="1" t="n">
        <v>0.000387350908946473</v>
      </c>
      <c r="D214" s="1" t="n">
        <v>0.123539315040094</v>
      </c>
      <c r="E214" s="1" t="n">
        <f aca="false">A214-B214</f>
        <v>0.000331626114826343</v>
      </c>
      <c r="F214" s="1" t="n">
        <f aca="false">C214-B214+A214</f>
        <v>0.000718977023772816</v>
      </c>
      <c r="G214" s="1" t="n">
        <f aca="false">E214/F214</f>
        <v>0.461247166267069</v>
      </c>
      <c r="H214" s="1" t="n">
        <f aca="false">1-G214</f>
        <v>0.538752833732931</v>
      </c>
      <c r="I214" s="1" t="n">
        <f aca="false">B214/C214</f>
        <v>0.116669673345717</v>
      </c>
    </row>
    <row r="215" customFormat="false" ht="14.4" hidden="false" customHeight="false" outlineLevel="0" collapsed="false">
      <c r="A215" s="1" t="n">
        <v>0.000359721628000273</v>
      </c>
      <c r="B215" s="1" t="n">
        <v>4.46543094338483E-005</v>
      </c>
      <c r="C215" s="1" t="n">
        <v>0.000396160849190109</v>
      </c>
      <c r="D215" s="1" t="n">
        <v>0.123539315040094</v>
      </c>
      <c r="E215" s="1" t="n">
        <f aca="false">A215-B215</f>
        <v>0.000315067318566425</v>
      </c>
      <c r="F215" s="1" t="n">
        <f aca="false">C215-B215+A215</f>
        <v>0.000711228167756534</v>
      </c>
      <c r="G215" s="1" t="n">
        <f aca="false">E215/F215</f>
        <v>0.442990495666474</v>
      </c>
      <c r="H215" s="1" t="n">
        <f aca="false">1-G215</f>
        <v>0.557009504333526</v>
      </c>
      <c r="I215" s="1" t="n">
        <f aca="false">B215/C215</f>
        <v>0.112717623473236</v>
      </c>
    </row>
    <row r="216" customFormat="false" ht="14.4" hidden="false" customHeight="false" outlineLevel="0" collapsed="false">
      <c r="A216" s="1" t="n">
        <v>0.000342800063561938</v>
      </c>
      <c r="B216" s="1" t="n">
        <v>4.33368999716033E-005</v>
      </c>
      <c r="C216" s="1" t="n">
        <v>0.000391549017539298</v>
      </c>
      <c r="D216" s="1" t="n">
        <v>0.123539315040094</v>
      </c>
      <c r="E216" s="1" t="n">
        <f aca="false">A216-B216</f>
        <v>0.000299463163590335</v>
      </c>
      <c r="F216" s="1" t="n">
        <f aca="false">C216-B216+A216</f>
        <v>0.000691012181129633</v>
      </c>
      <c r="G216" s="1" t="n">
        <f aca="false">E216/F216</f>
        <v>0.433368863484848</v>
      </c>
      <c r="H216" s="1" t="n">
        <f aca="false">1-G216</f>
        <v>0.566631136515152</v>
      </c>
      <c r="I216" s="1" t="n">
        <f aca="false">B216/C216</f>
        <v>0.110680650519711</v>
      </c>
    </row>
    <row r="217" customFormat="false" ht="14.4" hidden="false" customHeight="false" outlineLevel="0" collapsed="false">
      <c r="A217" s="1" t="n">
        <v>0.000333847073380977</v>
      </c>
      <c r="B217" s="1" t="n">
        <v>4.21367654898889E-005</v>
      </c>
      <c r="C217" s="1" t="n">
        <v>0.000380089757047859</v>
      </c>
      <c r="D217" s="1" t="n">
        <v>0.123539315040094</v>
      </c>
      <c r="E217" s="1" t="n">
        <f aca="false">A217-B217</f>
        <v>0.000291710307891088</v>
      </c>
      <c r="F217" s="1" t="n">
        <f aca="false">C217-B217+A217</f>
        <v>0.000671800064938947</v>
      </c>
      <c r="G217" s="1" t="n">
        <f aca="false">E217/F217</f>
        <v>0.434221910826399</v>
      </c>
      <c r="H217" s="1" t="n">
        <f aca="false">1-G217</f>
        <v>0.565778089173601</v>
      </c>
      <c r="I217" s="1" t="n">
        <f aca="false">B217/C217</f>
        <v>0.110860039526357</v>
      </c>
    </row>
    <row r="218" customFormat="false" ht="14.4" hidden="false" customHeight="false" outlineLevel="0" collapsed="false">
      <c r="A218" s="1" t="n">
        <v>0.000347863935434171</v>
      </c>
      <c r="B218" s="1" t="n">
        <v>4.24426419792171E-005</v>
      </c>
      <c r="C218" s="1" t="n">
        <v>0.000370089499874267</v>
      </c>
      <c r="D218" s="1" t="n">
        <v>0.123539315040094</v>
      </c>
      <c r="E218" s="1" t="n">
        <f aca="false">A218-B218</f>
        <v>0.000305421293454953</v>
      </c>
      <c r="F218" s="1" t="n">
        <f aca="false">C218-B218+A218</f>
        <v>0.00067551079332922</v>
      </c>
      <c r="G218" s="1" t="n">
        <f aca="false">E218/F218</f>
        <v>0.452133846669866</v>
      </c>
      <c r="H218" s="1" t="n">
        <f aca="false">1-G218</f>
        <v>0.547866153330134</v>
      </c>
      <c r="I218" s="1" t="n">
        <f aca="false">B218/C218</f>
        <v>0.114682102555291</v>
      </c>
    </row>
    <row r="219" customFormat="false" ht="14.4" hidden="false" customHeight="false" outlineLevel="0" collapsed="false">
      <c r="A219" s="1" t="n">
        <v>0.000342986497119594</v>
      </c>
      <c r="B219" s="1" t="n">
        <v>4.2398418198143E-005</v>
      </c>
      <c r="C219" s="1" t="n">
        <v>0.00037457055523387</v>
      </c>
      <c r="D219" s="1" t="n">
        <v>0.123539315040094</v>
      </c>
      <c r="E219" s="1" t="n">
        <f aca="false">A219-B219</f>
        <v>0.000300588078921451</v>
      </c>
      <c r="F219" s="1" t="n">
        <f aca="false">C219-B219+A219</f>
        <v>0.000675158634155321</v>
      </c>
      <c r="G219" s="1" t="n">
        <f aca="false">E219/F219</f>
        <v>0.445211041842798</v>
      </c>
      <c r="H219" s="1" t="n">
        <f aca="false">1-G219</f>
        <v>0.554788958157202</v>
      </c>
      <c r="I219" s="1" t="n">
        <f aca="false">B219/C219</f>
        <v>0.113192074512293</v>
      </c>
    </row>
    <row r="220" customFormat="false" ht="14.4" hidden="false" customHeight="false" outlineLevel="0" collapsed="false">
      <c r="A220" s="1" t="n">
        <v>0.000380994456760595</v>
      </c>
      <c r="B220" s="1" t="n">
        <v>4.43945714635011E-005</v>
      </c>
      <c r="C220" s="1" t="n">
        <v>0.000369702534960816</v>
      </c>
      <c r="D220" s="1" t="n">
        <v>0.123539315040094</v>
      </c>
      <c r="E220" s="1" t="n">
        <f aca="false">A220-B220</f>
        <v>0.000336599885297094</v>
      </c>
      <c r="F220" s="1" t="n">
        <f aca="false">C220-B220+A220</f>
        <v>0.00070630242025791</v>
      </c>
      <c r="G220" s="1" t="n">
        <f aca="false">E220/F220</f>
        <v>0.476566235146388</v>
      </c>
      <c r="H220" s="1" t="n">
        <f aca="false">1-G220</f>
        <v>0.523433764853612</v>
      </c>
      <c r="I220" s="1" t="n">
        <f aca="false">B220/C220</f>
        <v>0.12008186924714</v>
      </c>
    </row>
    <row r="221" customFormat="false" ht="14.4" hidden="false" customHeight="false" outlineLevel="0" collapsed="false">
      <c r="A221" s="1" t="n">
        <v>0.000362408188713775</v>
      </c>
      <c r="B221" s="1" t="n">
        <v>4.27375377704294E-005</v>
      </c>
      <c r="C221" s="1" t="n">
        <v>0.000360190573093329</v>
      </c>
      <c r="D221" s="1" t="n">
        <v>0.123539315040094</v>
      </c>
      <c r="E221" s="1" t="n">
        <f aca="false">A221-B221</f>
        <v>0.000319670650943346</v>
      </c>
      <c r="F221" s="1" t="n">
        <f aca="false">C221-B221+A221</f>
        <v>0.000679861224036674</v>
      </c>
      <c r="G221" s="1" t="n">
        <f aca="false">E221/F221</f>
        <v>0.470199857914093</v>
      </c>
      <c r="H221" s="1" t="n">
        <f aca="false">1-G221</f>
        <v>0.529800142085907</v>
      </c>
      <c r="I221" s="1" t="n">
        <f aca="false">B221/C221</f>
        <v>0.118652571618957</v>
      </c>
    </row>
    <row r="222" customFormat="false" ht="14.4" hidden="false" customHeight="false" outlineLevel="0" collapsed="false">
      <c r="A222" s="1" t="n">
        <v>0.000346966099502839</v>
      </c>
      <c r="B222" s="1" t="n">
        <v>4.13705291176199E-005</v>
      </c>
      <c r="C222" s="1" t="n">
        <v>0.000352538421912039</v>
      </c>
      <c r="D222" s="1" t="n">
        <v>0.123539315040094</v>
      </c>
      <c r="E222" s="1" t="n">
        <f aca="false">A222-B222</f>
        <v>0.000305595570385219</v>
      </c>
      <c r="F222" s="1" t="n">
        <f aca="false">C222-B222+A222</f>
        <v>0.000658133992297258</v>
      </c>
      <c r="G222" s="1" t="n">
        <f aca="false">E222/F222</f>
        <v>0.464336402559179</v>
      </c>
      <c r="H222" s="1" t="n">
        <f aca="false">1-G222</f>
        <v>0.535663597440821</v>
      </c>
      <c r="I222" s="1" t="n">
        <f aca="false">B222/C222</f>
        <v>0.117350412171364</v>
      </c>
    </row>
    <row r="223" customFormat="false" ht="14.4" hidden="false" customHeight="false" outlineLevel="0" collapsed="false">
      <c r="A223" s="1" t="n">
        <v>0.000342652131629986</v>
      </c>
      <c r="B223" s="1" t="n">
        <v>4.06524744240986E-005</v>
      </c>
      <c r="C223" s="1" t="n">
        <v>0.000344692537988388</v>
      </c>
      <c r="D223" s="1" t="n">
        <v>0.123539315040094</v>
      </c>
      <c r="E223" s="1" t="n">
        <f aca="false">A223-B223</f>
        <v>0.000301999657205887</v>
      </c>
      <c r="F223" s="1" t="n">
        <f aca="false">C223-B223+A223</f>
        <v>0.000646692195194275</v>
      </c>
      <c r="G223" s="1" t="n">
        <f aca="false">E223/F223</f>
        <v>0.466991343718262</v>
      </c>
      <c r="H223" s="1" t="n">
        <f aca="false">1-G223</f>
        <v>0.533008656281738</v>
      </c>
      <c r="I223" s="1" t="n">
        <f aca="false">B223/C223</f>
        <v>0.117938365191614</v>
      </c>
    </row>
    <row r="224" customFormat="false" ht="14.4" hidden="false" customHeight="false" outlineLevel="0" collapsed="false">
      <c r="A224" s="1" t="n">
        <v>0.000380408993006059</v>
      </c>
      <c r="B224" s="1" t="n">
        <v>4.23207023955727E-005</v>
      </c>
      <c r="C224" s="1" t="n">
        <v>0.00033648546426445</v>
      </c>
      <c r="D224" s="1" t="n">
        <v>0.123539315040094</v>
      </c>
      <c r="E224" s="1" t="n">
        <f aca="false">A224-B224</f>
        <v>0.000338088290610486</v>
      </c>
      <c r="F224" s="1" t="n">
        <f aca="false">C224-B224+A224</f>
        <v>0.000674573754874937</v>
      </c>
      <c r="G224" s="1" t="n">
        <f aca="false">E224/F224</f>
        <v>0.501188028984565</v>
      </c>
      <c r="H224" s="1" t="n">
        <f aca="false">1-G224</f>
        <v>0.498811971015435</v>
      </c>
      <c r="I224" s="1" t="n">
        <f aca="false">B224/C224</f>
        <v>0.125772750653835</v>
      </c>
    </row>
    <row r="225" customFormat="false" ht="14.4" hidden="false" customHeight="false" outlineLevel="0" collapsed="false">
      <c r="A225" s="1" t="n">
        <v>0.000369684363621292</v>
      </c>
      <c r="B225" s="1" t="n">
        <v>4.12351641620063E-005</v>
      </c>
      <c r="C225" s="1" t="n">
        <v>0.000328712124383132</v>
      </c>
      <c r="D225" s="1" t="n">
        <v>0.123539315040094</v>
      </c>
      <c r="E225" s="1" t="n">
        <f aca="false">A225-B225</f>
        <v>0.000328449199459286</v>
      </c>
      <c r="F225" s="1" t="n">
        <f aca="false">C225-B225+A225</f>
        <v>0.000657161323842418</v>
      </c>
      <c r="G225" s="1" t="n">
        <f aca="false">E225/F225</f>
        <v>0.4997999540491</v>
      </c>
      <c r="H225" s="1" t="n">
        <f aca="false">1-G225</f>
        <v>0.5002000459509</v>
      </c>
      <c r="I225" s="1" t="n">
        <f aca="false">B225/C225</f>
        <v>0.125444609745957</v>
      </c>
    </row>
    <row r="226" customFormat="false" ht="14.4" hidden="false" customHeight="false" outlineLevel="0" collapsed="false">
      <c r="A226" s="1" t="n">
        <v>0.000356498288619112</v>
      </c>
      <c r="B226" s="1" t="n">
        <v>4.02462299642067E-005</v>
      </c>
      <c r="C226" s="1" t="n">
        <v>0.000324716463631069</v>
      </c>
      <c r="D226" s="1" t="n">
        <v>0.123539315040094</v>
      </c>
      <c r="E226" s="1" t="n">
        <f aca="false">A226-B226</f>
        <v>0.000316252058654905</v>
      </c>
      <c r="F226" s="1" t="n">
        <f aca="false">C226-B226+A226</f>
        <v>0.000640968522285974</v>
      </c>
      <c r="G226" s="1" t="n">
        <f aca="false">E226/F226</f>
        <v>0.493397175772395</v>
      </c>
      <c r="H226" s="1" t="n">
        <f aca="false">1-G226</f>
        <v>0.506602824227605</v>
      </c>
      <c r="I226" s="1" t="n">
        <f aca="false">B226/C226</f>
        <v>0.123942683762203</v>
      </c>
    </row>
    <row r="227" customFormat="false" ht="14.4" hidden="false" customHeight="false" outlineLevel="0" collapsed="false">
      <c r="A227" s="1" t="n">
        <v>0.000348003669114379</v>
      </c>
      <c r="B227" s="1" t="n">
        <v>3.92381098510611E-005</v>
      </c>
      <c r="C227" s="1" t="n">
        <v>0.000316186762433171</v>
      </c>
      <c r="D227" s="1" t="n">
        <v>0.123539315040094</v>
      </c>
      <c r="E227" s="1" t="n">
        <f aca="false">A227-B227</f>
        <v>0.000308765559263318</v>
      </c>
      <c r="F227" s="1" t="n">
        <f aca="false">C227-B227+A227</f>
        <v>0.000624952321696489</v>
      </c>
      <c r="G227" s="1" t="n">
        <f aca="false">E227/F227</f>
        <v>0.494062584526683</v>
      </c>
      <c r="H227" s="1" t="n">
        <f aca="false">1-G227</f>
        <v>0.505937415473317</v>
      </c>
      <c r="I227" s="1" t="n">
        <f aca="false">B227/C227</f>
        <v>0.124097889326896</v>
      </c>
    </row>
    <row r="228" customFormat="false" ht="14.4" hidden="false" customHeight="false" outlineLevel="0" collapsed="false">
      <c r="A228" s="1" t="n">
        <v>0.000334022488461848</v>
      </c>
      <c r="B228" s="1" t="n">
        <v>3.79375253295224E-005</v>
      </c>
      <c r="C228" s="1" t="n">
        <v>0.000307945341584892</v>
      </c>
      <c r="D228" s="1" t="n">
        <v>0.123539315040094</v>
      </c>
      <c r="E228" s="1" t="n">
        <f aca="false">A228-B228</f>
        <v>0.000296084963132325</v>
      </c>
      <c r="F228" s="1" t="n">
        <f aca="false">C228-B228+A228</f>
        <v>0.000604030304717217</v>
      </c>
      <c r="G228" s="1" t="n">
        <f aca="false">E228/F228</f>
        <v>0.490182298503947</v>
      </c>
      <c r="H228" s="1" t="n">
        <f aca="false">1-G228</f>
        <v>0.509817701496053</v>
      </c>
      <c r="I228" s="1" t="n">
        <f aca="false">B228/C228</f>
        <v>0.123195646130806</v>
      </c>
    </row>
    <row r="229" customFormat="false" ht="14.4" hidden="false" customHeight="false" outlineLevel="0" collapsed="false">
      <c r="A229" s="1" t="n">
        <v>0.000317906242353483</v>
      </c>
      <c r="B229" s="1" t="n">
        <v>3.70193015904787E-005</v>
      </c>
      <c r="C229" s="1" t="n">
        <v>0.000308083710020575</v>
      </c>
      <c r="D229" s="1" t="n">
        <v>0.123539315040094</v>
      </c>
      <c r="E229" s="1" t="n">
        <f aca="false">A229-B229</f>
        <v>0.000280886940763005</v>
      </c>
      <c r="F229" s="1" t="n">
        <f aca="false">C229-B229+A229</f>
        <v>0.000588970650783579</v>
      </c>
      <c r="G229" s="1" t="n">
        <f aca="false">E229/F229</f>
        <v>0.476911609074759</v>
      </c>
      <c r="H229" s="1" t="n">
        <f aca="false">1-G229</f>
        <v>0.523088390925241</v>
      </c>
      <c r="I229" s="1" t="n">
        <f aca="false">B229/C229</f>
        <v>0.120159879884615</v>
      </c>
    </row>
    <row r="230" customFormat="false" ht="14.4" hidden="false" customHeight="false" outlineLevel="0" collapsed="false">
      <c r="A230" s="1" t="n">
        <v>0.000302811541653705</v>
      </c>
      <c r="B230" s="1" t="n">
        <v>3.56855421726632E-005</v>
      </c>
      <c r="C230" s="1" t="n">
        <v>0.000300554699965014</v>
      </c>
      <c r="D230" s="1" t="n">
        <v>0.123539315040094</v>
      </c>
      <c r="E230" s="1" t="n">
        <f aca="false">A230-B230</f>
        <v>0.000267125999481041</v>
      </c>
      <c r="F230" s="1" t="n">
        <f aca="false">C230-B230+A230</f>
        <v>0.000567680699446055</v>
      </c>
      <c r="G230" s="1" t="n">
        <f aca="false">E230/F230</f>
        <v>0.470556775563629</v>
      </c>
      <c r="H230" s="1" t="n">
        <f aca="false">1-G230</f>
        <v>0.529443224436371</v>
      </c>
      <c r="I230" s="1" t="n">
        <f aca="false">B230/C230</f>
        <v>0.118732271286449</v>
      </c>
    </row>
    <row r="231" customFormat="false" ht="14.4" hidden="false" customHeight="false" outlineLevel="0" collapsed="false">
      <c r="A231" s="1" t="n">
        <v>0.000323975218284972</v>
      </c>
      <c r="B231" s="1" t="n">
        <v>3.64764175020906E-005</v>
      </c>
      <c r="C231" s="1" t="n">
        <v>0.000293510683546065</v>
      </c>
      <c r="D231" s="1" t="n">
        <v>0.123539315040094</v>
      </c>
      <c r="E231" s="1" t="n">
        <f aca="false">A231-B231</f>
        <v>0.000287498800782882</v>
      </c>
      <c r="F231" s="1" t="n">
        <f aca="false">C231-B231+A231</f>
        <v>0.000581009484328947</v>
      </c>
      <c r="G231" s="1" t="n">
        <f aca="false">E231/F231</f>
        <v>0.494826347137752</v>
      </c>
      <c r="H231" s="1" t="n">
        <f aca="false">1-G231</f>
        <v>0.505173652862248</v>
      </c>
      <c r="I231" s="1" t="n">
        <f aca="false">B231/C231</f>
        <v>0.124276285487802</v>
      </c>
    </row>
    <row r="232" customFormat="false" ht="14.4" hidden="false" customHeight="false" outlineLevel="0" collapsed="false">
      <c r="A232" s="1" t="n">
        <v>0.000315338157195657</v>
      </c>
      <c r="B232" s="1" t="n">
        <v>3.65465721214036E-005</v>
      </c>
      <c r="C232" s="1" t="n">
        <v>0.000302710943083897</v>
      </c>
      <c r="D232" s="1" t="n">
        <v>0.123539315040094</v>
      </c>
      <c r="E232" s="1" t="n">
        <f aca="false">A232-B232</f>
        <v>0.000278791585074253</v>
      </c>
      <c r="F232" s="1" t="n">
        <f aca="false">C232-B232+A232</f>
        <v>0.00058150252815815</v>
      </c>
      <c r="G232" s="1" t="n">
        <f aca="false">E232/F232</f>
        <v>0.479433143579439</v>
      </c>
      <c r="H232" s="1" t="n">
        <f aca="false">1-G232</f>
        <v>0.520566856420561</v>
      </c>
      <c r="I232" s="1" t="n">
        <f aca="false">B232/C232</f>
        <v>0.12073092485221</v>
      </c>
    </row>
    <row r="233" customFormat="false" ht="14.4" hidden="false" customHeight="false" outlineLevel="0" collapsed="false">
      <c r="A233" s="1" t="n">
        <v>0.000305635301458558</v>
      </c>
      <c r="B233" s="1" t="n">
        <v>3.59525077086931E-005</v>
      </c>
      <c r="C233" s="1" t="n">
        <v>0.000302249931186189</v>
      </c>
      <c r="D233" s="1" t="n">
        <v>0.123539315040094</v>
      </c>
      <c r="E233" s="1" t="n">
        <f aca="false">A233-B233</f>
        <v>0.000269682793749864</v>
      </c>
      <c r="F233" s="1" t="n">
        <f aca="false">C233-B233+A233</f>
        <v>0.000571932724936054</v>
      </c>
      <c r="G233" s="1" t="n">
        <f aca="false">E233/F233</f>
        <v>0.471528873924843</v>
      </c>
      <c r="H233" s="1" t="n">
        <f aca="false">1-G233</f>
        <v>0.528471126075157</v>
      </c>
      <c r="I233" s="1" t="n">
        <f aca="false">B233/C233</f>
        <v>0.118949597664411</v>
      </c>
    </row>
    <row r="234" customFormat="false" ht="14.4" hidden="false" customHeight="false" outlineLevel="0" collapsed="false">
      <c r="A234" s="1" t="n">
        <v>0.000368478698478176</v>
      </c>
      <c r="B234" s="1" t="n">
        <v>3.91437005813109E-005</v>
      </c>
      <c r="C234" s="1" t="n">
        <v>0.000297182152525329</v>
      </c>
      <c r="D234" s="1" t="n">
        <v>0.123539315040094</v>
      </c>
      <c r="E234" s="1" t="n">
        <f aca="false">A234-B234</f>
        <v>0.000329334997896865</v>
      </c>
      <c r="F234" s="1" t="n">
        <f aca="false">C234-B234+A234</f>
        <v>0.000626517150422194</v>
      </c>
      <c r="G234" s="1" t="n">
        <f aca="false">E234/F234</f>
        <v>0.525659988198144</v>
      </c>
      <c r="H234" s="1" t="n">
        <f aca="false">1-G234</f>
        <v>0.474340011801856</v>
      </c>
      <c r="I234" s="1" t="n">
        <f aca="false">B234/C234</f>
        <v>0.131716189039901</v>
      </c>
    </row>
    <row r="235" customFormat="false" ht="14.4" hidden="false" customHeight="false" outlineLevel="0" collapsed="false">
      <c r="A235" s="1" t="n">
        <v>0.000353644131070325</v>
      </c>
      <c r="B235" s="1" t="n">
        <v>3.78762627881905E-005</v>
      </c>
      <c r="C235" s="1" t="n">
        <v>0.000289920640968341</v>
      </c>
      <c r="D235" s="1" t="n">
        <v>0.123539315040094</v>
      </c>
      <c r="E235" s="1" t="n">
        <f aca="false">A235-B235</f>
        <v>0.000315767868282134</v>
      </c>
      <c r="F235" s="1" t="n">
        <f aca="false">C235-B235+A235</f>
        <v>0.000605688509250476</v>
      </c>
      <c r="G235" s="1" t="n">
        <f aca="false">E235/F235</f>
        <v>0.521337062631235</v>
      </c>
      <c r="H235" s="1" t="n">
        <f aca="false">1-G235</f>
        <v>0.478662937368765</v>
      </c>
      <c r="I235" s="1" t="n">
        <f aca="false">B235/C235</f>
        <v>0.130643553565841</v>
      </c>
    </row>
    <row r="236" customFormat="false" ht="14.4" hidden="false" customHeight="false" outlineLevel="0" collapsed="false">
      <c r="A236" s="1" t="n">
        <v>0.000365896236868347</v>
      </c>
      <c r="B236" s="1" t="n">
        <v>3.87890853142662E-005</v>
      </c>
      <c r="C236" s="1" t="n">
        <v>0.000293881659431757</v>
      </c>
      <c r="D236" s="1" t="n">
        <v>0.123539315040094</v>
      </c>
      <c r="E236" s="1" t="n">
        <f aca="false">A236-B236</f>
        <v>0.000327107151554081</v>
      </c>
      <c r="F236" s="1" t="n">
        <f aca="false">C236-B236+A236</f>
        <v>0.000620988810985838</v>
      </c>
      <c r="G236" s="1" t="n">
        <f aca="false">E236/F236</f>
        <v>0.526752085975251</v>
      </c>
      <c r="H236" s="1" t="n">
        <f aca="false">1-G236</f>
        <v>0.473247914024749</v>
      </c>
      <c r="I236" s="1" t="n">
        <f aca="false">B236/C236</f>
        <v>0.131988792322964</v>
      </c>
    </row>
    <row r="237" customFormat="false" ht="14.4" hidden="false" customHeight="false" outlineLevel="0" collapsed="false">
      <c r="A237" s="1" t="n">
        <v>0.000348639587688747</v>
      </c>
      <c r="B237" s="1" t="n">
        <v>3.84050960456967E-005</v>
      </c>
      <c r="C237" s="1" t="n">
        <v>0.000302351662518737</v>
      </c>
      <c r="D237" s="1" t="n">
        <v>0.123539315040094</v>
      </c>
      <c r="E237" s="1" t="n">
        <f aca="false">A237-B237</f>
        <v>0.00031023449164305</v>
      </c>
      <c r="F237" s="1" t="n">
        <f aca="false">C237-B237+A237</f>
        <v>0.000612586154161787</v>
      </c>
      <c r="G237" s="1" t="n">
        <f aca="false">E237/F237</f>
        <v>0.506434057536853</v>
      </c>
      <c r="H237" s="1" t="n">
        <f aca="false">1-G237</f>
        <v>0.493565942463147</v>
      </c>
      <c r="I237" s="1" t="n">
        <f aca="false">B237/C237</f>
        <v>0.127021282852436</v>
      </c>
    </row>
    <row r="238" customFormat="false" ht="14.4" hidden="false" customHeight="false" outlineLevel="0" collapsed="false">
      <c r="A238" s="1" t="n">
        <v>0.000332191025132319</v>
      </c>
      <c r="B238" s="1" t="n">
        <v>3.70134229181076E-005</v>
      </c>
      <c r="C238" s="1" t="n">
        <v>0.000294741950600231</v>
      </c>
      <c r="D238" s="1" t="n">
        <v>0.123539315040094</v>
      </c>
      <c r="E238" s="1" t="n">
        <f aca="false">A238-B238</f>
        <v>0.000295177602214211</v>
      </c>
      <c r="F238" s="1" t="n">
        <f aca="false">C238-B238+A238</f>
        <v>0.000589919552814442</v>
      </c>
      <c r="G238" s="1" t="n">
        <f aca="false">E238/F238</f>
        <v>0.500369246630241</v>
      </c>
      <c r="H238" s="1" t="n">
        <f aca="false">1-G238</f>
        <v>0.499630753369759</v>
      </c>
      <c r="I238" s="1" t="n">
        <f aca="false">B238/C238</f>
        <v>0.125579079743251</v>
      </c>
    </row>
    <row r="239" customFormat="false" ht="14.4" hidden="false" customHeight="false" outlineLevel="0" collapsed="false">
      <c r="A239" s="1" t="n">
        <v>0.000317105320162489</v>
      </c>
      <c r="B239" s="1" t="n">
        <v>3.62683720536502E-005</v>
      </c>
      <c r="C239" s="1" t="n">
        <v>0.00029645852619241</v>
      </c>
      <c r="D239" s="1" t="n">
        <v>0.123539315040094</v>
      </c>
      <c r="E239" s="1" t="n">
        <f aca="false">A239-B239</f>
        <v>0.000280836948108839</v>
      </c>
      <c r="F239" s="1" t="n">
        <f aca="false">C239-B239+A239</f>
        <v>0.000577295474301249</v>
      </c>
      <c r="G239" s="1" t="n">
        <f aca="false">E239/F239</f>
        <v>0.486470032436614</v>
      </c>
      <c r="H239" s="1" t="n">
        <f aca="false">1-G239</f>
        <v>0.513529967563386</v>
      </c>
      <c r="I239" s="1" t="n">
        <f aca="false">B239/C239</f>
        <v>0.122338772034881</v>
      </c>
    </row>
    <row r="240" customFormat="false" ht="14.4" hidden="false" customHeight="false" outlineLevel="0" collapsed="false">
      <c r="A240" s="1" t="n">
        <v>0.000302271103389091</v>
      </c>
      <c r="B240" s="1" t="n">
        <v>3.51898321065622E-005</v>
      </c>
      <c r="C240" s="1" t="n">
        <v>0.000292785191639855</v>
      </c>
      <c r="D240" s="1" t="n">
        <v>0.123539315040094</v>
      </c>
      <c r="E240" s="1" t="n">
        <f aca="false">A240-B240</f>
        <v>0.000267081271282529</v>
      </c>
      <c r="F240" s="1" t="n">
        <f aca="false">C240-B240+A240</f>
        <v>0.000559866462922384</v>
      </c>
      <c r="G240" s="1" t="n">
        <f aca="false">E240/F240</f>
        <v>0.477044597185589</v>
      </c>
      <c r="H240" s="1" t="n">
        <f aca="false">1-G240</f>
        <v>0.522955402814411</v>
      </c>
      <c r="I240" s="1" t="n">
        <f aca="false">B240/C240</f>
        <v>0.1201899314288</v>
      </c>
    </row>
    <row r="241" customFormat="false" ht="14.4" hidden="false" customHeight="false" outlineLevel="0" collapsed="false">
      <c r="A241" s="1" t="n">
        <v>0.000288456855309756</v>
      </c>
      <c r="B241" s="1" t="n">
        <v>3.4554582670954E-005</v>
      </c>
      <c r="C241" s="1" t="n">
        <v>0.000295829710769294</v>
      </c>
      <c r="D241" s="1" t="n">
        <v>0.123539315040094</v>
      </c>
      <c r="E241" s="1" t="n">
        <f aca="false">A241-B241</f>
        <v>0.000253902272638802</v>
      </c>
      <c r="F241" s="1" t="n">
        <f aca="false">C241-B241+A241</f>
        <v>0.000549731983408096</v>
      </c>
      <c r="G241" s="1" t="n">
        <f aca="false">E241/F241</f>
        <v>0.461865564133126</v>
      </c>
      <c r="H241" s="1" t="n">
        <f aca="false">1-G241</f>
        <v>0.538134435866874</v>
      </c>
      <c r="I241" s="1" t="n">
        <f aca="false">B241/C241</f>
        <v>0.116805653431821</v>
      </c>
    </row>
    <row r="242" customFormat="false" ht="14.4" hidden="false" customHeight="false" outlineLevel="0" collapsed="false">
      <c r="A242" s="1" t="n">
        <v>0.000323348078589397</v>
      </c>
      <c r="B242" s="1" t="n">
        <v>3.83006779150081E-005</v>
      </c>
      <c r="C242" s="1" t="n">
        <v>0.00032423058992391</v>
      </c>
      <c r="D242" s="1" t="n">
        <v>0.123539315040094</v>
      </c>
      <c r="E242" s="1" t="n">
        <f aca="false">A242-B242</f>
        <v>0.000285047400674389</v>
      </c>
      <c r="F242" s="1" t="n">
        <f aca="false">C242-B242+A242</f>
        <v>0.000609277990598299</v>
      </c>
      <c r="G242" s="1" t="n">
        <f aca="false">E242/F242</f>
        <v>0.467844571891524</v>
      </c>
      <c r="H242" s="1" t="n">
        <f aca="false">1-G242</f>
        <v>0.532155428108476</v>
      </c>
      <c r="I242" s="1" t="n">
        <f aca="false">B242/C242</f>
        <v>0.118127897568198</v>
      </c>
    </row>
    <row r="243" customFormat="false" ht="14.4" hidden="false" customHeight="false" outlineLevel="0" collapsed="false">
      <c r="A243" s="1" t="n">
        <v>0.000308004038563602</v>
      </c>
      <c r="B243" s="1" t="n">
        <v>3.75606409660656E-005</v>
      </c>
      <c r="C243" s="1" t="n">
        <v>0.000327356469137556</v>
      </c>
      <c r="D243" s="1" t="n">
        <v>0.123539315040094</v>
      </c>
      <c r="E243" s="1" t="n">
        <f aca="false">A243-B243</f>
        <v>0.000270443397597536</v>
      </c>
      <c r="F243" s="1" t="n">
        <f aca="false">C243-B243+A243</f>
        <v>0.000597799866735092</v>
      </c>
      <c r="G243" s="1" t="n">
        <f aca="false">E243/F243</f>
        <v>0.452397888735863</v>
      </c>
      <c r="H243" s="1" t="n">
        <f aca="false">1-G243</f>
        <v>0.547602111264137</v>
      </c>
      <c r="I243" s="1" t="n">
        <f aca="false">B243/C243</f>
        <v>0.114739265929346</v>
      </c>
    </row>
    <row r="244" customFormat="false" ht="14.4" hidden="false" customHeight="false" outlineLevel="0" collapsed="false">
      <c r="A244" s="1" t="n">
        <v>0.000306355838552731</v>
      </c>
      <c r="B244" s="1" t="n">
        <v>3.69427957533322E-005</v>
      </c>
      <c r="C244" s="1" t="n">
        <v>0.000318379213292107</v>
      </c>
      <c r="D244" s="1" t="n">
        <v>0.123539315040094</v>
      </c>
      <c r="E244" s="1" t="n">
        <f aca="false">A244-B244</f>
        <v>0.000269413042799399</v>
      </c>
      <c r="F244" s="1" t="n">
        <f aca="false">C244-B244+A244</f>
        <v>0.000587792256091506</v>
      </c>
      <c r="G244" s="1" t="n">
        <f aca="false">E244/F244</f>
        <v>0.458347383803331</v>
      </c>
      <c r="H244" s="1" t="n">
        <f aca="false">1-G244</f>
        <v>0.541652616196669</v>
      </c>
      <c r="I244" s="1" t="n">
        <f aca="false">B244/C244</f>
        <v>0.116033943834888</v>
      </c>
    </row>
    <row r="245" customFormat="false" ht="14.4" hidden="false" customHeight="false" outlineLevel="0" collapsed="false">
      <c r="A245" s="1" t="n">
        <v>0.00031442186997062</v>
      </c>
      <c r="B245" s="1" t="n">
        <v>3.73376316103723E-005</v>
      </c>
      <c r="C245" s="1" t="n">
        <v>0.000316878034627892</v>
      </c>
      <c r="D245" s="1" t="n">
        <v>0.123539315040094</v>
      </c>
      <c r="E245" s="1" t="n">
        <f aca="false">A245-B245</f>
        <v>0.000277084238360247</v>
      </c>
      <c r="F245" s="1" t="n">
        <f aca="false">C245-B245+A245</f>
        <v>0.000593962272988139</v>
      </c>
      <c r="G245" s="1" t="n">
        <f aca="false">E245/F245</f>
        <v>0.466501410883011</v>
      </c>
      <c r="H245" s="1" t="n">
        <f aca="false">1-G245</f>
        <v>0.533498589116989</v>
      </c>
      <c r="I245" s="1" t="n">
        <f aca="false">B245/C245</f>
        <v>0.117829661668464</v>
      </c>
    </row>
    <row r="246" customFormat="false" ht="14.4" hidden="false" customHeight="false" outlineLevel="0" collapsed="false">
      <c r="A246" s="1" t="n">
        <v>0.000299539162815659</v>
      </c>
      <c r="B246" s="1" t="n">
        <v>3.61187508684721E-005</v>
      </c>
      <c r="C246" s="1" t="n">
        <v>0.000311259906038469</v>
      </c>
      <c r="D246" s="1" t="n">
        <v>0.123539315040094</v>
      </c>
      <c r="E246" s="1" t="n">
        <f aca="false">A246-B246</f>
        <v>0.000263420411947187</v>
      </c>
      <c r="F246" s="1" t="n">
        <f aca="false">C246-B246+A246</f>
        <v>0.000574680317985656</v>
      </c>
      <c r="G246" s="1" t="n">
        <f aca="false">E246/F246</f>
        <v>0.458377299000802</v>
      </c>
      <c r="H246" s="1" t="n">
        <f aca="false">1-G246</f>
        <v>0.541622700999198</v>
      </c>
      <c r="I246" s="1" t="n">
        <f aca="false">B246/C246</f>
        <v>0.11604048631952</v>
      </c>
    </row>
    <row r="247" customFormat="false" ht="14.4" hidden="false" customHeight="false" outlineLevel="0" collapsed="false">
      <c r="A247" s="1" t="n">
        <v>0.000291653658546783</v>
      </c>
      <c r="B247" s="1" t="n">
        <v>3.70981806315442E-005</v>
      </c>
      <c r="C247" s="1" t="n">
        <v>0.000337247814104306</v>
      </c>
      <c r="D247" s="1" t="n">
        <v>0.123539315040094</v>
      </c>
      <c r="E247" s="1" t="n">
        <f aca="false">A247-B247</f>
        <v>0.000254555477915239</v>
      </c>
      <c r="F247" s="1" t="n">
        <f aca="false">C247-B247+A247</f>
        <v>0.000591803292019545</v>
      </c>
      <c r="G247" s="1" t="n">
        <f aca="false">E247/F247</f>
        <v>0.430135285402961</v>
      </c>
      <c r="H247" s="1" t="n">
        <f aca="false">1-G247</f>
        <v>0.569864714597039</v>
      </c>
      <c r="I247" s="1" t="n">
        <f aca="false">B247/C247</f>
        <v>0.11000273116691</v>
      </c>
    </row>
    <row r="248" customFormat="false" ht="14.4" hidden="false" customHeight="false" outlineLevel="0" collapsed="false">
      <c r="A248" s="1" t="n">
        <v>0.000300135865762646</v>
      </c>
      <c r="B248" s="1" t="n">
        <v>3.72911247795228E-005</v>
      </c>
      <c r="C248" s="1" t="n">
        <v>0.000331134490589601</v>
      </c>
      <c r="D248" s="1" t="n">
        <v>0.123539315040094</v>
      </c>
      <c r="E248" s="1" t="n">
        <f aca="false">A248-B248</f>
        <v>0.000262844740983124</v>
      </c>
      <c r="F248" s="1" t="n">
        <f aca="false">C248-B248+A248</f>
        <v>0.000593979231572725</v>
      </c>
      <c r="G248" s="1" t="n">
        <f aca="false">E248/F248</f>
        <v>0.442515035899773</v>
      </c>
      <c r="H248" s="1" t="n">
        <f aca="false">1-G248</f>
        <v>0.557484964100227</v>
      </c>
      <c r="I248" s="1" t="n">
        <f aca="false">B248/C248</f>
        <v>0.112616250615042</v>
      </c>
    </row>
    <row r="249" customFormat="false" ht="14.4" hidden="false" customHeight="false" outlineLevel="0" collapsed="false">
      <c r="A249" s="1" t="n">
        <v>0.00028323461157449</v>
      </c>
      <c r="B249" s="1" t="n">
        <v>3.90191802859465E-005</v>
      </c>
      <c r="C249" s="1" t="n">
        <v>0.000384168107914908</v>
      </c>
      <c r="D249" s="1" t="n">
        <v>0.123539315040094</v>
      </c>
      <c r="E249" s="1" t="n">
        <f aca="false">A249-B249</f>
        <v>0.000244215431288543</v>
      </c>
      <c r="F249" s="1" t="n">
        <f aca="false">C249-B249+A249</f>
        <v>0.000628383539203451</v>
      </c>
      <c r="G249" s="1" t="n">
        <f aca="false">E249/F249</f>
        <v>0.388640720280666</v>
      </c>
      <c r="H249" s="1" t="n">
        <f aca="false">1-G249</f>
        <v>0.611359279719334</v>
      </c>
      <c r="I249" s="1" t="n">
        <f aca="false">B249/C249</f>
        <v>0.101567984124776</v>
      </c>
    </row>
    <row r="250" customFormat="false" ht="14.4" hidden="false" customHeight="false" outlineLevel="0" collapsed="false">
      <c r="A250" s="1" t="n">
        <v>0.000321424033906422</v>
      </c>
      <c r="B250" s="1" t="n">
        <v>4.09591518787599E-005</v>
      </c>
      <c r="C250" s="1" t="n">
        <v>0.000373022400522471</v>
      </c>
      <c r="D250" s="1" t="n">
        <v>0.123539315040094</v>
      </c>
      <c r="E250" s="1" t="n">
        <f aca="false">A250-B250</f>
        <v>0.000280464882027662</v>
      </c>
      <c r="F250" s="1" t="n">
        <f aca="false">C250-B250+A250</f>
        <v>0.000653487282550133</v>
      </c>
      <c r="G250" s="1" t="n">
        <f aca="false">E250/F250</f>
        <v>0.429181851761814</v>
      </c>
      <c r="H250" s="1" t="n">
        <f aca="false">1-G250</f>
        <v>0.570818148238186</v>
      </c>
      <c r="I250" s="1" t="n">
        <f aca="false">B250/C250</f>
        <v>0.109803464406938</v>
      </c>
    </row>
    <row r="251" customFormat="false" ht="14.4" hidden="false" customHeight="false" outlineLevel="0" collapsed="false">
      <c r="A251" s="1" t="n">
        <v>0.000308903136317111</v>
      </c>
      <c r="B251" s="1" t="n">
        <v>3.98404670370101E-005</v>
      </c>
      <c r="C251" s="1" t="n">
        <v>0.00036722976366011</v>
      </c>
      <c r="D251" s="1" t="n">
        <v>0.123539315040094</v>
      </c>
      <c r="E251" s="1" t="n">
        <f aca="false">A251-B251</f>
        <v>0.000269062669280101</v>
      </c>
      <c r="F251" s="1" t="n">
        <f aca="false">C251-B251+A251</f>
        <v>0.000636292432940211</v>
      </c>
      <c r="G251" s="1" t="n">
        <f aca="false">E251/F251</f>
        <v>0.422860080288561</v>
      </c>
      <c r="H251" s="1" t="n">
        <f aca="false">1-G251</f>
        <v>0.577139919711439</v>
      </c>
      <c r="I251" s="1" t="n">
        <f aca="false">B251/C251</f>
        <v>0.108489210242459</v>
      </c>
    </row>
    <row r="252" customFormat="false" ht="14.4" hidden="false" customHeight="false" outlineLevel="0" collapsed="false">
      <c r="A252" s="1" t="n">
        <v>0.000294509102940232</v>
      </c>
      <c r="B252" s="1" t="n">
        <v>3.83869555791348E-005</v>
      </c>
      <c r="C252" s="1" t="n">
        <v>0.000357585554833608</v>
      </c>
      <c r="D252" s="1" t="n">
        <v>0.123539315040094</v>
      </c>
      <c r="E252" s="1" t="n">
        <f aca="false">A252-B252</f>
        <v>0.000256122147361097</v>
      </c>
      <c r="F252" s="1" t="n">
        <f aca="false">C252-B252+A252</f>
        <v>0.000613707702194705</v>
      </c>
      <c r="G252" s="1" t="n">
        <f aca="false">E252/F252</f>
        <v>0.417335722600789</v>
      </c>
      <c r="H252" s="1" t="n">
        <f aca="false">1-G252</f>
        <v>0.582664277399211</v>
      </c>
      <c r="I252" s="1" t="n">
        <f aca="false">B252/C252</f>
        <v>0.107350409042661</v>
      </c>
    </row>
    <row r="253" customFormat="false" ht="14.4" hidden="false" customHeight="false" outlineLevel="0" collapsed="false">
      <c r="A253" s="1" t="n">
        <v>0.000277641702425669</v>
      </c>
      <c r="B253" s="1" t="n">
        <v>4.04575273704757E-005</v>
      </c>
      <c r="C253" s="1" t="n">
        <v>0.000421332852552382</v>
      </c>
      <c r="D253" s="1" t="n">
        <v>0.123539315040094</v>
      </c>
      <c r="E253" s="1" t="n">
        <f aca="false">A253-B253</f>
        <v>0.000237184175055193</v>
      </c>
      <c r="F253" s="1" t="n">
        <f aca="false">C253-B253+A253</f>
        <v>0.000658517027607575</v>
      </c>
      <c r="G253" s="1" t="n">
        <f aca="false">E253/F253</f>
        <v>0.360179259019155</v>
      </c>
      <c r="H253" s="1" t="n">
        <f aca="false">1-G253</f>
        <v>0.639820740980845</v>
      </c>
      <c r="I253" s="1" t="n">
        <f aca="false">B253/C253</f>
        <v>0.0960227220008813</v>
      </c>
    </row>
    <row r="254" customFormat="false" ht="14.4" hidden="false" customHeight="false" outlineLevel="0" collapsed="false">
      <c r="A254" s="1" t="n">
        <v>0.000268276444262386</v>
      </c>
      <c r="B254" s="1" t="n">
        <v>3.99935711086942E-005</v>
      </c>
      <c r="C254" s="1" t="n">
        <v>0.000426097687695239</v>
      </c>
      <c r="D254" s="1" t="n">
        <v>0.123539315040094</v>
      </c>
      <c r="E254" s="1" t="n">
        <f aca="false">A254-B254</f>
        <v>0.000228282873153692</v>
      </c>
      <c r="F254" s="1" t="n">
        <f aca="false">C254-B254+A254</f>
        <v>0.00065438056084893</v>
      </c>
      <c r="G254" s="1" t="n">
        <f aca="false">E254/F254</f>
        <v>0.348853384118776</v>
      </c>
      <c r="H254" s="1" t="n">
        <f aca="false">1-G254</f>
        <v>0.651146615881224</v>
      </c>
      <c r="I254" s="1" t="n">
        <f aca="false">B254/C254</f>
        <v>0.0938600989013092</v>
      </c>
    </row>
    <row r="255" customFormat="false" ht="14.4" hidden="false" customHeight="false" outlineLevel="0" collapsed="false">
      <c r="A255" s="1" t="n">
        <v>0.000300345146184028</v>
      </c>
      <c r="B255" s="1" t="n">
        <v>4.18892027407081E-005</v>
      </c>
      <c r="C255" s="1" t="n">
        <v>0.000417536956028369</v>
      </c>
      <c r="D255" s="1" t="n">
        <v>0.123539315040094</v>
      </c>
      <c r="E255" s="1" t="n">
        <f aca="false">A255-B255</f>
        <v>0.000258455943443319</v>
      </c>
      <c r="F255" s="1" t="n">
        <f aca="false">C255-B255+A255</f>
        <v>0.000675992899471689</v>
      </c>
      <c r="G255" s="1" t="n">
        <f aca="false">E255/F255</f>
        <v>0.38233529323357</v>
      </c>
      <c r="H255" s="1" t="n">
        <f aca="false">1-G255</f>
        <v>0.61766470676643</v>
      </c>
      <c r="I255" s="1" t="n">
        <f aca="false">B255/C255</f>
        <v>0.100324539267518</v>
      </c>
    </row>
    <row r="256" customFormat="false" ht="14.4" hidden="false" customHeight="false" outlineLevel="0" collapsed="false">
      <c r="A256" s="1" t="n">
        <v>0.000341163910022883</v>
      </c>
      <c r="B256" s="1" t="n">
        <v>4.39723309253045E-005</v>
      </c>
      <c r="C256" s="1" t="n">
        <v>0.000405048698856737</v>
      </c>
      <c r="D256" s="1" t="n">
        <v>0.123539315040094</v>
      </c>
      <c r="E256" s="1" t="n">
        <f aca="false">A256-B256</f>
        <v>0.000297191579097579</v>
      </c>
      <c r="F256" s="1" t="n">
        <f aca="false">C256-B256+A256</f>
        <v>0.000702240277954316</v>
      </c>
      <c r="G256" s="1" t="n">
        <f aca="false">E256/F256</f>
        <v>0.423204974746425</v>
      </c>
      <c r="H256" s="1" t="n">
        <f aca="false">1-G256</f>
        <v>0.576795025253575</v>
      </c>
      <c r="I256" s="1" t="n">
        <f aca="false">B256/C256</f>
        <v>0.108560602834716</v>
      </c>
    </row>
    <row r="257" customFormat="false" ht="14.4" hidden="false" customHeight="false" outlineLevel="0" collapsed="false">
      <c r="A257" s="1" t="n">
        <v>0.000325026705929977</v>
      </c>
      <c r="B257" s="1" t="n">
        <v>4.51128311825106E-005</v>
      </c>
      <c r="C257" s="1" t="n">
        <v>0.000447499412407871</v>
      </c>
      <c r="D257" s="1" t="n">
        <v>0.123539315040094</v>
      </c>
      <c r="E257" s="1" t="n">
        <f aca="false">A257-B257</f>
        <v>0.000279913874747466</v>
      </c>
      <c r="F257" s="1" t="n">
        <f aca="false">C257-B257+A257</f>
        <v>0.000727413287155337</v>
      </c>
      <c r="G257" s="1" t="n">
        <f aca="false">E257/F257</f>
        <v>0.384807206151145</v>
      </c>
      <c r="H257" s="1" t="n">
        <f aca="false">1-G257</f>
        <v>0.615192793848855</v>
      </c>
      <c r="I257" s="1" t="n">
        <f aca="false">B257/C257</f>
        <v>0.100810928308868</v>
      </c>
    </row>
    <row r="258" customFormat="false" ht="14.4" hidden="false" customHeight="false" outlineLevel="0" collapsed="false">
      <c r="A258" s="1" t="n">
        <v>0.00032475999082604</v>
      </c>
      <c r="B258" s="1" t="n">
        <v>4.47404650668908E-005</v>
      </c>
      <c r="C258" s="1" t="n">
        <v>0.000440503960093761</v>
      </c>
      <c r="D258" s="1" t="n">
        <v>0.123539315040094</v>
      </c>
      <c r="E258" s="1" t="n">
        <f aca="false">A258-B258</f>
        <v>0.000280019525759149</v>
      </c>
      <c r="F258" s="1" t="n">
        <f aca="false">C258-B258+A258</f>
        <v>0.00072052348585291</v>
      </c>
      <c r="G258" s="1" t="n">
        <f aca="false">E258/F258</f>
        <v>0.388633446733079</v>
      </c>
      <c r="H258" s="1" t="n">
        <f aca="false">1-G258</f>
        <v>0.611366553266921</v>
      </c>
      <c r="I258" s="1" t="n">
        <f aca="false">B258/C258</f>
        <v>0.101566544503636</v>
      </c>
    </row>
    <row r="259" customFormat="false" ht="14.4" hidden="false" customHeight="false" outlineLevel="0" collapsed="false">
      <c r="A259" s="1" t="n">
        <v>0.000349406438527879</v>
      </c>
      <c r="B259" s="1" t="n">
        <v>4.64197729010131E-005</v>
      </c>
      <c r="C259" s="1" t="n">
        <v>0.00044074406060299</v>
      </c>
      <c r="D259" s="1" t="n">
        <v>0.123539315040094</v>
      </c>
      <c r="E259" s="1" t="n">
        <f aca="false">A259-B259</f>
        <v>0.000302986665626866</v>
      </c>
      <c r="F259" s="1" t="n">
        <f aca="false">C259-B259+A259</f>
        <v>0.000743730726229856</v>
      </c>
      <c r="G259" s="1" t="n">
        <f aca="false">E259/F259</f>
        <v>0.407387586583622</v>
      </c>
      <c r="H259" s="1" t="n">
        <f aca="false">1-G259</f>
        <v>0.592612413416378</v>
      </c>
      <c r="I259" s="1" t="n">
        <f aca="false">B259/C259</f>
        <v>0.105321380479876</v>
      </c>
    </row>
    <row r="260" customFormat="false" ht="14.4" hidden="false" customHeight="false" outlineLevel="0" collapsed="false">
      <c r="A260" s="1" t="n">
        <v>0.000391646273212781</v>
      </c>
      <c r="B260" s="1" t="n">
        <v>4.83879613758633E-005</v>
      </c>
      <c r="C260" s="1" t="n">
        <v>0.000427259769143382</v>
      </c>
      <c r="D260" s="1" t="n">
        <v>0.123539315040094</v>
      </c>
      <c r="E260" s="1" t="n">
        <f aca="false">A260-B260</f>
        <v>0.000343258311836918</v>
      </c>
      <c r="F260" s="1" t="n">
        <f aca="false">C260-B260+A260</f>
        <v>0.0007705180809803</v>
      </c>
      <c r="G260" s="1" t="n">
        <f aca="false">E260/F260</f>
        <v>0.445490275062986</v>
      </c>
      <c r="H260" s="1" t="n">
        <f aca="false">1-G260</f>
        <v>0.554509724937014</v>
      </c>
      <c r="I260" s="1" t="n">
        <f aca="false">B260/C260</f>
        <v>0.113251854891175</v>
      </c>
    </row>
    <row r="261" customFormat="false" ht="14.4" hidden="false" customHeight="false" outlineLevel="0" collapsed="false">
      <c r="A261" s="1" t="n">
        <v>0.000389526394831746</v>
      </c>
      <c r="B261" s="1" t="n">
        <v>4.75247237906258E-005</v>
      </c>
      <c r="C261" s="1" t="n">
        <v>0.000414394192794105</v>
      </c>
      <c r="D261" s="1" t="n">
        <v>0.123539315040094</v>
      </c>
      <c r="E261" s="1" t="n">
        <f aca="false">A261-B261</f>
        <v>0.00034200167104112</v>
      </c>
      <c r="F261" s="1" t="n">
        <f aca="false">C261-B261+A261</f>
        <v>0.000756395863835225</v>
      </c>
      <c r="G261" s="1" t="n">
        <f aca="false">E261/F261</f>
        <v>0.452146405596452</v>
      </c>
      <c r="H261" s="1" t="n">
        <f aca="false">1-G261</f>
        <v>0.547853594403548</v>
      </c>
      <c r="I261" s="1" t="n">
        <f aca="false">B261/C261</f>
        <v>0.114684820919387</v>
      </c>
    </row>
    <row r="262" customFormat="false" ht="14.4" hidden="false" customHeight="false" outlineLevel="0" collapsed="false">
      <c r="A262" s="1" t="n">
        <v>0.000521744322321888</v>
      </c>
      <c r="B262" s="1" t="n">
        <v>5.41573058147045E-005</v>
      </c>
      <c r="C262" s="1" t="n">
        <v>0.00040176094769856</v>
      </c>
      <c r="D262" s="1" t="n">
        <v>0.123539315040094</v>
      </c>
      <c r="E262" s="1" t="n">
        <f aca="false">A262-B262</f>
        <v>0.000467587016507183</v>
      </c>
      <c r="F262" s="1" t="n">
        <f aca="false">C262-B262+A262</f>
        <v>0.000869347964205743</v>
      </c>
      <c r="G262" s="1" t="n">
        <f aca="false">E262/F262</f>
        <v>0.537859448413595</v>
      </c>
      <c r="H262" s="1" t="n">
        <f aca="false">1-G262</f>
        <v>0.462140551586405</v>
      </c>
      <c r="I262" s="1" t="n">
        <f aca="false">B262/C262</f>
        <v>0.134799825928673</v>
      </c>
    </row>
    <row r="263" customFormat="false" ht="14.4" hidden="false" customHeight="false" outlineLevel="0" collapsed="false">
      <c r="A263" s="1" t="n">
        <v>0.000498059385864271</v>
      </c>
      <c r="B263" s="1" t="n">
        <v>5.32021487991994E-005</v>
      </c>
      <c r="C263" s="1" t="n">
        <v>0.000406151973145597</v>
      </c>
      <c r="D263" s="1" t="n">
        <v>0.123539315040094</v>
      </c>
      <c r="E263" s="1" t="n">
        <f aca="false">A263-B263</f>
        <v>0.000444857237065072</v>
      </c>
      <c r="F263" s="1" t="n">
        <f aca="false">C263-B263+A263</f>
        <v>0.000851009210210668</v>
      </c>
      <c r="G263" s="1" t="n">
        <f aca="false">E263/F263</f>
        <v>0.522740802011939</v>
      </c>
      <c r="H263" s="1" t="n">
        <f aca="false">1-G263</f>
        <v>0.477259197988061</v>
      </c>
      <c r="I263" s="1" t="n">
        <f aca="false">B263/C263</f>
        <v>0.130990743162357</v>
      </c>
    </row>
    <row r="264" customFormat="false" ht="14.4" hidden="false" customHeight="false" outlineLevel="0" collapsed="false">
      <c r="A264" s="1" t="n">
        <v>0.000472816901130298</v>
      </c>
      <c r="B264" s="1" t="n">
        <v>5.15854636727119E-005</v>
      </c>
      <c r="C264" s="1" t="n">
        <v>0.000402228680167817</v>
      </c>
      <c r="D264" s="1" t="n">
        <v>0.123539315040094</v>
      </c>
      <c r="E264" s="1" t="n">
        <f aca="false">A264-B264</f>
        <v>0.000421231437457586</v>
      </c>
      <c r="F264" s="1" t="n">
        <f aca="false">C264-B264+A264</f>
        <v>0.000823460117625403</v>
      </c>
      <c r="G264" s="1" t="n">
        <f aca="false">E264/F264</f>
        <v>0.511538359225318</v>
      </c>
      <c r="H264" s="1" t="n">
        <f aca="false">1-G264</f>
        <v>0.488461640774682</v>
      </c>
      <c r="I264" s="1" t="n">
        <f aca="false">B264/C264</f>
        <v>0.128249093652868</v>
      </c>
    </row>
    <row r="265" customFormat="false" ht="14.4" hidden="false" customHeight="false" outlineLevel="0" collapsed="false">
      <c r="A265" s="1" t="n">
        <v>0.00045367587150876</v>
      </c>
      <c r="B265" s="1" t="n">
        <v>4.98319580511782E-005</v>
      </c>
      <c r="C265" s="1" t="n">
        <v>0.000391184439852204</v>
      </c>
      <c r="D265" s="1" t="n">
        <v>0.123539315040094</v>
      </c>
      <c r="E265" s="1" t="n">
        <f aca="false">A265-B265</f>
        <v>0.000403843913457581</v>
      </c>
      <c r="F265" s="1" t="n">
        <f aca="false">C265-B265+A265</f>
        <v>0.000795028353309785</v>
      </c>
      <c r="G265" s="1" t="n">
        <f aca="false">E265/F265</f>
        <v>0.507961649136584</v>
      </c>
      <c r="H265" s="1" t="n">
        <f aca="false">1-G265</f>
        <v>0.492038350863416</v>
      </c>
      <c r="I265" s="1" t="n">
        <f aca="false">B265/C265</f>
        <v>0.127387372744186</v>
      </c>
    </row>
    <row r="266" customFormat="false" ht="14.4" hidden="false" customHeight="false" outlineLevel="0" collapsed="false">
      <c r="A266" s="1" t="n">
        <v>0.000442356204685202</v>
      </c>
      <c r="B266" s="1" t="n">
        <v>5.05280903490458E-005</v>
      </c>
      <c r="C266" s="1" t="n">
        <v>0.000412481994519307</v>
      </c>
      <c r="D266" s="1" t="n">
        <v>0.123539315040094</v>
      </c>
      <c r="E266" s="1" t="n">
        <f aca="false">A266-B266</f>
        <v>0.000391828114336156</v>
      </c>
      <c r="F266" s="1" t="n">
        <f aca="false">C266-B266+A266</f>
        <v>0.000804310108855463</v>
      </c>
      <c r="G266" s="1" t="n">
        <f aca="false">E266/F266</f>
        <v>0.48716049944185</v>
      </c>
      <c r="H266" s="1" t="n">
        <f aca="false">1-G266</f>
        <v>0.51283950055815</v>
      </c>
      <c r="I266" s="1" t="n">
        <f aca="false">B266/C266</f>
        <v>0.122497687221304</v>
      </c>
    </row>
    <row r="267" customFormat="false" ht="14.4" hidden="false" customHeight="false" outlineLevel="0" collapsed="false">
      <c r="A267" s="1" t="n">
        <v>0.000422222586310484</v>
      </c>
      <c r="B267" s="1" t="n">
        <v>4.87326946931728E-005</v>
      </c>
      <c r="C267" s="1" t="n">
        <v>0.0004019858263467</v>
      </c>
      <c r="D267" s="1" t="n">
        <v>0.123539315040094</v>
      </c>
      <c r="E267" s="1" t="n">
        <f aca="false">A267-B267</f>
        <v>0.000373489891617311</v>
      </c>
      <c r="F267" s="1" t="n">
        <f aca="false">C267-B267+A267</f>
        <v>0.000775475717964011</v>
      </c>
      <c r="G267" s="1" t="n">
        <f aca="false">E267/F267</f>
        <v>0.481626803993164</v>
      </c>
      <c r="H267" s="1" t="n">
        <f aca="false">1-G267</f>
        <v>0.518373196006836</v>
      </c>
      <c r="I267" s="1" t="n">
        <f aca="false">B267/C267</f>
        <v>0.121229882993791</v>
      </c>
    </row>
    <row r="268" customFormat="false" ht="14.4" hidden="false" customHeight="false" outlineLevel="0" collapsed="false">
      <c r="A268" s="1" t="n">
        <v>0.000421254533933037</v>
      </c>
      <c r="B268" s="1" t="n">
        <v>4.82857621678564E-005</v>
      </c>
      <c r="C268" s="1" t="n">
        <v>0.000395553236925985</v>
      </c>
      <c r="D268" s="1" t="n">
        <v>0.123539315040094</v>
      </c>
      <c r="E268" s="1" t="n">
        <f aca="false">A268-B268</f>
        <v>0.00037296877176518</v>
      </c>
      <c r="F268" s="1" t="n">
        <f aca="false">C268-B268+A268</f>
        <v>0.000768522008691165</v>
      </c>
      <c r="G268" s="1" t="n">
        <f aca="false">E268/F268</f>
        <v>0.485306559275207</v>
      </c>
      <c r="H268" s="1" t="n">
        <f aca="false">1-G268</f>
        <v>0.514693440724793</v>
      </c>
      <c r="I268" s="1" t="n">
        <f aca="false">B268/C268</f>
        <v>0.122071462600347</v>
      </c>
    </row>
    <row r="269" customFormat="false" ht="14.4" hidden="false" customHeight="false" outlineLevel="0" collapsed="false">
      <c r="A269" s="1" t="n">
        <v>0.000421503211206398</v>
      </c>
      <c r="B269" s="1" t="n">
        <v>4.99698824110397E-005</v>
      </c>
      <c r="C269" s="1" t="n">
        <v>0.000423376858856501</v>
      </c>
      <c r="D269" s="1" t="n">
        <v>0.123539315040094</v>
      </c>
      <c r="E269" s="1" t="n">
        <f aca="false">A269-B269</f>
        <v>0.000371533328795358</v>
      </c>
      <c r="F269" s="1" t="n">
        <f aca="false">C269-B269+A269</f>
        <v>0.000794910187651859</v>
      </c>
      <c r="G269" s="1" t="n">
        <f aca="false">E269/F269</f>
        <v>0.467390322286417</v>
      </c>
      <c r="H269" s="1" t="n">
        <f aca="false">1-G269</f>
        <v>0.532609677713583</v>
      </c>
      <c r="I269" s="1" t="n">
        <f aca="false">B269/C269</f>
        <v>0.118026957226721</v>
      </c>
    </row>
    <row r="270" customFormat="false" ht="14.4" hidden="false" customHeight="false" outlineLevel="0" collapsed="false">
      <c r="A270" s="1" t="n">
        <v>0.00042425896417054</v>
      </c>
      <c r="B270" s="1" t="n">
        <v>4.95593397811245E-005</v>
      </c>
      <c r="C270" s="1" t="n">
        <v>0.00041374365452966</v>
      </c>
      <c r="D270" s="1" t="n">
        <v>0.123539315040094</v>
      </c>
      <c r="E270" s="1" t="n">
        <f aca="false">A270-B270</f>
        <v>0.000374699624389416</v>
      </c>
      <c r="F270" s="1" t="n">
        <f aca="false">C270-B270+A270</f>
        <v>0.000788443278919076</v>
      </c>
      <c r="G270" s="1" t="n">
        <f aca="false">E270/F270</f>
        <v>0.475239797722816</v>
      </c>
      <c r="H270" s="1" t="n">
        <f aca="false">1-G270</f>
        <v>0.524760202277184</v>
      </c>
      <c r="I270" s="1" t="n">
        <f aca="false">B270/C270</f>
        <v>0.119782718691996</v>
      </c>
    </row>
    <row r="271" customFormat="false" ht="14.4" hidden="false" customHeight="false" outlineLevel="0" collapsed="false">
      <c r="A271" s="1" t="n">
        <v>0.000404486301859824</v>
      </c>
      <c r="B271" s="1" t="n">
        <v>4.77925583936689E-005</v>
      </c>
      <c r="C271" s="1" t="n">
        <v>0.000403578562850866</v>
      </c>
      <c r="D271" s="1" t="n">
        <v>0.123539315040094</v>
      </c>
      <c r="E271" s="1" t="n">
        <f aca="false">A271-B271</f>
        <v>0.000356693743466155</v>
      </c>
      <c r="F271" s="1" t="n">
        <f aca="false">C271-B271+A271</f>
        <v>0.000760272306317021</v>
      </c>
      <c r="G271" s="1" t="n">
        <f aca="false">E271/F271</f>
        <v>0.469165771924645</v>
      </c>
      <c r="H271" s="1" t="n">
        <f aca="false">1-G271</f>
        <v>0.530834228075355</v>
      </c>
      <c r="I271" s="1" t="n">
        <f aca="false">B271/C271</f>
        <v>0.118421945050956</v>
      </c>
    </row>
    <row r="272" customFormat="false" ht="14.4" hidden="false" customHeight="false" outlineLevel="0" collapsed="false">
      <c r="A272" s="1" t="n">
        <v>0.000387400250842645</v>
      </c>
      <c r="B272" s="1" t="n">
        <v>4.62598916995303E-005</v>
      </c>
      <c r="C272" s="1" t="n">
        <v>0.000394785028922914</v>
      </c>
      <c r="D272" s="1" t="n">
        <v>0.123539315040094</v>
      </c>
      <c r="E272" s="1" t="n">
        <f aca="false">A272-B272</f>
        <v>0.000341140359143115</v>
      </c>
      <c r="F272" s="1" t="n">
        <f aca="false">C272-B272+A272</f>
        <v>0.000735925388066029</v>
      </c>
      <c r="G272" s="1" t="n">
        <f aca="false">E272/F272</f>
        <v>0.463552915384008</v>
      </c>
      <c r="H272" s="1" t="n">
        <f aca="false">1-G272</f>
        <v>0.536447084615992</v>
      </c>
      <c r="I272" s="1" t="n">
        <f aca="false">B272/C272</f>
        <v>0.117177421407647</v>
      </c>
    </row>
    <row r="273" customFormat="false" ht="14.4" hidden="false" customHeight="false" outlineLevel="0" collapsed="false">
      <c r="A273" s="1" t="n">
        <v>0.00041831288049208</v>
      </c>
      <c r="B273" s="1" t="n">
        <v>4.74665494132875E-005</v>
      </c>
      <c r="C273" s="1" t="n">
        <v>0.000384933257846968</v>
      </c>
      <c r="D273" s="1" t="n">
        <v>0.123539315040094</v>
      </c>
      <c r="E273" s="1" t="n">
        <f aca="false">A273-B273</f>
        <v>0.000370846331078792</v>
      </c>
      <c r="F273" s="1" t="n">
        <f aca="false">C273-B273+A273</f>
        <v>0.000755779588925761</v>
      </c>
      <c r="G273" s="1" t="n">
        <f aca="false">E273/F273</f>
        <v>0.490680532410118</v>
      </c>
      <c r="H273" s="1" t="n">
        <f aca="false">1-G273</f>
        <v>0.509319467589882</v>
      </c>
      <c r="I273" s="1" t="n">
        <f aca="false">B273/C273</f>
        <v>0.123311115487345</v>
      </c>
    </row>
    <row r="274" customFormat="false" ht="14.4" hidden="false" customHeight="false" outlineLevel="0" collapsed="false">
      <c r="A274" s="1" t="n">
        <v>0.000417721754079718</v>
      </c>
      <c r="B274" s="1" t="n">
        <v>4.67581713286352E-005</v>
      </c>
      <c r="C274" s="1" t="n">
        <v>0.000374058296777888</v>
      </c>
      <c r="D274" s="1" t="n">
        <v>0.123539315040094</v>
      </c>
      <c r="E274" s="1" t="n">
        <f aca="false">A274-B274</f>
        <v>0.000370963582751083</v>
      </c>
      <c r="F274" s="1" t="n">
        <f aca="false">C274-B274+A274</f>
        <v>0.000745021879528971</v>
      </c>
      <c r="G274" s="1" t="n">
        <f aca="false">E274/F274</f>
        <v>0.497923071716524</v>
      </c>
      <c r="H274" s="1" t="n">
        <f aca="false">1-G274</f>
        <v>0.502076928283476</v>
      </c>
      <c r="I274" s="1" t="n">
        <f aca="false">B274/C274</f>
        <v>0.12500236388661</v>
      </c>
    </row>
    <row r="275" customFormat="false" ht="14.4" hidden="false" customHeight="false" outlineLevel="0" collapsed="false">
      <c r="A275" s="1" t="n">
        <v>0.00040373387251908</v>
      </c>
      <c r="B275" s="1" t="n">
        <v>4.57526311634335E-005</v>
      </c>
      <c r="C275" s="1" t="n">
        <v>0.000370551274348515</v>
      </c>
      <c r="D275" s="1" t="n">
        <v>0.123539315040094</v>
      </c>
      <c r="E275" s="1" t="n">
        <f aca="false">A275-B275</f>
        <v>0.000357981241355646</v>
      </c>
      <c r="F275" s="1" t="n">
        <f aca="false">C275-B275+A275</f>
        <v>0.000728532515704161</v>
      </c>
      <c r="G275" s="1" t="n">
        <f aca="false">E275/F275</f>
        <v>0.491373046005558</v>
      </c>
      <c r="H275" s="1" t="n">
        <f aca="false">1-G275</f>
        <v>0.508626953994442</v>
      </c>
      <c r="I275" s="1" t="n">
        <f aca="false">B275/C275</f>
        <v>0.123471795485992</v>
      </c>
    </row>
    <row r="276" customFormat="false" ht="14.4" hidden="false" customHeight="false" outlineLevel="0" collapsed="false">
      <c r="A276" s="1" t="n">
        <v>0.000400770921783202</v>
      </c>
      <c r="B276" s="1" t="n">
        <v>4.51952441049412E-005</v>
      </c>
      <c r="C276" s="1" t="n">
        <v>0.000364250887424042</v>
      </c>
      <c r="D276" s="1" t="n">
        <v>0.123539315040094</v>
      </c>
      <c r="E276" s="1" t="n">
        <f aca="false">A276-B276</f>
        <v>0.000355575677678261</v>
      </c>
      <c r="F276" s="1" t="n">
        <f aca="false">C276-B276+A276</f>
        <v>0.000719826565102304</v>
      </c>
      <c r="G276" s="1" t="n">
        <f aca="false">E276/F276</f>
        <v>0.493974097257339</v>
      </c>
      <c r="H276" s="1" t="n">
        <f aca="false">1-G276</f>
        <v>0.506025902742661</v>
      </c>
      <c r="I276" s="1" t="n">
        <f aca="false">B276/C276</f>
        <v>0.12407723814912</v>
      </c>
    </row>
    <row r="277" customFormat="false" ht="14.4" hidden="false" customHeight="false" outlineLevel="0" collapsed="false">
      <c r="A277" s="1" t="n">
        <v>0.000388557301515408</v>
      </c>
      <c r="B277" s="1" t="n">
        <v>4.43084553137615E-005</v>
      </c>
      <c r="C277" s="1" t="n">
        <v>0.000361101668018639</v>
      </c>
      <c r="D277" s="1" t="n">
        <v>0.123539315040094</v>
      </c>
      <c r="E277" s="1" t="n">
        <f aca="false">A277-B277</f>
        <v>0.000344248846201646</v>
      </c>
      <c r="F277" s="1" t="n">
        <f aca="false">C277-B277+A277</f>
        <v>0.000705350514220285</v>
      </c>
      <c r="G277" s="1" t="n">
        <f aca="false">E277/F277</f>
        <v>0.488053583660018</v>
      </c>
      <c r="H277" s="1" t="n">
        <f aca="false">1-G277</f>
        <v>0.511946416339982</v>
      </c>
      <c r="I277" s="1" t="n">
        <f aca="false">B277/C277</f>
        <v>0.12270354650224</v>
      </c>
    </row>
    <row r="278" customFormat="false" ht="14.4" hidden="false" customHeight="false" outlineLevel="0" collapsed="false">
      <c r="A278" s="1" t="n">
        <v>0.000439895149348538</v>
      </c>
      <c r="B278" s="1" t="n">
        <v>4.70786119610339E-005</v>
      </c>
      <c r="C278" s="1" t="n">
        <v>0.000360088685786454</v>
      </c>
      <c r="D278" s="1" t="n">
        <v>0.123539315040094</v>
      </c>
      <c r="E278" s="1" t="n">
        <f aca="false">A278-B278</f>
        <v>0.000392816537387504</v>
      </c>
      <c r="F278" s="1" t="n">
        <f aca="false">C278-B278+A278</f>
        <v>0.000752905223173958</v>
      </c>
      <c r="G278" s="1" t="n">
        <f aca="false">E278/F278</f>
        <v>0.521734376780575</v>
      </c>
      <c r="H278" s="1" t="n">
        <f aca="false">1-G278</f>
        <v>0.478265623219425</v>
      </c>
      <c r="I278" s="1" t="n">
        <f aca="false">B278/C278</f>
        <v>0.1307417139703</v>
      </c>
    </row>
    <row r="279" customFormat="false" ht="14.4" hidden="false" customHeight="false" outlineLevel="0" collapsed="false">
      <c r="A279" s="1" t="n">
        <v>0.000417589258370217</v>
      </c>
      <c r="B279" s="1" t="n">
        <v>4.62807757637814E-005</v>
      </c>
      <c r="C279" s="1" t="n">
        <v>0.000366575377449119</v>
      </c>
      <c r="D279" s="1" t="n">
        <v>0.123539315040094</v>
      </c>
      <c r="E279" s="1" t="n">
        <f aca="false">A279-B279</f>
        <v>0.000371308482606436</v>
      </c>
      <c r="F279" s="1" t="n">
        <f aca="false">C279-B279+A279</f>
        <v>0.000737883860055555</v>
      </c>
      <c r="G279" s="1" t="n">
        <f aca="false">E279/F279</f>
        <v>0.503207215534542</v>
      </c>
      <c r="H279" s="1" t="n">
        <f aca="false">1-G279</f>
        <v>0.496792784465458</v>
      </c>
      <c r="I279" s="1" t="n">
        <f aca="false">B279/C279</f>
        <v>0.126251730505836</v>
      </c>
    </row>
    <row r="280" customFormat="false" ht="14.4" hidden="false" customHeight="false" outlineLevel="0" collapsed="false">
      <c r="A280" s="1" t="n">
        <v>0.000395202569085195</v>
      </c>
      <c r="B280" s="1" t="n">
        <v>4.65348579793586E-005</v>
      </c>
      <c r="C280" s="1" t="n">
        <v>0.000391605132938377</v>
      </c>
      <c r="D280" s="1" t="n">
        <v>0.123539315040094</v>
      </c>
      <c r="E280" s="1" t="n">
        <f aca="false">A280-B280</f>
        <v>0.000348667711105836</v>
      </c>
      <c r="F280" s="1" t="n">
        <f aca="false">C280-B280+A280</f>
        <v>0.000740272844044213</v>
      </c>
      <c r="G280" s="1" t="n">
        <f aca="false">E280/F280</f>
        <v>0.470998921426073</v>
      </c>
      <c r="H280" s="1" t="n">
        <f aca="false">1-G280</f>
        <v>0.529001078573927</v>
      </c>
      <c r="I280" s="1" t="n">
        <f aca="false">B280/C280</f>
        <v>0.118831072591383</v>
      </c>
    </row>
    <row r="281" customFormat="false" ht="14.4" hidden="false" customHeight="false" outlineLevel="0" collapsed="false">
      <c r="A281" s="1" t="n">
        <v>0.00043193204902658</v>
      </c>
      <c r="B281" s="1" t="n">
        <v>4.79350694729123E-005</v>
      </c>
      <c r="C281" s="1" t="n">
        <v>0.000380191709062897</v>
      </c>
      <c r="D281" s="1" t="n">
        <v>0.123539315040094</v>
      </c>
      <c r="E281" s="1" t="n">
        <f aca="false">A281-B281</f>
        <v>0.000383996979553668</v>
      </c>
      <c r="F281" s="1" t="n">
        <f aca="false">C281-B281+A281</f>
        <v>0.000764188688616565</v>
      </c>
      <c r="G281" s="1" t="n">
        <f aca="false">E281/F281</f>
        <v>0.502489745364892</v>
      </c>
      <c r="H281" s="1" t="n">
        <f aca="false">1-G281</f>
        <v>0.497510254635108</v>
      </c>
      <c r="I281" s="1" t="n">
        <f aca="false">B281/C281</f>
        <v>0.126081311954602</v>
      </c>
    </row>
    <row r="282" customFormat="false" ht="14.4" hidden="false" customHeight="false" outlineLevel="0" collapsed="false">
      <c r="A282" s="1" t="n">
        <v>0.000441564616834279</v>
      </c>
      <c r="B282" s="1" t="n">
        <v>4.89710577311892E-005</v>
      </c>
      <c r="C282" s="1" t="n">
        <v>0.000388146838039992</v>
      </c>
      <c r="D282" s="1" t="n">
        <v>0.123539315040094</v>
      </c>
      <c r="E282" s="1" t="n">
        <f aca="false">A282-B282</f>
        <v>0.000392593559103089</v>
      </c>
      <c r="F282" s="1" t="n">
        <f aca="false">C282-B282+A282</f>
        <v>0.000780740397143081</v>
      </c>
      <c r="G282" s="1" t="n">
        <f aca="false">E282/F282</f>
        <v>0.502847759049851</v>
      </c>
      <c r="H282" s="1" t="n">
        <f aca="false">1-G282</f>
        <v>0.497152240950149</v>
      </c>
      <c r="I282" s="1" t="n">
        <f aca="false">B282/C282</f>
        <v>0.126166318856225</v>
      </c>
    </row>
    <row r="283" customFormat="false" ht="14.4" hidden="false" customHeight="false" outlineLevel="0" collapsed="false">
      <c r="A283" s="1" t="n">
        <v>0.000419339669715245</v>
      </c>
      <c r="B283" s="1" t="n">
        <v>4.72972654234034E-005</v>
      </c>
      <c r="C283" s="1" t="n">
        <v>0.000381256682239564</v>
      </c>
      <c r="D283" s="1" t="n">
        <v>0.123539315040094</v>
      </c>
      <c r="E283" s="1" t="n">
        <f aca="false">A283-B283</f>
        <v>0.000372042404291842</v>
      </c>
      <c r="F283" s="1" t="n">
        <f aca="false">C283-B283+A283</f>
        <v>0.000753299086531405</v>
      </c>
      <c r="G283" s="1" t="n">
        <f aca="false">E283/F283</f>
        <v>0.493884050762527</v>
      </c>
      <c r="H283" s="1" t="n">
        <f aca="false">1-G283</f>
        <v>0.506115949237473</v>
      </c>
      <c r="I283" s="1" t="n">
        <f aca="false">B283/C283</f>
        <v>0.124056226754038</v>
      </c>
    </row>
    <row r="284" customFormat="false" ht="14.4" hidden="false" customHeight="false" outlineLevel="0" collapsed="false">
      <c r="A284" s="1" t="n">
        <v>0.000439799771677541</v>
      </c>
      <c r="B284" s="1" t="n">
        <v>4.77487689062364E-005</v>
      </c>
      <c r="C284" s="1" t="n">
        <v>0.000370493597315432</v>
      </c>
      <c r="D284" s="1" t="n">
        <v>0.123539315040094</v>
      </c>
      <c r="E284" s="1" t="n">
        <f aca="false">A284-B284</f>
        <v>0.000392051002771304</v>
      </c>
      <c r="F284" s="1" t="n">
        <f aca="false">C284-B284+A284</f>
        <v>0.000762544600086736</v>
      </c>
      <c r="G284" s="1" t="n">
        <f aca="false">E284/F284</f>
        <v>0.514135176784034</v>
      </c>
      <c r="H284" s="1" t="n">
        <f aca="false">1-G284</f>
        <v>0.485864823215966</v>
      </c>
      <c r="I284" s="1" t="n">
        <f aca="false">B284/C284</f>
        <v>0.128878796427847</v>
      </c>
    </row>
    <row r="285" customFormat="false" ht="14.4" hidden="false" customHeight="false" outlineLevel="0" collapsed="false">
      <c r="A285" s="1" t="n">
        <v>0.000419541459247192</v>
      </c>
      <c r="B285" s="1" t="n">
        <v>4.60968307465811E-005</v>
      </c>
      <c r="C285" s="1" t="n">
        <v>0.000361975019553368</v>
      </c>
      <c r="D285" s="1" t="n">
        <v>0.123539315040094</v>
      </c>
      <c r="E285" s="1" t="n">
        <f aca="false">A285-B285</f>
        <v>0.000373444628500611</v>
      </c>
      <c r="F285" s="1" t="n">
        <f aca="false">C285-B285+A285</f>
        <v>0.000735419648053978</v>
      </c>
      <c r="G285" s="1" t="n">
        <f aca="false">E285/F285</f>
        <v>0.507798002798534</v>
      </c>
      <c r="H285" s="1" t="n">
        <f aca="false">1-G285</f>
        <v>0.492201997201466</v>
      </c>
      <c r="I285" s="1" t="n">
        <f aca="false">B285/C285</f>
        <v>0.1273480993342</v>
      </c>
    </row>
    <row r="286" customFormat="false" ht="14.4" hidden="false" customHeight="false" outlineLevel="0" collapsed="false">
      <c r="A286" s="1" t="n">
        <v>0.00040689826042887</v>
      </c>
      <c r="B286" s="1" t="n">
        <v>4.51557445021446E-005</v>
      </c>
      <c r="C286" s="1" t="n">
        <v>0.0003581389286668</v>
      </c>
      <c r="D286" s="1" t="n">
        <v>0.123539315040094</v>
      </c>
      <c r="E286" s="1" t="n">
        <f aca="false">A286-B286</f>
        <v>0.000361742515926725</v>
      </c>
      <c r="F286" s="1" t="n">
        <f aca="false">C286-B286+A286</f>
        <v>0.000719881444593525</v>
      </c>
      <c r="G286" s="1" t="n">
        <f aca="false">E286/F286</f>
        <v>0.502502903281498</v>
      </c>
      <c r="H286" s="1" t="n">
        <f aca="false">1-G286</f>
        <v>0.497497096718502</v>
      </c>
      <c r="I286" s="1" t="n">
        <f aca="false">B286/C286</f>
        <v>0.126084435082889</v>
      </c>
    </row>
    <row r="287" customFormat="false" ht="14.4" hidden="false" customHeight="false" outlineLevel="0" collapsed="false">
      <c r="A287" s="1" t="n">
        <v>0.000387427374432098</v>
      </c>
      <c r="B287" s="1" t="n">
        <v>4.39288395425954E-005</v>
      </c>
      <c r="C287" s="1" t="n">
        <v>0.000355975826714719</v>
      </c>
      <c r="D287" s="1" t="n">
        <v>0.123539315040094</v>
      </c>
      <c r="E287" s="1" t="n">
        <f aca="false">A287-B287</f>
        <v>0.000343498534889503</v>
      </c>
      <c r="F287" s="1" t="n">
        <f aca="false">C287-B287+A287</f>
        <v>0.000699474361604221</v>
      </c>
      <c r="G287" s="1" t="n">
        <f aca="false">E287/F287</f>
        <v>0.491080951275612</v>
      </c>
      <c r="H287" s="1" t="n">
        <f aca="false">1-G287</f>
        <v>0.508919048724388</v>
      </c>
      <c r="I287" s="1" t="n">
        <f aca="false">B287/C287</f>
        <v>0.123403996130895</v>
      </c>
    </row>
    <row r="288" customFormat="false" ht="14.4" hidden="false" customHeight="false" outlineLevel="0" collapsed="false">
      <c r="A288" s="1" t="n">
        <v>0.000368506547605396</v>
      </c>
      <c r="B288" s="1" t="n">
        <v>4.23308902247939E-005</v>
      </c>
      <c r="C288" s="1" t="n">
        <v>0.000347520912610587</v>
      </c>
      <c r="D288" s="1" t="n">
        <v>0.123539315040094</v>
      </c>
      <c r="E288" s="1" t="n">
        <f aca="false">A288-B288</f>
        <v>0.000326175657380602</v>
      </c>
      <c r="F288" s="1" t="n">
        <f aca="false">C288-B288+A288</f>
        <v>0.000673696569991189</v>
      </c>
      <c r="G288" s="1" t="n">
        <f aca="false">E288/F288</f>
        <v>0.484158109020606</v>
      </c>
      <c r="H288" s="1" t="n">
        <f aca="false">1-G288</f>
        <v>0.515841890979394</v>
      </c>
      <c r="I288" s="1" t="n">
        <f aca="false">B288/C288</f>
        <v>0.121808181000686</v>
      </c>
    </row>
    <row r="289" customFormat="false" ht="14.4" hidden="false" customHeight="false" outlineLevel="0" collapsed="false">
      <c r="A289" s="1" t="n">
        <v>0.000352380481255525</v>
      </c>
      <c r="B289" s="1" t="n">
        <v>4.08476171578269E-005</v>
      </c>
      <c r="C289" s="1" t="n">
        <v>0.000338402029482967</v>
      </c>
      <c r="D289" s="1" t="n">
        <v>0.123539315040094</v>
      </c>
      <c r="E289" s="1" t="n">
        <f aca="false">A289-B289</f>
        <v>0.000311532864097698</v>
      </c>
      <c r="F289" s="1" t="n">
        <f aca="false">C289-B289+A289</f>
        <v>0.000649934893580665</v>
      </c>
      <c r="G289" s="1" t="n">
        <f aca="false">E289/F289</f>
        <v>0.479329340791938</v>
      </c>
      <c r="H289" s="1" t="n">
        <f aca="false">1-G289</f>
        <v>0.520670659208062</v>
      </c>
      <c r="I289" s="1" t="n">
        <f aca="false">B289/C289</f>
        <v>0.120707364610776</v>
      </c>
    </row>
    <row r="290" customFormat="false" ht="14.4" hidden="false" customHeight="false" outlineLevel="0" collapsed="false">
      <c r="A290" s="1" t="n">
        <v>0.000345481241432878</v>
      </c>
      <c r="B290" s="1" t="n">
        <v>3.98932127498271E-005</v>
      </c>
      <c r="C290" s="1" t="n">
        <v>0.000329219009396392</v>
      </c>
      <c r="D290" s="1" t="n">
        <v>0.123539315040094</v>
      </c>
      <c r="E290" s="1" t="n">
        <f aca="false">A290-B290</f>
        <v>0.000305588028683051</v>
      </c>
      <c r="F290" s="1" t="n">
        <f aca="false">C290-B290+A290</f>
        <v>0.000634807038079443</v>
      </c>
      <c r="G290" s="1" t="n">
        <f aca="false">E290/F290</f>
        <v>0.481387272591656</v>
      </c>
      <c r="H290" s="1" t="n">
        <f aca="false">1-G290</f>
        <v>0.518612727408344</v>
      </c>
      <c r="I290" s="1" t="n">
        <f aca="false">B290/C290</f>
        <v>0.121175301581064</v>
      </c>
    </row>
    <row r="291" customFormat="false" ht="14.4" hidden="false" customHeight="false" outlineLevel="0" collapsed="false">
      <c r="A291" s="1" t="n">
        <v>0.000331122960265507</v>
      </c>
      <c r="B291" s="1" t="n">
        <v>3.85360850173411E-005</v>
      </c>
      <c r="C291" s="1" t="n">
        <v>0.000320521551271046</v>
      </c>
      <c r="D291" s="1" t="n">
        <v>0.123539315040094</v>
      </c>
      <c r="E291" s="1" t="n">
        <f aca="false">A291-B291</f>
        <v>0.000292586875248166</v>
      </c>
      <c r="F291" s="1" t="n">
        <f aca="false">C291-B291+A291</f>
        <v>0.000613108426519211</v>
      </c>
      <c r="G291" s="1" t="n">
        <f aca="false">E291/F291</f>
        <v>0.477218812517817</v>
      </c>
      <c r="H291" s="1" t="n">
        <f aca="false">1-G291</f>
        <v>0.522781187482183</v>
      </c>
      <c r="I291" s="1" t="n">
        <f aca="false">B291/C291</f>
        <v>0.120229310211822</v>
      </c>
    </row>
    <row r="292" customFormat="false" ht="14.4" hidden="false" customHeight="false" outlineLevel="0" collapsed="false">
      <c r="A292" s="1" t="n">
        <v>0.000316377596038948</v>
      </c>
      <c r="B292" s="1" t="n">
        <v>3.80858812860154E-005</v>
      </c>
      <c r="C292" s="1" t="n">
        <v>0.000327667710118287</v>
      </c>
      <c r="D292" s="1" t="n">
        <v>0.123539315040094</v>
      </c>
      <c r="E292" s="1" t="n">
        <f aca="false">A292-B292</f>
        <v>0.000278291714752932</v>
      </c>
      <c r="F292" s="1" t="n">
        <f aca="false">C292-B292+A292</f>
        <v>0.000605959424871219</v>
      </c>
      <c r="G292" s="1" t="n">
        <f aca="false">E292/F292</f>
        <v>0.459258001989285</v>
      </c>
      <c r="H292" s="1" t="n">
        <f aca="false">1-G292</f>
        <v>0.540741998010715</v>
      </c>
      <c r="I292" s="1" t="n">
        <f aca="false">B292/C292</f>
        <v>0.116233245174712</v>
      </c>
    </row>
    <row r="293" customFormat="false" ht="14.4" hidden="false" customHeight="false" outlineLevel="0" collapsed="false">
      <c r="A293" s="1" t="n">
        <v>0.000331395216454746</v>
      </c>
      <c r="B293" s="1" t="n">
        <v>4.22315029140231E-005</v>
      </c>
      <c r="C293" s="1" t="n">
        <v>0.000384625601287431</v>
      </c>
      <c r="D293" s="1" t="n">
        <v>0.123539315040094</v>
      </c>
      <c r="E293" s="1" t="n">
        <f aca="false">A293-B293</f>
        <v>0.000289163713540723</v>
      </c>
      <c r="F293" s="1" t="n">
        <f aca="false">C293-B293+A293</f>
        <v>0.000673789314828155</v>
      </c>
      <c r="G293" s="1" t="n">
        <f aca="false">E293/F293</f>
        <v>0.429160432166355</v>
      </c>
      <c r="H293" s="1" t="n">
        <f aca="false">1-G293</f>
        <v>0.570839567833645</v>
      </c>
      <c r="I293" s="1" t="n">
        <f aca="false">B293/C293</f>
        <v>0.109798990947728</v>
      </c>
    </row>
    <row r="294" customFormat="false" ht="14.4" hidden="false" customHeight="false" outlineLevel="0" collapsed="false">
      <c r="A294" s="1" t="n">
        <v>0.000325238686406111</v>
      </c>
      <c r="B294" s="1" t="n">
        <v>4.14354008264021E-005</v>
      </c>
      <c r="C294" s="1" t="n">
        <v>0.000377269971734878</v>
      </c>
      <c r="D294" s="1" t="n">
        <v>0.123539315040094</v>
      </c>
      <c r="E294" s="1" t="n">
        <f aca="false">A294-B294</f>
        <v>0.000283803285579709</v>
      </c>
      <c r="F294" s="1" t="n">
        <f aca="false">C294-B294+A294</f>
        <v>0.000661073257314587</v>
      </c>
      <c r="G294" s="1" t="n">
        <f aca="false">E294/F294</f>
        <v>0.429306861893908</v>
      </c>
      <c r="H294" s="1" t="n">
        <f aca="false">1-G294</f>
        <v>0.570693138106092</v>
      </c>
      <c r="I294" s="1" t="n">
        <f aca="false">B294/C294</f>
        <v>0.109829575451927</v>
      </c>
    </row>
    <row r="295" customFormat="false" ht="14.4" hidden="false" customHeight="false" outlineLevel="0" collapsed="false">
      <c r="A295" s="1" t="n">
        <v>0.000314055220623427</v>
      </c>
      <c r="B295" s="1" t="n">
        <v>4.06265760522733E-005</v>
      </c>
      <c r="C295" s="1" t="n">
        <v>0.000375600166663799</v>
      </c>
      <c r="D295" s="1" t="n">
        <v>0.123539315040094</v>
      </c>
      <c r="E295" s="1" t="n">
        <f aca="false">A295-B295</f>
        <v>0.000273428644571153</v>
      </c>
      <c r="F295" s="1" t="n">
        <f aca="false">C295-B295+A295</f>
        <v>0.000649028811234952</v>
      </c>
      <c r="G295" s="1" t="n">
        <f aca="false">E295/F295</f>
        <v>0.421288916359324</v>
      </c>
      <c r="H295" s="1" t="n">
        <f aca="false">1-G295</f>
        <v>0.578711083640676</v>
      </c>
      <c r="I295" s="1" t="n">
        <f aca="false">B295/C295</f>
        <v>0.108164424987165</v>
      </c>
    </row>
    <row r="296" customFormat="false" ht="14.4" hidden="false" customHeight="false" outlineLevel="0" collapsed="false">
      <c r="A296" s="1" t="n">
        <v>0.000296546577211206</v>
      </c>
      <c r="B296" s="1" t="n">
        <v>4.3438869313008E-005</v>
      </c>
      <c r="C296" s="1" t="n">
        <v>0.000454752879886017</v>
      </c>
      <c r="D296" s="1" t="n">
        <v>0.123539315040094</v>
      </c>
      <c r="E296" s="1" t="n">
        <f aca="false">A296-B296</f>
        <v>0.000253107707898198</v>
      </c>
      <c r="F296" s="1" t="n">
        <f aca="false">C296-B296+A296</f>
        <v>0.000707860587784215</v>
      </c>
      <c r="G296" s="1" t="n">
        <f aca="false">E296/F296</f>
        <v>0.357567171087304</v>
      </c>
      <c r="H296" s="1" t="n">
        <f aca="false">1-G296</f>
        <v>0.642432828912696</v>
      </c>
      <c r="I296" s="1" t="n">
        <f aca="false">B296/C296</f>
        <v>0.0955219224205813</v>
      </c>
    </row>
    <row r="297" customFormat="false" ht="14.4" hidden="false" customHeight="false" outlineLevel="0" collapsed="false">
      <c r="A297" s="1" t="n">
        <v>0.000293054023055488</v>
      </c>
      <c r="B297" s="1" t="n">
        <v>4.27394986292123E-005</v>
      </c>
      <c r="C297" s="1" t="n">
        <v>0.000445474149969465</v>
      </c>
      <c r="D297" s="1" t="n">
        <v>0.123539315040094</v>
      </c>
      <c r="E297" s="1" t="n">
        <f aca="false">A297-B297</f>
        <v>0.000250314524426276</v>
      </c>
      <c r="F297" s="1" t="n">
        <f aca="false">C297-B297+A297</f>
        <v>0.000695788674395741</v>
      </c>
      <c r="G297" s="1" t="n">
        <f aca="false">E297/F297</f>
        <v>0.359756537635025</v>
      </c>
      <c r="H297" s="1" t="n">
        <f aca="false">1-G297</f>
        <v>0.640243462364975</v>
      </c>
      <c r="I297" s="1" t="n">
        <f aca="false">B297/C297</f>
        <v>0.0959415908468357</v>
      </c>
    </row>
    <row r="298" customFormat="false" ht="14.4" hidden="false" customHeight="false" outlineLevel="0" collapsed="false">
      <c r="A298" s="1" t="n">
        <v>0.0002901807108774</v>
      </c>
      <c r="B298" s="1" t="n">
        <v>4.18342267910144E-005</v>
      </c>
      <c r="C298" s="1" t="n">
        <v>0.000431028812362735</v>
      </c>
      <c r="D298" s="1" t="n">
        <v>0.123539315040094</v>
      </c>
      <c r="E298" s="1" t="n">
        <f aca="false">A298-B298</f>
        <v>0.000248346484086385</v>
      </c>
      <c r="F298" s="1" t="n">
        <f aca="false">C298-B298+A298</f>
        <v>0.000679375296449121</v>
      </c>
      <c r="G298" s="1" t="n">
        <f aca="false">E298/F298</f>
        <v>0.365551243008708</v>
      </c>
      <c r="H298" s="1" t="n">
        <f aca="false">1-G298</f>
        <v>0.634448756991292</v>
      </c>
      <c r="I298" s="1" t="n">
        <f aca="false">B298/C298</f>
        <v>0.0970566829667259</v>
      </c>
    </row>
    <row r="299" customFormat="false" ht="14.4" hidden="false" customHeight="false" outlineLevel="0" collapsed="false">
      <c r="A299" s="1" t="n">
        <v>0.000283844773146739</v>
      </c>
      <c r="B299" s="1" t="n">
        <v>4.08215225515078E-005</v>
      </c>
      <c r="C299" s="1" t="n">
        <v>0.000419574268045418</v>
      </c>
      <c r="D299" s="1" t="n">
        <v>0.123539315040094</v>
      </c>
      <c r="E299" s="1" t="n">
        <f aca="false">A299-B299</f>
        <v>0.000243023250595231</v>
      </c>
      <c r="F299" s="1" t="n">
        <f aca="false">C299-B299+A299</f>
        <v>0.000662597518640649</v>
      </c>
      <c r="G299" s="1" t="n">
        <f aca="false">E299/F299</f>
        <v>0.366773559752843</v>
      </c>
      <c r="H299" s="1" t="n">
        <f aca="false">1-G299</f>
        <v>0.633226440247157</v>
      </c>
      <c r="I299" s="1" t="n">
        <f aca="false">B299/C299</f>
        <v>0.097292721838435</v>
      </c>
    </row>
    <row r="300" customFormat="false" ht="14.4" hidden="false" customHeight="false" outlineLevel="0" collapsed="false">
      <c r="A300" s="1" t="n">
        <v>0.00027071830629877</v>
      </c>
      <c r="B300" s="1" t="n">
        <v>3.98362373635377E-005</v>
      </c>
      <c r="C300" s="1" t="n">
        <v>0.000418938571732465</v>
      </c>
      <c r="D300" s="1" t="n">
        <v>0.123539315040094</v>
      </c>
      <c r="E300" s="1" t="n">
        <f aca="false">A300-B300</f>
        <v>0.000230882068935232</v>
      </c>
      <c r="F300" s="1" t="n">
        <f aca="false">C300-B300+A300</f>
        <v>0.000649820640667697</v>
      </c>
      <c r="G300" s="1" t="n">
        <f aca="false">E300/F300</f>
        <v>0.355301223885407</v>
      </c>
      <c r="H300" s="1" t="n">
        <f aca="false">1-G300</f>
        <v>0.644698776114593</v>
      </c>
      <c r="I300" s="1" t="n">
        <f aca="false">B300/C300</f>
        <v>0.0950884928040887</v>
      </c>
    </row>
    <row r="301" customFormat="false" ht="14.4" hidden="false" customHeight="false" outlineLevel="0" collapsed="false">
      <c r="A301" s="1" t="n">
        <v>0.000295949459819267</v>
      </c>
      <c r="B301" s="1" t="n">
        <v>4.15232656172686E-005</v>
      </c>
      <c r="C301" s="1" t="n">
        <v>0.000416367478572161</v>
      </c>
      <c r="D301" s="1" t="n">
        <v>0.123539315040094</v>
      </c>
      <c r="E301" s="1" t="n">
        <f aca="false">A301-B301</f>
        <v>0.000254426194201999</v>
      </c>
      <c r="F301" s="1" t="n">
        <f aca="false">C301-B301+A301</f>
        <v>0.000670793672774159</v>
      </c>
      <c r="G301" s="1" t="n">
        <f aca="false">E301/F301</f>
        <v>0.379291285127637</v>
      </c>
      <c r="H301" s="1" t="n">
        <f aca="false">1-G301</f>
        <v>0.620708714872363</v>
      </c>
      <c r="I301" s="1" t="n">
        <f aca="false">B301/C301</f>
        <v>0.099727446916996</v>
      </c>
    </row>
    <row r="302" customFormat="false" ht="14.4" hidden="false" customHeight="false" outlineLevel="0" collapsed="false">
      <c r="A302" s="1" t="n">
        <v>0.000389698929121002</v>
      </c>
      <c r="B302" s="1" t="n">
        <v>4.69514448551279E-005</v>
      </c>
      <c r="C302" s="1" t="n">
        <v>0.000404277954651792</v>
      </c>
      <c r="D302" s="1" t="n">
        <v>0.123539315040094</v>
      </c>
      <c r="E302" s="1" t="n">
        <f aca="false">A302-B302</f>
        <v>0.000342747484265874</v>
      </c>
      <c r="F302" s="1" t="n">
        <f aca="false">C302-B302+A302</f>
        <v>0.000747025438917666</v>
      </c>
      <c r="G302" s="1" t="n">
        <f aca="false">E302/F302</f>
        <v>0.458816348694185</v>
      </c>
      <c r="H302" s="1" t="n">
        <f aca="false">1-G302</f>
        <v>0.541183651305815</v>
      </c>
      <c r="I302" s="1" t="n">
        <f aca="false">B302/C302</f>
        <v>0.116136544955976</v>
      </c>
    </row>
    <row r="303" customFormat="false" ht="14.4" hidden="false" customHeight="false" outlineLevel="0" collapsed="false">
      <c r="A303" s="1" t="n">
        <v>0.000411811090447565</v>
      </c>
      <c r="B303" s="1" t="n">
        <v>5.53468761125317E-005</v>
      </c>
      <c r="C303" s="1" t="n">
        <v>0.000531617829167182</v>
      </c>
      <c r="D303" s="1" t="n">
        <v>0.123539315040094</v>
      </c>
      <c r="E303" s="1" t="n">
        <f aca="false">A303-B303</f>
        <v>0.000356464214335034</v>
      </c>
      <c r="F303" s="1" t="n">
        <f aca="false">C303-B303+A303</f>
        <v>0.000888082043502216</v>
      </c>
      <c r="G303" s="1" t="n">
        <f aca="false">E303/F303</f>
        <v>0.401386580151189</v>
      </c>
      <c r="H303" s="1" t="n">
        <f aca="false">1-G303</f>
        <v>0.598613419848811</v>
      </c>
      <c r="I303" s="1" t="n">
        <f aca="false">B303/C303</f>
        <v>0.104110270716911</v>
      </c>
    </row>
    <row r="304" customFormat="false" ht="14.4" hidden="false" customHeight="false" outlineLevel="0" collapsed="false">
      <c r="A304" s="1" t="n">
        <v>0.000543248354071882</v>
      </c>
      <c r="B304" s="1" t="n">
        <v>6.3578950048315E-005</v>
      </c>
      <c r="C304" s="1" t="n">
        <v>0.00053178934714336</v>
      </c>
      <c r="D304" s="1" t="n">
        <v>0.123539315040094</v>
      </c>
      <c r="E304" s="1" t="n">
        <f aca="false">A304-B304</f>
        <v>0.000479669404023567</v>
      </c>
      <c r="F304" s="1" t="n">
        <f aca="false">C304-B304+A304</f>
        <v>0.00101145875116693</v>
      </c>
      <c r="G304" s="1" t="n">
        <f aca="false">E304/F304</f>
        <v>0.474235260182552</v>
      </c>
      <c r="H304" s="1" t="n">
        <f aca="false">1-G304</f>
        <v>0.525764739817448</v>
      </c>
      <c r="I304" s="1" t="n">
        <f aca="false">B304/C304</f>
        <v>0.119556644731312</v>
      </c>
    </row>
    <row r="305" customFormat="false" ht="14.4" hidden="false" customHeight="false" outlineLevel="0" collapsed="false">
      <c r="A305" s="1" t="n">
        <v>0.000524832625149038</v>
      </c>
      <c r="B305" s="1" t="n">
        <v>6.2398016030966E-005</v>
      </c>
      <c r="C305" s="1" t="n">
        <v>0.000530190678061723</v>
      </c>
      <c r="D305" s="1" t="n">
        <v>0.123539315040094</v>
      </c>
      <c r="E305" s="1" t="n">
        <f aca="false">A305-B305</f>
        <v>0.000462434609118072</v>
      </c>
      <c r="F305" s="1" t="n">
        <f aca="false">C305-B305+A305</f>
        <v>0.000992625287179795</v>
      </c>
      <c r="G305" s="1" t="n">
        <f aca="false">E305/F305</f>
        <v>0.465870268560175</v>
      </c>
      <c r="H305" s="1" t="n">
        <f aca="false">1-G305</f>
        <v>0.534129731439825</v>
      </c>
      <c r="I305" s="1" t="n">
        <f aca="false">B305/C305</f>
        <v>0.117689764480736</v>
      </c>
    </row>
    <row r="306" customFormat="false" ht="14.4" hidden="false" customHeight="false" outlineLevel="0" collapsed="false">
      <c r="A306" s="1" t="n">
        <v>0.000508935891675973</v>
      </c>
      <c r="B306" s="1" t="n">
        <v>6.05649961091576E-005</v>
      </c>
      <c r="C306" s="1" t="n">
        <v>0.00051510012677833</v>
      </c>
      <c r="D306" s="1" t="n">
        <v>0.123539315040094</v>
      </c>
      <c r="E306" s="1" t="n">
        <f aca="false">A306-B306</f>
        <v>0.000448370895566816</v>
      </c>
      <c r="F306" s="1" t="n">
        <f aca="false">C306-B306+A306</f>
        <v>0.000963471022345146</v>
      </c>
      <c r="G306" s="1" t="n">
        <f aca="false">E306/F306</f>
        <v>0.465370400528969</v>
      </c>
      <c r="H306" s="1" t="n">
        <f aca="false">1-G306</f>
        <v>0.534629599471031</v>
      </c>
      <c r="I306" s="1" t="n">
        <f aca="false">B306/C306</f>
        <v>0.117579074359695</v>
      </c>
    </row>
    <row r="307" customFormat="false" ht="14.4" hidden="false" customHeight="false" outlineLevel="0" collapsed="false">
      <c r="A307" s="1" t="n">
        <v>0.000506747115229262</v>
      </c>
      <c r="B307" s="1" t="n">
        <v>6.18448249662232E-005</v>
      </c>
      <c r="C307" s="1" t="n">
        <v>0.000539419688037167</v>
      </c>
      <c r="D307" s="1" t="n">
        <v>0.123539315040094</v>
      </c>
      <c r="E307" s="1" t="n">
        <f aca="false">A307-B307</f>
        <v>0.000444902290263039</v>
      </c>
      <c r="F307" s="1" t="n">
        <f aca="false">C307-B307+A307</f>
        <v>0.000984321978300206</v>
      </c>
      <c r="G307" s="1" t="n">
        <f aca="false">E307/F307</f>
        <v>0.451988576981006</v>
      </c>
      <c r="H307" s="1" t="n">
        <f aca="false">1-G307</f>
        <v>0.548011423018994</v>
      </c>
      <c r="I307" s="1" t="n">
        <f aca="false">B307/C307</f>
        <v>0.114650663180766</v>
      </c>
    </row>
    <row r="308" customFormat="false" ht="14.4" hidden="false" customHeight="false" outlineLevel="0" collapsed="false">
      <c r="A308" s="1" t="n">
        <v>0.00048914408354423</v>
      </c>
      <c r="B308" s="1" t="n">
        <v>5.982387436748E-005</v>
      </c>
      <c r="C308" s="1" t="n">
        <v>0.000522905988837221</v>
      </c>
      <c r="D308" s="1" t="n">
        <v>0.123539315040094</v>
      </c>
      <c r="E308" s="1" t="n">
        <f aca="false">A308-B308</f>
        <v>0.00042932020917675</v>
      </c>
      <c r="F308" s="1" t="n">
        <f aca="false">C308-B308+A308</f>
        <v>0.000952226198013971</v>
      </c>
      <c r="G308" s="1" t="n">
        <f aca="false">E308/F308</f>
        <v>0.450859480732803</v>
      </c>
      <c r="H308" s="1" t="n">
        <f aca="false">1-G308</f>
        <v>0.549140519267197</v>
      </c>
      <c r="I308" s="1" t="n">
        <f aca="false">B308/C308</f>
        <v>0.114406558051686</v>
      </c>
    </row>
    <row r="309" customFormat="false" ht="14.4" hidden="false" customHeight="false" outlineLevel="0" collapsed="false">
      <c r="A309" s="1" t="n">
        <v>0.000490588402588815</v>
      </c>
      <c r="B309" s="1" t="n">
        <v>5.93561247824618E-005</v>
      </c>
      <c r="C309" s="1" t="n">
        <v>0.000513245499806924</v>
      </c>
      <c r="D309" s="1" t="n">
        <v>0.123539315040094</v>
      </c>
      <c r="E309" s="1" t="n">
        <f aca="false">A309-B309</f>
        <v>0.000431232277806353</v>
      </c>
      <c r="F309" s="1" t="n">
        <f aca="false">C309-B309+A309</f>
        <v>0.000944477777613277</v>
      </c>
      <c r="G309" s="1" t="n">
        <f aca="false">E309/F309</f>
        <v>0.456582767776802</v>
      </c>
      <c r="H309" s="1" t="n">
        <f aca="false">1-G309</f>
        <v>0.543417232223198</v>
      </c>
      <c r="I309" s="1" t="n">
        <f aca="false">B309/C309</f>
        <v>0.115648602481251</v>
      </c>
    </row>
    <row r="310" customFormat="false" ht="14.4" hidden="false" customHeight="false" outlineLevel="0" collapsed="false">
      <c r="A310" s="1" t="n">
        <v>0.00047027535265905</v>
      </c>
      <c r="B310" s="1" t="n">
        <v>5.7699560222239E-005</v>
      </c>
      <c r="C310" s="1" t="n">
        <v>0.000505945965886476</v>
      </c>
      <c r="D310" s="1" t="n">
        <v>0.123539315040094</v>
      </c>
      <c r="E310" s="1" t="n">
        <f aca="false">A310-B310</f>
        <v>0.000412575792436811</v>
      </c>
      <c r="F310" s="1" t="n">
        <f aca="false">C310-B310+A310</f>
        <v>0.000918521758323287</v>
      </c>
      <c r="G310" s="1" t="n">
        <f aca="false">E310/F310</f>
        <v>0.449173673566477</v>
      </c>
      <c r="H310" s="1" t="n">
        <f aca="false">1-G310</f>
        <v>0.550826326433523</v>
      </c>
      <c r="I310" s="1" t="n">
        <f aca="false">B310/C310</f>
        <v>0.114042929705236</v>
      </c>
    </row>
    <row r="311" customFormat="false" ht="14.4" hidden="false" customHeight="false" outlineLevel="0" collapsed="false">
      <c r="A311" s="1" t="n">
        <v>0.000451239385349538</v>
      </c>
      <c r="B311" s="1" t="n">
        <v>5.66811298467753E-005</v>
      </c>
      <c r="C311" s="1" t="n">
        <v>0.000508840121220665</v>
      </c>
      <c r="D311" s="1" t="n">
        <v>0.123539315040094</v>
      </c>
      <c r="E311" s="1" t="n">
        <f aca="false">A311-B311</f>
        <v>0.000394558255502763</v>
      </c>
      <c r="F311" s="1" t="n">
        <f aca="false">C311-B311+A311</f>
        <v>0.000903398376723428</v>
      </c>
      <c r="G311" s="1" t="n">
        <f aca="false">E311/F311</f>
        <v>0.436748909084608</v>
      </c>
      <c r="H311" s="1" t="n">
        <f aca="false">1-G311</f>
        <v>0.563251090915392</v>
      </c>
      <c r="I311" s="1" t="n">
        <f aca="false">B311/C311</f>
        <v>0.111392807844637</v>
      </c>
    </row>
    <row r="312" customFormat="false" ht="14.4" hidden="false" customHeight="false" outlineLevel="0" collapsed="false">
      <c r="A312" s="1" t="n">
        <v>0.000442865011632194</v>
      </c>
      <c r="B312" s="1" t="n">
        <v>6.6936650259835E-005</v>
      </c>
      <c r="C312" s="1" t="n">
        <v>0.000723049331160993</v>
      </c>
      <c r="D312" s="1" t="n">
        <v>0.123539315040094</v>
      </c>
      <c r="E312" s="1" t="n">
        <f aca="false">A312-B312</f>
        <v>0.000375928361372359</v>
      </c>
      <c r="F312" s="1" t="n">
        <f aca="false">C312-B312+A312</f>
        <v>0.00109897769253335</v>
      </c>
      <c r="G312" s="1" t="n">
        <f aca="false">E312/F312</f>
        <v>0.342070966432242</v>
      </c>
      <c r="H312" s="1" t="n">
        <f aca="false">1-G312</f>
        <v>0.657929033567758</v>
      </c>
      <c r="I312" s="1" t="n">
        <f aca="false">B312/C312</f>
        <v>0.0925754957166691</v>
      </c>
    </row>
    <row r="313" customFormat="false" ht="14.4" hidden="false" customHeight="false" outlineLevel="0" collapsed="false">
      <c r="A313" s="1" t="n">
        <v>0.000421882301874319</v>
      </c>
      <c r="B313" s="1" t="n">
        <v>6.52568913022473E-005</v>
      </c>
      <c r="C313" s="1" t="n">
        <v>0.000721394462640655</v>
      </c>
      <c r="D313" s="1" t="n">
        <v>0.123539315040094</v>
      </c>
      <c r="E313" s="1" t="n">
        <f aca="false">A313-B313</f>
        <v>0.000356625410572071</v>
      </c>
      <c r="F313" s="1" t="n">
        <f aca="false">C313-B313+A313</f>
        <v>0.00107801987321273</v>
      </c>
      <c r="G313" s="1" t="n">
        <f aca="false">E313/F313</f>
        <v>0.330815246948326</v>
      </c>
      <c r="H313" s="1" t="n">
        <f aca="false">1-G313</f>
        <v>0.669184753051674</v>
      </c>
      <c r="I313" s="1" t="n">
        <f aca="false">B313/C313</f>
        <v>0.0904593737292845</v>
      </c>
    </row>
    <row r="314" customFormat="false" ht="14.4" hidden="false" customHeight="false" outlineLevel="0" collapsed="false">
      <c r="A314" s="1" t="n">
        <v>0.000409550480635179</v>
      </c>
      <c r="B314" s="1" t="n">
        <v>6.32644518125893E-005</v>
      </c>
      <c r="C314" s="1" t="n">
        <v>0.000698430839634517</v>
      </c>
      <c r="D314" s="1" t="n">
        <v>0.123539315040094</v>
      </c>
      <c r="E314" s="1" t="n">
        <f aca="false">A314-B314</f>
        <v>0.00034628602882259</v>
      </c>
      <c r="F314" s="1" t="n">
        <f aca="false">C314-B314+A314</f>
        <v>0.00104471686845711</v>
      </c>
      <c r="G314" s="1" t="n">
        <f aca="false">E314/F314</f>
        <v>0.331463996876018</v>
      </c>
      <c r="H314" s="1" t="n">
        <f aca="false">1-G314</f>
        <v>0.668536003123982</v>
      </c>
      <c r="I314" s="1" t="n">
        <f aca="false">B314/C314</f>
        <v>0.0905808395369469</v>
      </c>
    </row>
    <row r="315" customFormat="false" ht="14.4" hidden="false" customHeight="false" outlineLevel="0" collapsed="false">
      <c r="A315" s="1" t="n">
        <v>0.000394638096917971</v>
      </c>
      <c r="B315" s="1" t="n">
        <v>6.18262666702063E-005</v>
      </c>
      <c r="C315" s="1" t="n">
        <v>0.000692242703063386</v>
      </c>
      <c r="D315" s="1" t="n">
        <v>0.123539315040094</v>
      </c>
      <c r="E315" s="1" t="n">
        <f aca="false">A315-B315</f>
        <v>0.000332811830247765</v>
      </c>
      <c r="F315" s="1" t="n">
        <f aca="false">C315-B315+A315</f>
        <v>0.00102505453331115</v>
      </c>
      <c r="G315" s="1" t="n">
        <f aca="false">E315/F315</f>
        <v>0.324677194658815</v>
      </c>
      <c r="H315" s="1" t="n">
        <f aca="false">1-G315</f>
        <v>0.675322805341185</v>
      </c>
      <c r="I315" s="1" t="n">
        <f aca="false">B315/C315</f>
        <v>0.0893129915224909</v>
      </c>
    </row>
    <row r="316" customFormat="false" ht="14.4" hidden="false" customHeight="false" outlineLevel="0" collapsed="false">
      <c r="A316" s="1" t="n">
        <v>0.000379332872510817</v>
      </c>
      <c r="B316" s="1" t="n">
        <v>6.08270727385252E-005</v>
      </c>
      <c r="C316" s="1" t="n">
        <v>0.000697083339480794</v>
      </c>
      <c r="D316" s="1" t="n">
        <v>0.123539315040094</v>
      </c>
      <c r="E316" s="1" t="n">
        <f aca="false">A316-B316</f>
        <v>0.000318505799772292</v>
      </c>
      <c r="F316" s="1" t="n">
        <f aca="false">C316-B316+A316</f>
        <v>0.00101558913925309</v>
      </c>
      <c r="G316" s="1" t="n">
        <f aca="false">E316/F316</f>
        <v>0.313616784053576</v>
      </c>
      <c r="H316" s="1" t="n">
        <f aca="false">1-G316</f>
        <v>0.686383215946424</v>
      </c>
      <c r="I316" s="1" t="n">
        <f aca="false">B316/C316</f>
        <v>0.0872593982576472</v>
      </c>
    </row>
    <row r="317" customFormat="false" ht="14.4" hidden="false" customHeight="false" outlineLevel="0" collapsed="false">
      <c r="A317" s="1" t="n">
        <v>0.000371201202324972</v>
      </c>
      <c r="B317" s="1" t="n">
        <v>5.94530333904076E-005</v>
      </c>
      <c r="C317" s="1" t="n">
        <v>0.000680534286775851</v>
      </c>
      <c r="D317" s="1" t="n">
        <v>0.123539315040094</v>
      </c>
      <c r="E317" s="1" t="n">
        <f aca="false">A317-B317</f>
        <v>0.000311748168934564</v>
      </c>
      <c r="F317" s="1" t="n">
        <f aca="false">C317-B317+A317</f>
        <v>0.000992282455710415</v>
      </c>
      <c r="G317" s="1" t="n">
        <f aca="false">E317/F317</f>
        <v>0.314172811522069</v>
      </c>
      <c r="H317" s="1" t="n">
        <f aca="false">1-G317</f>
        <v>0.685827188477931</v>
      </c>
      <c r="I317" s="1" t="n">
        <f aca="false">B317/C317</f>
        <v>0.0873622895211888</v>
      </c>
    </row>
    <row r="318" customFormat="false" ht="14.4" hidden="false" customHeight="false" outlineLevel="0" collapsed="false">
      <c r="A318" s="1" t="n">
        <v>0.000357272989299888</v>
      </c>
      <c r="B318" s="1" t="n">
        <v>6.10574245375841E-005</v>
      </c>
      <c r="C318" s="1" t="n">
        <v>0.0007457411844332</v>
      </c>
      <c r="D318" s="1" t="n">
        <v>0.123539315040094</v>
      </c>
      <c r="E318" s="1" t="n">
        <f aca="false">A318-B318</f>
        <v>0.000296215564762304</v>
      </c>
      <c r="F318" s="1" t="n">
        <f aca="false">C318-B318+A318</f>
        <v>0.0010419567491955</v>
      </c>
      <c r="G318" s="1" t="n">
        <f aca="false">E318/F318</f>
        <v>0.284287773932088</v>
      </c>
      <c r="H318" s="1" t="n">
        <f aca="false">1-G318</f>
        <v>0.715712226067913</v>
      </c>
      <c r="I318" s="1" t="n">
        <f aca="false">B318/C318</f>
        <v>0.0818748190553413</v>
      </c>
    </row>
    <row r="319" customFormat="false" ht="14.4" hidden="false" customHeight="false" outlineLevel="0" collapsed="false">
      <c r="A319" s="1" t="n">
        <v>0.000359618204768868</v>
      </c>
      <c r="B319" s="1" t="n">
        <v>6.03111475619755E-005</v>
      </c>
      <c r="C319" s="1" t="n">
        <v>0.000722877761725787</v>
      </c>
      <c r="D319" s="1" t="n">
        <v>0.123539315040094</v>
      </c>
      <c r="E319" s="1" t="n">
        <f aca="false">A319-B319</f>
        <v>0.000299307057206893</v>
      </c>
      <c r="F319" s="1" t="n">
        <f aca="false">C319-B319+A319</f>
        <v>0.00102218481893268</v>
      </c>
      <c r="G319" s="1" t="n">
        <f aca="false">E319/F319</f>
        <v>0.292811096059337</v>
      </c>
      <c r="H319" s="1" t="n">
        <f aca="false">1-G319</f>
        <v>0.707188903940663</v>
      </c>
      <c r="I319" s="1" t="n">
        <f aca="false">B319/C319</f>
        <v>0.083432014035111</v>
      </c>
    </row>
    <row r="320" customFormat="false" ht="14.4" hidden="false" customHeight="false" outlineLevel="0" collapsed="false">
      <c r="A320" s="1" t="n">
        <v>0.000373207749089776</v>
      </c>
      <c r="B320" s="1" t="n">
        <v>6.13579806425652E-005</v>
      </c>
      <c r="C320" s="1" t="n">
        <v>0.000720946126294571</v>
      </c>
      <c r="D320" s="1" t="n">
        <v>0.123539315040094</v>
      </c>
      <c r="E320" s="1" t="n">
        <f aca="false">A320-B320</f>
        <v>0.000311849768447211</v>
      </c>
      <c r="F320" s="1" t="n">
        <f aca="false">C320-B320+A320</f>
        <v>0.00103279589474178</v>
      </c>
      <c r="G320" s="1" t="n">
        <f aca="false">E320/F320</f>
        <v>0.301947141768199</v>
      </c>
      <c r="H320" s="1" t="n">
        <f aca="false">1-G320</f>
        <v>0.698052858231801</v>
      </c>
      <c r="I320" s="1" t="n">
        <f aca="false">B320/C320</f>
        <v>0.0851075807257962</v>
      </c>
    </row>
    <row r="321" customFormat="false" ht="14.4" hidden="false" customHeight="false" outlineLevel="0" collapsed="false">
      <c r="A321" s="1" t="n">
        <v>0.000359494469716955</v>
      </c>
      <c r="B321" s="1" t="n">
        <v>5.92277264319458E-005</v>
      </c>
      <c r="C321" s="1" t="n">
        <v>0.000697379631726345</v>
      </c>
      <c r="D321" s="1" t="n">
        <v>0.123539315040094</v>
      </c>
      <c r="E321" s="1" t="n">
        <f aca="false">A321-B321</f>
        <v>0.000300266743285009</v>
      </c>
      <c r="F321" s="1" t="n">
        <f aca="false">C321-B321+A321</f>
        <v>0.000997646375011355</v>
      </c>
      <c r="G321" s="1" t="n">
        <f aca="false">E321/F321</f>
        <v>0.300975125862199</v>
      </c>
      <c r="H321" s="1" t="n">
        <f aca="false">1-G321</f>
        <v>0.699024874137801</v>
      </c>
      <c r="I321" s="1" t="n">
        <f aca="false">B321/C321</f>
        <v>0.0849289594038316</v>
      </c>
    </row>
    <row r="322" customFormat="false" ht="14.4" hidden="false" customHeight="false" outlineLevel="0" collapsed="false">
      <c r="A322" s="1" t="n">
        <v>0.000353058820434649</v>
      </c>
      <c r="B322" s="1" t="n">
        <v>6.08219179382986E-005</v>
      </c>
      <c r="C322" s="1" t="n">
        <v>0.000748832189953497</v>
      </c>
      <c r="D322" s="1" t="n">
        <v>0.123539315040094</v>
      </c>
      <c r="E322" s="1" t="n">
        <f aca="false">A322-B322</f>
        <v>0.00029223690249635</v>
      </c>
      <c r="F322" s="1" t="n">
        <f aca="false">C322-B322+A322</f>
        <v>0.00104106909244985</v>
      </c>
      <c r="G322" s="1" t="n">
        <f aca="false">E322/F322</f>
        <v>0.280708460769551</v>
      </c>
      <c r="H322" s="1" t="n">
        <f aca="false">1-G322</f>
        <v>0.719291539230449</v>
      </c>
      <c r="I322" s="1" t="n">
        <f aca="false">B322/C322</f>
        <v>0.0812223603022136</v>
      </c>
    </row>
    <row r="323" customFormat="false" ht="14.4" hidden="false" customHeight="false" outlineLevel="0" collapsed="false">
      <c r="A323" s="1" t="n">
        <v>0.000342598852214177</v>
      </c>
      <c r="B323" s="1" t="n">
        <v>5.98598612219146E-005</v>
      </c>
      <c r="C323" s="1" t="n">
        <v>0.000747475318305258</v>
      </c>
      <c r="D323" s="1" t="n">
        <v>0.123539315040094</v>
      </c>
      <c r="E323" s="1" t="n">
        <f aca="false">A323-B323</f>
        <v>0.000282738990992263</v>
      </c>
      <c r="F323" s="1" t="n">
        <f aca="false">C323-B323+A323</f>
        <v>0.00103021430929752</v>
      </c>
      <c r="G323" s="1" t="n">
        <f aca="false">E323/F323</f>
        <v>0.274446771356783</v>
      </c>
      <c r="H323" s="1" t="n">
        <f aca="false">1-G323</f>
        <v>0.725553228643217</v>
      </c>
      <c r="I323" s="1" t="n">
        <f aca="false">B323/C323</f>
        <v>0.0800827261529305</v>
      </c>
    </row>
    <row r="324" customFormat="false" ht="14.4" hidden="false" customHeight="false" outlineLevel="0" collapsed="false">
      <c r="A324" s="1" t="n">
        <v>0.000336885961957998</v>
      </c>
      <c r="B324" s="1" t="n">
        <v>5.90240421531545E-005</v>
      </c>
      <c r="C324" s="1" t="n">
        <v>0.000739071288217143</v>
      </c>
      <c r="D324" s="1" t="n">
        <v>0.123539315040094</v>
      </c>
      <c r="E324" s="1" t="n">
        <f aca="false">A324-B324</f>
        <v>0.000277861919804843</v>
      </c>
      <c r="F324" s="1" t="n">
        <f aca="false">C324-B324+A324</f>
        <v>0.00101693320802199</v>
      </c>
      <c r="G324" s="1" t="n">
        <f aca="false">E324/F324</f>
        <v>0.2732351718018</v>
      </c>
      <c r="H324" s="1" t="n">
        <f aca="false">1-G324</f>
        <v>0.7267648281982</v>
      </c>
      <c r="I324" s="1" t="n">
        <f aca="false">B324/C324</f>
        <v>0.0798624477694673</v>
      </c>
    </row>
    <row r="325" customFormat="false" ht="14.4" hidden="false" customHeight="false" outlineLevel="0" collapsed="false">
      <c r="A325" s="1" t="n">
        <v>0.000370393452499857</v>
      </c>
      <c r="B325" s="1" t="n">
        <v>6.14446677488201E-005</v>
      </c>
      <c r="C325" s="1" t="n">
        <v>0.000728478013288103</v>
      </c>
      <c r="D325" s="1" t="n">
        <v>0.123539315040094</v>
      </c>
      <c r="E325" s="1" t="n">
        <f aca="false">A325-B325</f>
        <v>0.000308948784751037</v>
      </c>
      <c r="F325" s="1" t="n">
        <f aca="false">C325-B325+A325</f>
        <v>0.00103742679803914</v>
      </c>
      <c r="G325" s="1" t="n">
        <f aca="false">E325/F325</f>
        <v>0.297802973024205</v>
      </c>
      <c r="H325" s="1" t="n">
        <f aca="false">1-G325</f>
        <v>0.702197026975795</v>
      </c>
      <c r="I325" s="1" t="n">
        <f aca="false">B325/C325</f>
        <v>0.084346633155721</v>
      </c>
    </row>
    <row r="326" customFormat="false" ht="14.4" hidden="false" customHeight="false" outlineLevel="0" collapsed="false">
      <c r="A326" s="1" t="n">
        <v>0.000353037475010781</v>
      </c>
      <c r="B326" s="1" t="n">
        <v>5.91395809426787E-005</v>
      </c>
      <c r="C326" s="1" t="n">
        <v>0.000708022446718516</v>
      </c>
      <c r="D326" s="1" t="n">
        <v>0.123539315040094</v>
      </c>
      <c r="E326" s="1" t="n">
        <f aca="false">A326-B326</f>
        <v>0.000293897894068103</v>
      </c>
      <c r="F326" s="1" t="n">
        <f aca="false">C326-B326+A326</f>
        <v>0.00100192034078662</v>
      </c>
      <c r="G326" s="1" t="n">
        <f aca="false">E326/F326</f>
        <v>0.293334591687559</v>
      </c>
      <c r="H326" s="1" t="n">
        <f aca="false">1-G326</f>
        <v>0.706665408312441</v>
      </c>
      <c r="I326" s="1" t="n">
        <f aca="false">B326/C326</f>
        <v>0.0835278333572247</v>
      </c>
    </row>
    <row r="327" customFormat="false" ht="14.4" hidden="false" customHeight="false" outlineLevel="0" collapsed="false">
      <c r="A327" s="1" t="n">
        <v>0.000336914641652854</v>
      </c>
      <c r="B327" s="1" t="n">
        <v>5.67043051531631E-005</v>
      </c>
      <c r="C327" s="1" t="n">
        <v>0.000682061491218718</v>
      </c>
      <c r="D327" s="1" t="n">
        <v>0.123539315040094</v>
      </c>
      <c r="E327" s="1" t="n">
        <f aca="false">A327-B327</f>
        <v>0.000280210336499691</v>
      </c>
      <c r="F327" s="1" t="n">
        <f aca="false">C327-B327+A327</f>
        <v>0.000962271827718408</v>
      </c>
      <c r="G327" s="1" t="n">
        <f aca="false">E327/F327</f>
        <v>0.291196654030787</v>
      </c>
      <c r="H327" s="1" t="n">
        <f aca="false">1-G327</f>
        <v>0.708803345969213</v>
      </c>
      <c r="I327" s="1" t="n">
        <f aca="false">B327/C327</f>
        <v>0.0831366465974249</v>
      </c>
    </row>
    <row r="328" customFormat="false" ht="14.4" hidden="false" customHeight="false" outlineLevel="0" collapsed="false">
      <c r="A328" s="1" t="n">
        <v>0.000368036889872647</v>
      </c>
      <c r="B328" s="1" t="n">
        <v>6.48027422798418E-005</v>
      </c>
      <c r="C328" s="1" t="n">
        <v>0.000815467704451726</v>
      </c>
      <c r="D328" s="1" t="n">
        <v>0.123539315040094</v>
      </c>
      <c r="E328" s="1" t="n">
        <f aca="false">A328-B328</f>
        <v>0.000303234147592805</v>
      </c>
      <c r="F328" s="1" t="n">
        <f aca="false">C328-B328+A328</f>
        <v>0.00111870185204453</v>
      </c>
      <c r="G328" s="1" t="n">
        <f aca="false">E328/F328</f>
        <v>0.271058948404006</v>
      </c>
      <c r="H328" s="1" t="n">
        <f aca="false">1-G328</f>
        <v>0.728941051595994</v>
      </c>
      <c r="I328" s="1" t="n">
        <f aca="false">B328/C328</f>
        <v>0.0794669634690333</v>
      </c>
    </row>
    <row r="329" customFormat="false" ht="14.4" hidden="false" customHeight="false" outlineLevel="0" collapsed="false">
      <c r="A329" s="1" t="n">
        <v>0.000352349985804588</v>
      </c>
      <c r="B329" s="1" t="n">
        <v>6.27679584152774E-005</v>
      </c>
      <c r="C329" s="1" t="n">
        <v>0.000799122018180242</v>
      </c>
      <c r="D329" s="1" t="n">
        <v>0.123539315040094</v>
      </c>
      <c r="E329" s="1" t="n">
        <f aca="false">A329-B329</f>
        <v>0.000289582027389311</v>
      </c>
      <c r="F329" s="1" t="n">
        <f aca="false">C329-B329+A329</f>
        <v>0.00108870404556955</v>
      </c>
      <c r="G329" s="1" t="n">
        <f aca="false">E329/F329</f>
        <v>0.265987830731185</v>
      </c>
      <c r="H329" s="1" t="n">
        <f aca="false">1-G329</f>
        <v>0.734012169268815</v>
      </c>
      <c r="I329" s="1" t="n">
        <f aca="false">B329/C329</f>
        <v>0.078546150634433</v>
      </c>
    </row>
    <row r="330" customFormat="false" ht="14.4" hidden="false" customHeight="false" outlineLevel="0" collapsed="false">
      <c r="A330" s="1" t="n">
        <v>0.000339365038025639</v>
      </c>
      <c r="B330" s="1" t="n">
        <v>6.24915898531739E-005</v>
      </c>
      <c r="C330" s="1" t="n">
        <v>0.000822408135967796</v>
      </c>
      <c r="D330" s="1" t="n">
        <v>0.123539315040094</v>
      </c>
      <c r="E330" s="1" t="n">
        <f aca="false">A330-B330</f>
        <v>0.000276873448172465</v>
      </c>
      <c r="F330" s="1" t="n">
        <f aca="false">C330-B330+A330</f>
        <v>0.00109928158414026</v>
      </c>
      <c r="G330" s="1" t="n">
        <f aca="false">E330/F330</f>
        <v>0.25186763079362</v>
      </c>
      <c r="H330" s="1" t="n">
        <f aca="false">1-G330</f>
        <v>0.74813236920638</v>
      </c>
      <c r="I330" s="1" t="n">
        <f aca="false">B330/C330</f>
        <v>0.0759861036389612</v>
      </c>
    </row>
    <row r="331" customFormat="false" ht="14.4" hidden="false" customHeight="false" outlineLevel="0" collapsed="false">
      <c r="A331" s="1" t="n">
        <v>0.000337857630184317</v>
      </c>
      <c r="B331" s="1" t="n">
        <v>6.11570942189061E-005</v>
      </c>
      <c r="C331" s="1" t="n">
        <v>0.000791172716976736</v>
      </c>
      <c r="D331" s="1" t="n">
        <v>0.123539315040094</v>
      </c>
      <c r="E331" s="1" t="n">
        <f aca="false">A331-B331</f>
        <v>0.000276700535965411</v>
      </c>
      <c r="F331" s="1" t="n">
        <f aca="false">C331-B331+A331</f>
        <v>0.00106787325294215</v>
      </c>
      <c r="G331" s="1" t="n">
        <f aca="false">E331/F331</f>
        <v>0.259113649679923</v>
      </c>
      <c r="H331" s="1" t="n">
        <f aca="false">1-G331</f>
        <v>0.740886350320077</v>
      </c>
      <c r="I331" s="1" t="n">
        <f aca="false">B331/C331</f>
        <v>0.0772992962302875</v>
      </c>
    </row>
    <row r="332" customFormat="false" ht="14.4" hidden="false" customHeight="false" outlineLevel="0" collapsed="false">
      <c r="A332" s="1" t="n">
        <v>0.000356258983982618</v>
      </c>
      <c r="B332" s="1" t="n">
        <v>6.15966020256173E-005</v>
      </c>
      <c r="C332" s="1" t="n">
        <v>0.000761130340152926</v>
      </c>
      <c r="D332" s="1" t="n">
        <v>0.123539315040094</v>
      </c>
      <c r="E332" s="1" t="n">
        <f aca="false">A332-B332</f>
        <v>0.000294662381957001</v>
      </c>
      <c r="F332" s="1" t="n">
        <f aca="false">C332-B332+A332</f>
        <v>0.00105579272210993</v>
      </c>
      <c r="G332" s="1" t="n">
        <f aca="false">E332/F332</f>
        <v>0.279091128198098</v>
      </c>
      <c r="H332" s="1" t="n">
        <f aca="false">1-G332</f>
        <v>0.720908871801902</v>
      </c>
      <c r="I332" s="1" t="n">
        <f aca="false">B332/C332</f>
        <v>0.0809277974824145</v>
      </c>
    </row>
    <row r="333" customFormat="false" ht="14.4" hidden="false" customHeight="false" outlineLevel="0" collapsed="false">
      <c r="A333" s="1" t="n">
        <v>0.000338161263140898</v>
      </c>
      <c r="B333" s="1" t="n">
        <v>6.0483112142088E-005</v>
      </c>
      <c r="C333" s="1" t="n">
        <v>0.000773135742196342</v>
      </c>
      <c r="D333" s="1" t="n">
        <v>0.123539315040094</v>
      </c>
      <c r="E333" s="1" t="n">
        <f aca="false">A333-B333</f>
        <v>0.00027767815099881</v>
      </c>
      <c r="F333" s="1" t="n">
        <f aca="false">C333-B333+A333</f>
        <v>0.00105081389319515</v>
      </c>
      <c r="G333" s="1" t="n">
        <f aca="false">E333/F333</f>
        <v>0.264250551688548</v>
      </c>
      <c r="H333" s="1" t="n">
        <f aca="false">1-G333</f>
        <v>0.735749448311452</v>
      </c>
      <c r="I333" s="1" t="n">
        <f aca="false">B333/C333</f>
        <v>0.0782309093229426</v>
      </c>
    </row>
    <row r="334" customFormat="false" ht="14.4" hidden="false" customHeight="false" outlineLevel="0" collapsed="false">
      <c r="A334" s="1" t="n">
        <v>0.000327939152170486</v>
      </c>
      <c r="B334" s="1" t="n">
        <v>5.84265053672734E-005</v>
      </c>
      <c r="C334" s="1" t="n">
        <v>0.000743939984515256</v>
      </c>
      <c r="D334" s="1" t="n">
        <v>0.123539315040094</v>
      </c>
      <c r="E334" s="1" t="n">
        <f aca="false">A334-B334</f>
        <v>0.000269512646803213</v>
      </c>
      <c r="F334" s="1" t="n">
        <f aca="false">C334-B334+A334</f>
        <v>0.00101345263131847</v>
      </c>
      <c r="G334" s="1" t="n">
        <f aca="false">E334/F334</f>
        <v>0.265935119683478</v>
      </c>
      <c r="H334" s="1" t="n">
        <f aca="false">1-G334</f>
        <v>0.734064880316522</v>
      </c>
      <c r="I334" s="1" t="n">
        <f aca="false">B334/C334</f>
        <v>0.0785365843796439</v>
      </c>
    </row>
    <row r="335" customFormat="false" ht="14.4" hidden="false" customHeight="false" outlineLevel="0" collapsed="false">
      <c r="A335" s="1" t="n">
        <v>0.000313172608760155</v>
      </c>
      <c r="B335" s="1" t="n">
        <v>5.69592335546784E-005</v>
      </c>
      <c r="C335" s="1" t="n">
        <v>0.000740382001614392</v>
      </c>
      <c r="D335" s="1" t="n">
        <v>0.123539315040094</v>
      </c>
      <c r="E335" s="1" t="n">
        <f aca="false">A335-B335</f>
        <v>0.000256213375205477</v>
      </c>
      <c r="F335" s="1" t="n">
        <f aca="false">C335-B335+A335</f>
        <v>0.000996595376819869</v>
      </c>
      <c r="G335" s="1" t="n">
        <f aca="false">E335/F335</f>
        <v>0.257088665234483</v>
      </c>
      <c r="H335" s="1" t="n">
        <f aca="false">1-G335</f>
        <v>0.742911334765517</v>
      </c>
      <c r="I335" s="1" t="n">
        <f aca="false">B335/C335</f>
        <v>0.0769322234069434</v>
      </c>
    </row>
    <row r="336" customFormat="false" ht="14.4" hidden="false" customHeight="false" outlineLevel="0" collapsed="false">
      <c r="A336" s="1" t="n">
        <v>0.000300344132073845</v>
      </c>
      <c r="B336" s="1" t="n">
        <v>5.48533038042539E-005</v>
      </c>
      <c r="C336" s="1" t="n">
        <v>0.000715974868051038</v>
      </c>
      <c r="D336" s="1" t="n">
        <v>0.123539315040094</v>
      </c>
      <c r="E336" s="1" t="n">
        <f aca="false">A336-B336</f>
        <v>0.000245490828269591</v>
      </c>
      <c r="F336" s="1" t="n">
        <f aca="false">C336-B336+A336</f>
        <v>0.000961465696320629</v>
      </c>
      <c r="G336" s="1" t="n">
        <f aca="false">E336/F336</f>
        <v>0.255329783692797</v>
      </c>
      <c r="H336" s="1" t="n">
        <f aca="false">1-G336</f>
        <v>0.744670216307203</v>
      </c>
      <c r="I336" s="1" t="n">
        <f aca="false">B336/C336</f>
        <v>0.0766134486725359</v>
      </c>
    </row>
    <row r="337" customFormat="false" ht="14.4" hidden="false" customHeight="false" outlineLevel="0" collapsed="false">
      <c r="A337" s="1" t="n">
        <v>0.000287223098706858</v>
      </c>
      <c r="B337" s="1" t="n">
        <v>5.26246450120108E-005</v>
      </c>
      <c r="C337" s="1" t="n">
        <v>0.000689081109601532</v>
      </c>
      <c r="D337" s="1" t="n">
        <v>0.123539315040094</v>
      </c>
      <c r="E337" s="1" t="n">
        <f aca="false">A337-B337</f>
        <v>0.000234598453694847</v>
      </c>
      <c r="F337" s="1" t="n">
        <f aca="false">C337-B337+A337</f>
        <v>0.000923679563296379</v>
      </c>
      <c r="G337" s="1" t="n">
        <f aca="false">E337/F337</f>
        <v>0.253982509754383</v>
      </c>
      <c r="H337" s="1" t="n">
        <f aca="false">1-G337</f>
        <v>0.746017490245617</v>
      </c>
      <c r="I337" s="1" t="n">
        <f aca="false">B337/C337</f>
        <v>0.0763693043950104</v>
      </c>
    </row>
    <row r="338" customFormat="false" ht="14.4" hidden="false" customHeight="false" outlineLevel="0" collapsed="false">
      <c r="A338" s="1" t="n">
        <v>0.000284641592574164</v>
      </c>
      <c r="B338" s="1" t="n">
        <v>5.1994382000499E-005</v>
      </c>
      <c r="C338" s="1" t="n">
        <v>0.000678774986396906</v>
      </c>
      <c r="D338" s="1" t="n">
        <v>0.123539315040094</v>
      </c>
      <c r="E338" s="1" t="n">
        <f aca="false">A338-B338</f>
        <v>0.000232647210573665</v>
      </c>
      <c r="F338" s="1" t="n">
        <f aca="false">C338-B338+A338</f>
        <v>0.000911422196970571</v>
      </c>
      <c r="G338" s="1" t="n">
        <f aca="false">E338/F338</f>
        <v>0.255257345439851</v>
      </c>
      <c r="H338" s="1" t="n">
        <f aca="false">1-G338</f>
        <v>0.744742654560149</v>
      </c>
      <c r="I338" s="1" t="n">
        <f aca="false">B338/C338</f>
        <v>0.0766003212294212</v>
      </c>
    </row>
    <row r="339" customFormat="false" ht="14.4" hidden="false" customHeight="false" outlineLevel="0" collapsed="false">
      <c r="A339" s="1" t="n">
        <v>0.000276102896925564</v>
      </c>
      <c r="B339" s="1" t="n">
        <v>5.02961736956692E-005</v>
      </c>
      <c r="C339" s="1" t="n">
        <v>0.000654802426502365</v>
      </c>
      <c r="D339" s="1" t="n">
        <v>0.123539315040094</v>
      </c>
      <c r="E339" s="1" t="n">
        <f aca="false">A339-B339</f>
        <v>0.000225806723229894</v>
      </c>
      <c r="F339" s="1" t="n">
        <f aca="false">C339-B339+A339</f>
        <v>0.000880609149732259</v>
      </c>
      <c r="G339" s="1" t="n">
        <f aca="false">E339/F339</f>
        <v>0.256421050472334</v>
      </c>
      <c r="H339" s="1" t="n">
        <f aca="false">1-G339</f>
        <v>0.743578949527666</v>
      </c>
      <c r="I339" s="1" t="n">
        <f aca="false">B339/C339</f>
        <v>0.0768112206980156</v>
      </c>
    </row>
    <row r="340" customFormat="false" ht="14.4" hidden="false" customHeight="false" outlineLevel="0" collapsed="false">
      <c r="A340" s="1" t="n">
        <v>0.000264863742833002</v>
      </c>
      <c r="B340" s="1" t="n">
        <v>4.98424271752909E-005</v>
      </c>
      <c r="C340" s="1" t="n">
        <v>0.000670327757330627</v>
      </c>
      <c r="D340" s="1" t="n">
        <v>0.123539315040094</v>
      </c>
      <c r="E340" s="1" t="n">
        <f aca="false">A340-B340</f>
        <v>0.000215021315657711</v>
      </c>
      <c r="F340" s="1" t="n">
        <f aca="false">C340-B340+A340</f>
        <v>0.000885349072988338</v>
      </c>
      <c r="G340" s="1" t="n">
        <f aca="false">E340/F340</f>
        <v>0.242866144233873</v>
      </c>
      <c r="H340" s="1" t="n">
        <f aca="false">1-G340</f>
        <v>0.757133855766127</v>
      </c>
      <c r="I340" s="1" t="n">
        <f aca="false">B340/C340</f>
        <v>0.0743553084744288</v>
      </c>
    </row>
    <row r="341" customFormat="false" ht="14.4" hidden="false" customHeight="false" outlineLevel="0" collapsed="false">
      <c r="A341" s="1" t="n">
        <v>0.00026876426590738</v>
      </c>
      <c r="B341" s="1" t="n">
        <v>4.93412765224261E-005</v>
      </c>
      <c r="C341" s="1" t="n">
        <v>0.000647381948657161</v>
      </c>
      <c r="D341" s="1" t="n">
        <v>0.123539315040094</v>
      </c>
      <c r="E341" s="1" t="n">
        <f aca="false">A341-B341</f>
        <v>0.000219422989384954</v>
      </c>
      <c r="F341" s="1" t="n">
        <f aca="false">C341-B341+A341</f>
        <v>0.000866804938042115</v>
      </c>
      <c r="G341" s="1" t="n">
        <f aca="false">E341/F341</f>
        <v>0.253139985428062</v>
      </c>
      <c r="H341" s="1" t="n">
        <f aca="false">1-G341</f>
        <v>0.746860014571938</v>
      </c>
      <c r="I341" s="1" t="n">
        <f aca="false">B341/C341</f>
        <v>0.0762166393807747</v>
      </c>
    </row>
    <row r="342" customFormat="false" ht="14.4" hidden="false" customHeight="false" outlineLevel="0" collapsed="false">
      <c r="A342" s="1" t="n">
        <v>0.000258634369627861</v>
      </c>
      <c r="B342" s="1" t="n">
        <v>4.75244417547001E-005</v>
      </c>
      <c r="C342" s="1" t="n">
        <v>0.000624107153001913</v>
      </c>
      <c r="D342" s="1" t="n">
        <v>0.123539315040094</v>
      </c>
      <c r="E342" s="1" t="n">
        <f aca="false">A342-B342</f>
        <v>0.000211109927873161</v>
      </c>
      <c r="F342" s="1" t="n">
        <f aca="false">C342-B342+A342</f>
        <v>0.000835217080875075</v>
      </c>
      <c r="G342" s="1" t="n">
        <f aca="false">E342/F342</f>
        <v>0.252760548972462</v>
      </c>
      <c r="H342" s="1" t="n">
        <f aca="false">1-G342</f>
        <v>0.747239451027538</v>
      </c>
      <c r="I342" s="1" t="n">
        <f aca="false">B342/C342</f>
        <v>0.0761478882690428</v>
      </c>
    </row>
    <row r="343" customFormat="false" ht="14.4" hidden="false" customHeight="false" outlineLevel="0" collapsed="false">
      <c r="A343" s="1" t="n">
        <v>0.00024796497245883</v>
      </c>
      <c r="B343" s="1" t="n">
        <v>4.56948454329982E-005</v>
      </c>
      <c r="C343" s="1" t="n">
        <v>0.000601804509473391</v>
      </c>
      <c r="D343" s="1" t="n">
        <v>0.123539315040094</v>
      </c>
      <c r="E343" s="1" t="n">
        <f aca="false">A343-B343</f>
        <v>0.000202270127025832</v>
      </c>
      <c r="F343" s="1" t="n">
        <f aca="false">C343-B343+A343</f>
        <v>0.000804074636499222</v>
      </c>
      <c r="G343" s="1" t="n">
        <f aca="false">E343/F343</f>
        <v>0.251556407632101</v>
      </c>
      <c r="H343" s="1" t="n">
        <f aca="false">1-G343</f>
        <v>0.748443592367899</v>
      </c>
      <c r="I343" s="1" t="n">
        <f aca="false">B343/C343</f>
        <v>0.0759297159022345</v>
      </c>
    </row>
    <row r="344" customFormat="false" ht="14.4" hidden="false" customHeight="false" outlineLevel="0" collapsed="false">
      <c r="A344" s="1" t="n">
        <v>0.00025951333970598</v>
      </c>
      <c r="B344" s="1" t="n">
        <v>4.62864152188372E-005</v>
      </c>
      <c r="C344" s="1" t="n">
        <v>0.000590009162877703</v>
      </c>
      <c r="D344" s="1" t="n">
        <v>0.123539315040094</v>
      </c>
      <c r="E344" s="1" t="n">
        <f aca="false">A344-B344</f>
        <v>0.000213226924487143</v>
      </c>
      <c r="F344" s="1" t="n">
        <f aca="false">C344-B344+A344</f>
        <v>0.000803236087364846</v>
      </c>
      <c r="G344" s="1" t="n">
        <f aca="false">E344/F344</f>
        <v>0.265459841559996</v>
      </c>
      <c r="H344" s="1" t="n">
        <f aca="false">1-G344</f>
        <v>0.734540158440004</v>
      </c>
      <c r="I344" s="1" t="n">
        <f aca="false">B344/C344</f>
        <v>0.0784503328610702</v>
      </c>
    </row>
    <row r="345" customFormat="false" ht="14.4" hidden="false" customHeight="false" outlineLevel="0" collapsed="false">
      <c r="A345" s="1" t="n">
        <v>0.000251917761591029</v>
      </c>
      <c r="B345" s="1" t="n">
        <v>4.49976582551819E-005</v>
      </c>
      <c r="C345" s="1" t="n">
        <v>0.00057442374819645</v>
      </c>
      <c r="D345" s="1" t="n">
        <v>0.123539315040094</v>
      </c>
      <c r="E345" s="1" t="n">
        <f aca="false">A345-B345</f>
        <v>0.000206920103335847</v>
      </c>
      <c r="F345" s="1" t="n">
        <f aca="false">C345-B345+A345</f>
        <v>0.000781343851532297</v>
      </c>
      <c r="G345" s="1" t="n">
        <f aca="false">E345/F345</f>
        <v>0.264825918742504</v>
      </c>
      <c r="H345" s="1" t="n">
        <f aca="false">1-G345</f>
        <v>0.735174081257496</v>
      </c>
      <c r="I345" s="1" t="n">
        <f aca="false">B345/C345</f>
        <v>0.0783353028081858</v>
      </c>
    </row>
    <row r="346" customFormat="false" ht="14.4" hidden="false" customHeight="false" outlineLevel="0" collapsed="false">
      <c r="A346" s="1" t="n">
        <v>0.000252765975481901</v>
      </c>
      <c r="B346" s="1" t="n">
        <v>4.44172961737872E-005</v>
      </c>
      <c r="C346" s="1" t="n">
        <v>0.000557823712383983</v>
      </c>
      <c r="D346" s="1" t="n">
        <v>0.123539315040094</v>
      </c>
      <c r="E346" s="1" t="n">
        <f aca="false">A346-B346</f>
        <v>0.000208348679308114</v>
      </c>
      <c r="F346" s="1" t="n">
        <f aca="false">C346-B346+A346</f>
        <v>0.000766172391692097</v>
      </c>
      <c r="G346" s="1" t="n">
        <f aca="false">E346/F346</f>
        <v>0.271934464837573</v>
      </c>
      <c r="H346" s="1" t="n">
        <f aca="false">1-G346</f>
        <v>0.728065535162427</v>
      </c>
      <c r="I346" s="1" t="n">
        <f aca="false">B346/C346</f>
        <v>0.0796260452678858</v>
      </c>
    </row>
    <row r="347" customFormat="false" ht="14.4" hidden="false" customHeight="false" outlineLevel="0" collapsed="false">
      <c r="A347" s="1" t="n">
        <v>0.000241440630809041</v>
      </c>
      <c r="B347" s="1" t="n">
        <v>4.3354639122493E-005</v>
      </c>
      <c r="C347" s="1" t="n">
        <v>0.000556380810969715</v>
      </c>
      <c r="D347" s="1" t="n">
        <v>0.123539315040094</v>
      </c>
      <c r="E347" s="1" t="n">
        <f aca="false">A347-B347</f>
        <v>0.000198085991686548</v>
      </c>
      <c r="F347" s="1" t="n">
        <f aca="false">C347-B347+A347</f>
        <v>0.000754466802656263</v>
      </c>
      <c r="G347" s="1" t="n">
        <f aca="false">E347/F347</f>
        <v>0.262550971082019</v>
      </c>
      <c r="H347" s="1" t="n">
        <f aca="false">1-G347</f>
        <v>0.737449028917981</v>
      </c>
      <c r="I347" s="1" t="n">
        <f aca="false">B347/C347</f>
        <v>0.0779225995356135</v>
      </c>
    </row>
    <row r="348" customFormat="false" ht="14.4" hidden="false" customHeight="false" outlineLevel="0" collapsed="false">
      <c r="A348" s="1" t="n">
        <v>0.000248532354003352</v>
      </c>
      <c r="B348" s="1" t="n">
        <v>4.32017522109895E-005</v>
      </c>
      <c r="C348" s="1" t="n">
        <v>0.000536699436249411</v>
      </c>
      <c r="D348" s="1" t="n">
        <v>0.123539315040094</v>
      </c>
      <c r="E348" s="1" t="n">
        <f aca="false">A348-B348</f>
        <v>0.000205330601792362</v>
      </c>
      <c r="F348" s="1" t="n">
        <f aca="false">C348-B348+A348</f>
        <v>0.000742030038041774</v>
      </c>
      <c r="G348" s="1" t="n">
        <f aca="false">E348/F348</f>
        <v>0.276714676314496</v>
      </c>
      <c r="H348" s="1" t="n">
        <f aca="false">1-G348</f>
        <v>0.723285323685504</v>
      </c>
      <c r="I348" s="1" t="n">
        <f aca="false">B348/C348</f>
        <v>0.08049524425234</v>
      </c>
    </row>
    <row r="349" customFormat="false" ht="14.4" hidden="false" customHeight="false" outlineLevel="0" collapsed="false">
      <c r="A349" s="1" t="n">
        <v>0.000238665281339247</v>
      </c>
      <c r="B349" s="1" t="n">
        <v>4.15791844380848E-005</v>
      </c>
      <c r="C349" s="1" t="n">
        <v>0.000517695077459143</v>
      </c>
      <c r="D349" s="1" t="n">
        <v>0.123539315040094</v>
      </c>
      <c r="E349" s="1" t="n">
        <f aca="false">A349-B349</f>
        <v>0.000197086096901163</v>
      </c>
      <c r="F349" s="1" t="n">
        <f aca="false">C349-B349+A349</f>
        <v>0.000714781174360306</v>
      </c>
      <c r="G349" s="1" t="n">
        <f aca="false">E349/F349</f>
        <v>0.275729277673751</v>
      </c>
      <c r="H349" s="1" t="n">
        <f aca="false">1-G349</f>
        <v>0.724270722326249</v>
      </c>
      <c r="I349" s="1" t="n">
        <f aca="false">B349/C349</f>
        <v>0.0803159741100034</v>
      </c>
    </row>
    <row r="350" customFormat="false" ht="14.4" hidden="false" customHeight="false" outlineLevel="0" collapsed="false">
      <c r="A350" s="1" t="n">
        <v>0.000230837830209678</v>
      </c>
      <c r="B350" s="1" t="n">
        <v>4.0192216277192E-005</v>
      </c>
      <c r="C350" s="1" t="n">
        <v>0.000500136182787229</v>
      </c>
      <c r="D350" s="1" t="n">
        <v>0.123539315040094</v>
      </c>
      <c r="E350" s="1" t="n">
        <f aca="false">A350-B350</f>
        <v>0.000190645613932486</v>
      </c>
      <c r="F350" s="1" t="n">
        <f aca="false">C350-B350+A350</f>
        <v>0.000690781796719715</v>
      </c>
      <c r="G350" s="1" t="n">
        <f aca="false">E350/F350</f>
        <v>0.275985289186537</v>
      </c>
      <c r="H350" s="1" t="n">
        <f aca="false">1-G350</f>
        <v>0.724014710813463</v>
      </c>
      <c r="I350" s="1" t="n">
        <f aca="false">B350/C350</f>
        <v>0.0803625445637691</v>
      </c>
    </row>
    <row r="351" customFormat="false" ht="14.4" hidden="false" customHeight="false" outlineLevel="0" collapsed="false">
      <c r="A351" s="1" t="n">
        <v>0.000230297891294657</v>
      </c>
      <c r="B351" s="1" t="n">
        <v>3.9435194107991E-005</v>
      </c>
      <c r="C351" s="1" t="n">
        <v>0.00048260226233673</v>
      </c>
      <c r="D351" s="1" t="n">
        <v>0.123539315040094</v>
      </c>
      <c r="E351" s="1" t="n">
        <f aca="false">A351-B351</f>
        <v>0.000190862697186666</v>
      </c>
      <c r="F351" s="1" t="n">
        <f aca="false">C351-B351+A351</f>
        <v>0.000673464959523396</v>
      </c>
      <c r="G351" s="1" t="n">
        <f aca="false">E351/F351</f>
        <v>0.283404050185087</v>
      </c>
      <c r="H351" s="1" t="n">
        <f aca="false">1-G351</f>
        <v>0.716595949814913</v>
      </c>
      <c r="I351" s="1" t="n">
        <f aca="false">B351/C351</f>
        <v>0.0817136536348758</v>
      </c>
    </row>
    <row r="352" customFormat="false" ht="14.4" hidden="false" customHeight="false" outlineLevel="0" collapsed="false">
      <c r="A352" s="1" t="n">
        <v>0.000217033582706266</v>
      </c>
      <c r="B352" s="1" t="n">
        <v>4.39876654789374E-005</v>
      </c>
      <c r="C352" s="1" t="n">
        <v>0.000637156674342706</v>
      </c>
      <c r="D352" s="1" t="n">
        <v>0.123539315040094</v>
      </c>
      <c r="E352" s="1" t="n">
        <f aca="false">A352-B352</f>
        <v>0.000173045917227329</v>
      </c>
      <c r="F352" s="1" t="n">
        <f aca="false">C352-B352+A352</f>
        <v>0.000810202591570035</v>
      </c>
      <c r="G352" s="1" t="n">
        <f aca="false">E352/F352</f>
        <v>0.213583514824355</v>
      </c>
      <c r="H352" s="1" t="n">
        <f aca="false">1-G352</f>
        <v>0.786416485175645</v>
      </c>
      <c r="I352" s="1" t="n">
        <f aca="false">B352/C352</f>
        <v>0.0690374396914468</v>
      </c>
    </row>
    <row r="353" customFormat="false" ht="14.4" hidden="false" customHeight="false" outlineLevel="0" collapsed="false">
      <c r="A353" s="1" t="n">
        <v>0.000209236266443964</v>
      </c>
      <c r="B353" s="1" t="n">
        <v>4.23901921336722E-005</v>
      </c>
      <c r="C353" s="1" t="n">
        <v>0.000613769293548491</v>
      </c>
      <c r="D353" s="1" t="n">
        <v>0.123539315040094</v>
      </c>
      <c r="E353" s="1" t="n">
        <f aca="false">A353-B353</f>
        <v>0.000166846074310292</v>
      </c>
      <c r="F353" s="1" t="n">
        <f aca="false">C353-B353+A353</f>
        <v>0.000780615367858783</v>
      </c>
      <c r="G353" s="1" t="n">
        <f aca="false">E353/F353</f>
        <v>0.213736599585463</v>
      </c>
      <c r="H353" s="1" t="n">
        <f aca="false">1-G353</f>
        <v>0.786263400414537</v>
      </c>
      <c r="I353" s="1" t="n">
        <f aca="false">B353/C353</f>
        <v>0.06906535171969</v>
      </c>
    </row>
    <row r="354" customFormat="false" ht="14.4" hidden="false" customHeight="false" outlineLevel="0" collapsed="false">
      <c r="A354" s="1" t="n">
        <v>0.000203120633857328</v>
      </c>
      <c r="B354" s="1" t="n">
        <v>4.20730516988196E-005</v>
      </c>
      <c r="C354" s="1" t="n">
        <v>0.000622823992267314</v>
      </c>
      <c r="D354" s="1" t="n">
        <v>0.123539315040094</v>
      </c>
      <c r="E354" s="1" t="n">
        <f aca="false">A354-B354</f>
        <v>0.000161047582158509</v>
      </c>
      <c r="F354" s="1" t="n">
        <f aca="false">C354-B354+A354</f>
        <v>0.000783871574425823</v>
      </c>
      <c r="G354" s="1" t="n">
        <f aca="false">E354/F354</f>
        <v>0.205451489010141</v>
      </c>
      <c r="H354" s="1" t="n">
        <f aca="false">1-G354</f>
        <v>0.794548510989859</v>
      </c>
      <c r="I354" s="1" t="n">
        <f aca="false">B354/C354</f>
        <v>0.0675520728507228</v>
      </c>
    </row>
    <row r="355" customFormat="false" ht="14.4" hidden="false" customHeight="false" outlineLevel="0" collapsed="false">
      <c r="A355" s="1" t="n">
        <v>0.000221745549654905</v>
      </c>
      <c r="B355" s="1" t="n">
        <v>4.3242540044097E-005</v>
      </c>
      <c r="C355" s="1" t="n">
        <v>0.000602668967155027</v>
      </c>
      <c r="D355" s="1" t="n">
        <v>0.123539315040094</v>
      </c>
      <c r="E355" s="1" t="n">
        <f aca="false">A355-B355</f>
        <v>0.000178503009610808</v>
      </c>
      <c r="F355" s="1" t="n">
        <f aca="false">C355-B355+A355</f>
        <v>0.000781171976765835</v>
      </c>
      <c r="G355" s="1" t="n">
        <f aca="false">E355/F355</f>
        <v>0.228506673203814</v>
      </c>
      <c r="H355" s="1" t="n">
        <f aca="false">1-G355</f>
        <v>0.771493326796186</v>
      </c>
      <c r="I355" s="1" t="n">
        <f aca="false">B355/C355</f>
        <v>0.0717517283961521</v>
      </c>
    </row>
    <row r="356" customFormat="false" ht="14.4" hidden="false" customHeight="false" outlineLevel="0" collapsed="false">
      <c r="A356" s="1" t="n">
        <v>0.000233445456781174</v>
      </c>
      <c r="B356" s="1" t="n">
        <v>4.49544953621006E-005</v>
      </c>
      <c r="C356" s="1" t="n">
        <v>0.000618688689458746</v>
      </c>
      <c r="D356" s="1" t="n">
        <v>0.123539315040094</v>
      </c>
      <c r="E356" s="1" t="n">
        <f aca="false">A356-B356</f>
        <v>0.000188490961419073</v>
      </c>
      <c r="F356" s="1" t="n">
        <f aca="false">C356-B356+A356</f>
        <v>0.000807179650877819</v>
      </c>
      <c r="G356" s="1" t="n">
        <f aca="false">E356/F356</f>
        <v>0.233517979812904</v>
      </c>
      <c r="H356" s="1" t="n">
        <f aca="false">1-G356</f>
        <v>0.766482020187096</v>
      </c>
      <c r="I356" s="1" t="n">
        <f aca="false">B356/C356</f>
        <v>0.0726609296857013</v>
      </c>
    </row>
    <row r="357" customFormat="false" ht="14.4" hidden="false" customHeight="false" outlineLevel="0" collapsed="false">
      <c r="A357" s="1" t="n">
        <v>0.000235932423883794</v>
      </c>
      <c r="B357" s="1" t="n">
        <v>4.4394662948939E-005</v>
      </c>
      <c r="C357" s="1" t="n">
        <v>0.000597015004043714</v>
      </c>
      <c r="D357" s="1" t="n">
        <v>0.123539315040094</v>
      </c>
      <c r="E357" s="1" t="n">
        <f aca="false">A357-B357</f>
        <v>0.000191537760934855</v>
      </c>
      <c r="F357" s="1" t="n">
        <f aca="false">C357-B357+A357</f>
        <v>0.000788552764978568</v>
      </c>
      <c r="G357" s="1" t="n">
        <f aca="false">E357/F357</f>
        <v>0.242897836950785</v>
      </c>
      <c r="H357" s="1" t="n">
        <f aca="false">1-G357</f>
        <v>0.757102163049215</v>
      </c>
      <c r="I357" s="1" t="n">
        <f aca="false">B357/C357</f>
        <v>0.0743610506406778</v>
      </c>
    </row>
    <row r="358" customFormat="false" ht="14.4" hidden="false" customHeight="false" outlineLevel="0" collapsed="false">
      <c r="A358" s="1" t="n">
        <v>0.000228975910715119</v>
      </c>
      <c r="B358" s="1" t="n">
        <v>4.29305659089383E-005</v>
      </c>
      <c r="C358" s="1" t="n">
        <v>0.000575247554223798</v>
      </c>
      <c r="D358" s="1" t="n">
        <v>0.123539315040094</v>
      </c>
      <c r="E358" s="1" t="n">
        <f aca="false">A358-B358</f>
        <v>0.00018604534480618</v>
      </c>
      <c r="F358" s="1" t="n">
        <f aca="false">C358-B358+A358</f>
        <v>0.000761292899029979</v>
      </c>
      <c r="G358" s="1" t="n">
        <f aca="false">E358/F358</f>
        <v>0.244380769928676</v>
      </c>
      <c r="H358" s="1" t="n">
        <f aca="false">1-G358</f>
        <v>0.755619230071324</v>
      </c>
      <c r="I358" s="1" t="n">
        <f aca="false">B358/C358</f>
        <v>0.0746297234881181</v>
      </c>
    </row>
    <row r="359" customFormat="false" ht="14.4" hidden="false" customHeight="false" outlineLevel="0" collapsed="false">
      <c r="A359" s="1" t="n">
        <v>0.000221797776672668</v>
      </c>
      <c r="B359" s="1" t="n">
        <v>4.18611795201115E-005</v>
      </c>
      <c r="C359" s="1" t="n">
        <v>0.000564647075688229</v>
      </c>
      <c r="D359" s="1" t="n">
        <v>0.123539315040094</v>
      </c>
      <c r="E359" s="1" t="n">
        <f aca="false">A359-B359</f>
        <v>0.000179936597152556</v>
      </c>
      <c r="F359" s="1" t="n">
        <f aca="false">C359-B359+A359</f>
        <v>0.000744583672840786</v>
      </c>
      <c r="G359" s="1" t="n">
        <f aca="false">E359/F359</f>
        <v>0.241660680613705</v>
      </c>
      <c r="H359" s="1" t="n">
        <f aca="false">1-G359</f>
        <v>0.758339319386295</v>
      </c>
      <c r="I359" s="1" t="n">
        <f aca="false">B359/C359</f>
        <v>0.0741368924457606</v>
      </c>
    </row>
    <row r="360" customFormat="false" ht="14.4" hidden="false" customHeight="false" outlineLevel="0" collapsed="false">
      <c r="A360" s="1" t="n">
        <v>0.000215693482387559</v>
      </c>
      <c r="B360" s="1" t="n">
        <v>4.07626551196521E-005</v>
      </c>
      <c r="C360" s="1" t="n">
        <v>0.000550553155222774</v>
      </c>
      <c r="D360" s="1" t="n">
        <v>0.123539315040094</v>
      </c>
      <c r="E360" s="1" t="n">
        <f aca="false">A360-B360</f>
        <v>0.000174930827267907</v>
      </c>
      <c r="F360" s="1" t="n">
        <f aca="false">C360-B360+A360</f>
        <v>0.000725483982490681</v>
      </c>
      <c r="G360" s="1" t="n">
        <f aca="false">E360/F360</f>
        <v>0.241122935157502</v>
      </c>
      <c r="H360" s="1" t="n">
        <f aca="false">1-G360</f>
        <v>0.758877064842497</v>
      </c>
      <c r="I360" s="1" t="n">
        <f aca="false">B360/C360</f>
        <v>0.0740394541979476</v>
      </c>
    </row>
    <row r="361" customFormat="false" ht="14.4" hidden="false" customHeight="false" outlineLevel="0" collapsed="false">
      <c r="A361" s="1" t="n">
        <v>0.000207798910317098</v>
      </c>
      <c r="B361" s="1" t="n">
        <v>3.9275226274039E-005</v>
      </c>
      <c r="C361" s="1" t="n">
        <v>0.000530524536882043</v>
      </c>
      <c r="D361" s="1" t="n">
        <v>0.123539315040094</v>
      </c>
      <c r="E361" s="1" t="n">
        <f aca="false">A361-B361</f>
        <v>0.000168523684043059</v>
      </c>
      <c r="F361" s="1" t="n">
        <f aca="false">C361-B361+A361</f>
        <v>0.000699048220925102</v>
      </c>
      <c r="G361" s="1" t="n">
        <f aca="false">E361/F361</f>
        <v>0.241075907210005</v>
      </c>
      <c r="H361" s="1" t="n">
        <f aca="false">1-G361</f>
        <v>0.758924092789995</v>
      </c>
      <c r="I361" s="1" t="n">
        <f aca="false">B361/C361</f>
        <v>0.0740309326781835</v>
      </c>
    </row>
    <row r="362" customFormat="false" ht="14.4" hidden="false" customHeight="false" outlineLevel="0" collapsed="false">
      <c r="A362" s="1" t="n">
        <v>0.000201029077578786</v>
      </c>
      <c r="B362" s="1" t="n">
        <v>3.81146885112911E-005</v>
      </c>
      <c r="C362" s="1" t="n">
        <v>0.000516460628041001</v>
      </c>
      <c r="D362" s="1" t="n">
        <v>0.123539315040094</v>
      </c>
      <c r="E362" s="1" t="n">
        <f aca="false">A362-B362</f>
        <v>0.000162914389067495</v>
      </c>
      <c r="F362" s="1" t="n">
        <f aca="false">C362-B362+A362</f>
        <v>0.000679375017108496</v>
      </c>
      <c r="G362" s="1" t="n">
        <f aca="false">E362/F362</f>
        <v>0.239800382652984</v>
      </c>
      <c r="H362" s="1" t="n">
        <f aca="false">1-G362</f>
        <v>0.760199617347016</v>
      </c>
      <c r="I362" s="1" t="n">
        <f aca="false">B362/C362</f>
        <v>0.0737997950702744</v>
      </c>
    </row>
    <row r="363" customFormat="false" ht="14.4" hidden="false" customHeight="false" outlineLevel="0" collapsed="false">
      <c r="A363" s="1" t="n">
        <v>0.000212616551972016</v>
      </c>
      <c r="B363" s="1" t="n">
        <v>3.91406283739426E-005</v>
      </c>
      <c r="C363" s="1" t="n">
        <v>0.000514955695162148</v>
      </c>
      <c r="D363" s="1" t="n">
        <v>0.123539315040094</v>
      </c>
      <c r="E363" s="1" t="n">
        <f aca="false">A363-B363</f>
        <v>0.000173475923598073</v>
      </c>
      <c r="F363" s="1" t="n">
        <f aca="false">C363-B363+A363</f>
        <v>0.000688431618760221</v>
      </c>
      <c r="G363" s="1" t="n">
        <f aca="false">E363/F363</f>
        <v>0.251987152929555</v>
      </c>
      <c r="H363" s="1" t="n">
        <f aca="false">1-G363</f>
        <v>0.748012847070445</v>
      </c>
      <c r="I363" s="1" t="n">
        <f aca="false">B363/C363</f>
        <v>0.0760077590007391</v>
      </c>
    </row>
    <row r="364" customFormat="false" ht="14.4" hidden="false" customHeight="false" outlineLevel="0" collapsed="false">
      <c r="A364" s="1" t="n">
        <v>0.000202914365565997</v>
      </c>
      <c r="B364" s="1" t="n">
        <v>4.04100678627097E-005</v>
      </c>
      <c r="C364" s="1" t="n">
        <v>0.000575145484119074</v>
      </c>
      <c r="D364" s="1" t="n">
        <v>0.123539315040094</v>
      </c>
      <c r="E364" s="1" t="n">
        <f aca="false">A364-B364</f>
        <v>0.000162504297703288</v>
      </c>
      <c r="F364" s="1" t="n">
        <f aca="false">C364-B364+A364</f>
        <v>0.000737649781822362</v>
      </c>
      <c r="G364" s="1" t="n">
        <f aca="false">E364/F364</f>
        <v>0.220300068823746</v>
      </c>
      <c r="H364" s="1" t="n">
        <f aca="false">1-G364</f>
        <v>0.779699931176254</v>
      </c>
      <c r="I364" s="1" t="n">
        <f aca="false">B364/C364</f>
        <v>0.0702606018451211</v>
      </c>
    </row>
    <row r="365" customFormat="false" ht="14.4" hidden="false" customHeight="false" outlineLevel="0" collapsed="false">
      <c r="A365" s="1" t="n">
        <v>0.000196026662563932</v>
      </c>
      <c r="B365" s="1" t="n">
        <v>3.90716950659692E-005</v>
      </c>
      <c r="C365" s="1" t="n">
        <v>0.000556571173160151</v>
      </c>
      <c r="D365" s="1" t="n">
        <v>0.123539315040094</v>
      </c>
      <c r="E365" s="1" t="n">
        <f aca="false">A365-B365</f>
        <v>0.000156954967497962</v>
      </c>
      <c r="F365" s="1" t="n">
        <f aca="false">C365-B365+A365</f>
        <v>0.000713526140658113</v>
      </c>
      <c r="G365" s="1" t="n">
        <f aca="false">E365/F365</f>
        <v>0.219970872199856</v>
      </c>
      <c r="H365" s="1" t="n">
        <f aca="false">1-G365</f>
        <v>0.780029127800144</v>
      </c>
      <c r="I365" s="1" t="n">
        <f aca="false">B365/C365</f>
        <v>0.0702007163686261</v>
      </c>
    </row>
    <row r="366" customFormat="false" ht="14.4" hidden="false" customHeight="false" outlineLevel="0" collapsed="false">
      <c r="A366" s="1" t="n">
        <v>0.000201417044945405</v>
      </c>
      <c r="B366" s="1" t="n">
        <v>3.88689747112216E-005</v>
      </c>
      <c r="C366" s="1" t="n">
        <v>0.00053606974751824</v>
      </c>
      <c r="D366" s="1" t="n">
        <v>0.123539315040094</v>
      </c>
      <c r="E366" s="1" t="n">
        <f aca="false">A366-B366</f>
        <v>0.000162548070234184</v>
      </c>
      <c r="F366" s="1" t="n">
        <f aca="false">C366-B366+A366</f>
        <v>0.000698617817752423</v>
      </c>
      <c r="G366" s="1" t="n">
        <f aca="false">E366/F366</f>
        <v>0.232670948412294</v>
      </c>
      <c r="H366" s="1" t="n">
        <f aca="false">1-G366</f>
        <v>0.767329051587706</v>
      </c>
      <c r="I366" s="1" t="n">
        <f aca="false">B366/C366</f>
        <v>0.0725073087805595</v>
      </c>
    </row>
    <row r="367" customFormat="false" ht="14.4" hidden="false" customHeight="false" outlineLevel="0" collapsed="false">
      <c r="A367" s="1" t="n">
        <v>0.000196122062967957</v>
      </c>
      <c r="B367" s="1" t="n">
        <v>3.7703058092771E-005</v>
      </c>
      <c r="C367" s="1" t="n">
        <v>0.000518009889117193</v>
      </c>
      <c r="D367" s="1" t="n">
        <v>0.123539315040094</v>
      </c>
      <c r="E367" s="1" t="n">
        <f aca="false">A367-B367</f>
        <v>0.000158419004875186</v>
      </c>
      <c r="F367" s="1" t="n">
        <f aca="false">C367-B367+A367</f>
        <v>0.000676428893992379</v>
      </c>
      <c r="G367" s="1" t="n">
        <f aca="false">E367/F367</f>
        <v>0.234199050753398</v>
      </c>
      <c r="H367" s="1" t="n">
        <f aca="false">1-G367</f>
        <v>0.765800949246601</v>
      </c>
      <c r="I367" s="1" t="n">
        <f aca="false">B367/C367</f>
        <v>0.0727844369091596</v>
      </c>
    </row>
    <row r="368" customFormat="false" ht="14.4" hidden="false" customHeight="false" outlineLevel="0" collapsed="false">
      <c r="A368" s="1" t="n">
        <v>0.000199402168054284</v>
      </c>
      <c r="B368" s="1" t="n">
        <v>3.82876025624321E-005</v>
      </c>
      <c r="C368" s="1" t="n">
        <v>0.000525409377157174</v>
      </c>
      <c r="D368" s="1" t="n">
        <v>0.123539315040094</v>
      </c>
      <c r="E368" s="1" t="n">
        <f aca="false">A368-B368</f>
        <v>0.000161114565491852</v>
      </c>
      <c r="F368" s="1" t="n">
        <f aca="false">C368-B368+A368</f>
        <v>0.000686523942649026</v>
      </c>
      <c r="G368" s="1" t="n">
        <f aca="false">E368/F368</f>
        <v>0.234681641065822</v>
      </c>
      <c r="H368" s="1" t="n">
        <f aca="false">1-G368</f>
        <v>0.765318358934178</v>
      </c>
      <c r="I368" s="1" t="n">
        <f aca="false">B368/C368</f>
        <v>0.072871943720522</v>
      </c>
    </row>
    <row r="369" customFormat="false" ht="14.4" hidden="false" customHeight="false" outlineLevel="0" collapsed="false">
      <c r="A369" s="1" t="n">
        <v>0.000220421934870468</v>
      </c>
      <c r="B369" s="1" t="n">
        <v>4.00446042104893E-005</v>
      </c>
      <c r="C369" s="1" t="n">
        <v>0.000519929608523592</v>
      </c>
      <c r="D369" s="1" t="n">
        <v>0.123539315040094</v>
      </c>
      <c r="E369" s="1" t="n">
        <f aca="false">A369-B369</f>
        <v>0.000180377330659979</v>
      </c>
      <c r="F369" s="1" t="n">
        <f aca="false">C369-B369+A369</f>
        <v>0.00070030693918357</v>
      </c>
      <c r="G369" s="1" t="n">
        <f aca="false">E369/F369</f>
        <v>0.257568960933424</v>
      </c>
      <c r="H369" s="1" t="n">
        <f aca="false">1-G369</f>
        <v>0.742431039066576</v>
      </c>
      <c r="I369" s="1" t="n">
        <f aca="false">B369/C369</f>
        <v>0.0770192802141067</v>
      </c>
    </row>
    <row r="370" customFormat="false" ht="14.4" hidden="false" customHeight="false" outlineLevel="0" collapsed="false">
      <c r="A370" s="1" t="n">
        <v>0.000210536925815674</v>
      </c>
      <c r="B370" s="1" t="n">
        <v>3.94392413017514E-005</v>
      </c>
      <c r="C370" s="1" t="n">
        <v>0.000528007602127516</v>
      </c>
      <c r="D370" s="1" t="n">
        <v>0.123539315040094</v>
      </c>
      <c r="E370" s="1" t="n">
        <f aca="false">A370-B370</f>
        <v>0.000171097684513923</v>
      </c>
      <c r="F370" s="1" t="n">
        <f aca="false">C370-B370+A370</f>
        <v>0.000699105286641439</v>
      </c>
      <c r="G370" s="1" t="n">
        <f aca="false">E370/F370</f>
        <v>0.244738078488707</v>
      </c>
      <c r="H370" s="1" t="n">
        <f aca="false">1-G370</f>
        <v>0.755261921511293</v>
      </c>
      <c r="I370" s="1" t="n">
        <f aca="false">B370/C370</f>
        <v>0.0746944573200041</v>
      </c>
    </row>
    <row r="371" customFormat="false" ht="14.4" hidden="false" customHeight="false" outlineLevel="0" collapsed="false">
      <c r="A371" s="1" t="n">
        <v>0.000202148411369646</v>
      </c>
      <c r="B371" s="1" t="n">
        <v>3.79704299243062E-005</v>
      </c>
      <c r="C371" s="1" t="n">
        <v>0.000509720435509073</v>
      </c>
      <c r="D371" s="1" t="n">
        <v>0.123539315040094</v>
      </c>
      <c r="E371" s="1" t="n">
        <f aca="false">A371-B371</f>
        <v>0.00016417798144534</v>
      </c>
      <c r="F371" s="1" t="n">
        <f aca="false">C371-B371+A371</f>
        <v>0.000673898416954413</v>
      </c>
      <c r="G371" s="1" t="n">
        <f aca="false">E371/F371</f>
        <v>0.243624227798781</v>
      </c>
      <c r="H371" s="1" t="n">
        <f aca="false">1-G371</f>
        <v>0.756375772201219</v>
      </c>
      <c r="I371" s="1" t="n">
        <f aca="false">B371/C371</f>
        <v>0.0744926576984969</v>
      </c>
    </row>
    <row r="372" customFormat="false" ht="14.4" hidden="false" customHeight="false" outlineLevel="0" collapsed="false">
      <c r="A372" s="1" t="n">
        <v>0.000224449297093699</v>
      </c>
      <c r="B372" s="1" t="n">
        <v>3.97999390272423E-005</v>
      </c>
      <c r="C372" s="1" t="n">
        <v>0.000504380064637115</v>
      </c>
      <c r="D372" s="1" t="n">
        <v>0.123539315040094</v>
      </c>
      <c r="E372" s="1" t="n">
        <f aca="false">A372-B372</f>
        <v>0.000184649358066457</v>
      </c>
      <c r="F372" s="1" t="n">
        <f aca="false">C372-B372+A372</f>
        <v>0.000689029422703572</v>
      </c>
      <c r="G372" s="1" t="n">
        <f aca="false">E372/F372</f>
        <v>0.26798472167116</v>
      </c>
      <c r="H372" s="1" t="n">
        <f aca="false">1-G372</f>
        <v>0.73201527832884</v>
      </c>
      <c r="I372" s="1" t="n">
        <f aca="false">B372/C372</f>
        <v>0.0789086282699874</v>
      </c>
    </row>
    <row r="373" customFormat="false" ht="14.4" hidden="false" customHeight="false" outlineLevel="0" collapsed="false">
      <c r="A373" s="1" t="n">
        <v>0.000215584709566478</v>
      </c>
      <c r="B373" s="1" t="n">
        <v>3.83259495831184E-005</v>
      </c>
      <c r="C373" s="1" t="n">
        <v>0.000486944250078351</v>
      </c>
      <c r="D373" s="1" t="n">
        <v>0.123539315040094</v>
      </c>
      <c r="E373" s="1" t="n">
        <f aca="false">A373-B373</f>
        <v>0.000177258759983359</v>
      </c>
      <c r="F373" s="1" t="n">
        <f aca="false">C373-B373+A373</f>
        <v>0.00066420301006171</v>
      </c>
      <c r="G373" s="1" t="n">
        <f aca="false">E373/F373</f>
        <v>0.266874370182229</v>
      </c>
      <c r="H373" s="1" t="n">
        <f aca="false">1-G373</f>
        <v>0.733125629817771</v>
      </c>
      <c r="I373" s="1" t="n">
        <f aca="false">B373/C373</f>
        <v>0.0787070585122459</v>
      </c>
    </row>
    <row r="374" customFormat="false" ht="14.4" hidden="false" customHeight="false" outlineLevel="0" collapsed="false">
      <c r="A374" s="1" t="n">
        <v>0.0002216358519446</v>
      </c>
      <c r="B374" s="1" t="n">
        <v>3.91367613398127E-005</v>
      </c>
      <c r="C374" s="1" t="n">
        <v>0.000493902362447301</v>
      </c>
      <c r="D374" s="1" t="n">
        <v>0.123539315040094</v>
      </c>
      <c r="E374" s="1" t="n">
        <f aca="false">A374-B374</f>
        <v>0.000182499090604787</v>
      </c>
      <c r="F374" s="1" t="n">
        <f aca="false">C374-B374+A374</f>
        <v>0.000676401453052088</v>
      </c>
      <c r="G374" s="1" t="n">
        <f aca="false">E374/F374</f>
        <v>0.269808838791382</v>
      </c>
      <c r="H374" s="1" t="n">
        <f aca="false">1-G374</f>
        <v>0.730191161208618</v>
      </c>
      <c r="I374" s="1" t="n">
        <f aca="false">B374/C374</f>
        <v>0.0792398747515378</v>
      </c>
    </row>
    <row r="375" customFormat="false" ht="14.4" hidden="false" customHeight="false" outlineLevel="0" collapsed="false">
      <c r="A375" s="1" t="n">
        <v>0.000211835463433859</v>
      </c>
      <c r="B375" s="1" t="n">
        <v>3.81603613288413E-005</v>
      </c>
      <c r="C375" s="1" t="n">
        <v>0.000491289676574255</v>
      </c>
      <c r="D375" s="1" t="n">
        <v>0.123539315040094</v>
      </c>
      <c r="E375" s="1" t="n">
        <f aca="false">A375-B375</f>
        <v>0.000173675102105017</v>
      </c>
      <c r="F375" s="1" t="n">
        <f aca="false">C375-B375+A375</f>
        <v>0.000664964778679273</v>
      </c>
      <c r="G375" s="1" t="n">
        <f aca="false">E375/F375</f>
        <v>0.261179400283372</v>
      </c>
      <c r="H375" s="1" t="n">
        <f aca="false">1-G375</f>
        <v>0.738820599716628</v>
      </c>
      <c r="I375" s="1" t="n">
        <f aca="false">B375/C375</f>
        <v>0.0776738513923844</v>
      </c>
    </row>
    <row r="376" customFormat="false" ht="14.4" hidden="false" customHeight="false" outlineLevel="0" collapsed="false">
      <c r="A376" s="1" t="n">
        <v>0.000216726034004001</v>
      </c>
      <c r="B376" s="1" t="n">
        <v>3.8291493120371E-005</v>
      </c>
      <c r="C376" s="1" t="n">
        <v>0.000483509340429935</v>
      </c>
      <c r="D376" s="1" t="n">
        <v>0.123539315040094</v>
      </c>
      <c r="E376" s="1" t="n">
        <f aca="false">A376-B376</f>
        <v>0.00017843454088363</v>
      </c>
      <c r="F376" s="1" t="n">
        <f aca="false">C376-B376+A376</f>
        <v>0.000661943881313565</v>
      </c>
      <c r="G376" s="1" t="n">
        <f aca="false">E376/F376</f>
        <v>0.269561432503226</v>
      </c>
      <c r="H376" s="1" t="n">
        <f aca="false">1-G376</f>
        <v>0.730438567496774</v>
      </c>
      <c r="I376" s="1" t="n">
        <f aca="false">B376/C376</f>
        <v>0.0791949398254072</v>
      </c>
    </row>
    <row r="377" customFormat="false" ht="14.4" hidden="false" customHeight="false" outlineLevel="0" collapsed="false">
      <c r="A377" s="1" t="n">
        <v>0.000239380568281323</v>
      </c>
      <c r="B377" s="1" t="n">
        <v>3.96881210760744E-005</v>
      </c>
      <c r="C377" s="1" t="n">
        <v>0.000470265948842631</v>
      </c>
      <c r="D377" s="1" t="n">
        <v>0.123539315040094</v>
      </c>
      <c r="E377" s="1" t="n">
        <f aca="false">A377-B377</f>
        <v>0.000199692447205248</v>
      </c>
      <c r="F377" s="1" t="n">
        <f aca="false">C377-B377+A377</f>
        <v>0.000669958396047879</v>
      </c>
      <c r="G377" s="1" t="n">
        <f aca="false">E377/F377</f>
        <v>0.298066937265426</v>
      </c>
      <c r="H377" s="1" t="n">
        <f aca="false">1-G377</f>
        <v>0.701933062734574</v>
      </c>
      <c r="I377" s="1" t="n">
        <f aca="false">B377/C377</f>
        <v>0.0843950559757741</v>
      </c>
    </row>
    <row r="378" customFormat="false" ht="14.4" hidden="false" customHeight="false" outlineLevel="0" collapsed="false">
      <c r="A378" s="1" t="n">
        <v>0.000233252923766517</v>
      </c>
      <c r="B378" s="1" t="n">
        <v>3.85326169653557E-005</v>
      </c>
      <c r="C378" s="1" t="n">
        <v>0.00045492652928646</v>
      </c>
      <c r="D378" s="1" t="n">
        <v>0.123539315040094</v>
      </c>
      <c r="E378" s="1" t="n">
        <f aca="false">A378-B378</f>
        <v>0.000194720306801162</v>
      </c>
      <c r="F378" s="1" t="n">
        <f aca="false">C378-B378+A378</f>
        <v>0.000649646836087622</v>
      </c>
      <c r="G378" s="1" t="n">
        <f aca="false">E378/F378</f>
        <v>0.299732556189804</v>
      </c>
      <c r="H378" s="1" t="n">
        <f aca="false">1-G378</f>
        <v>0.700267443810196</v>
      </c>
      <c r="I378" s="1" t="n">
        <f aca="false">B378/C378</f>
        <v>0.0847007472300925</v>
      </c>
    </row>
    <row r="379" customFormat="false" ht="14.4" hidden="false" customHeight="false" outlineLevel="0" collapsed="false">
      <c r="A379" s="1" t="n">
        <v>0.000243659334755746</v>
      </c>
      <c r="B379" s="1" t="n">
        <v>3.87177298366288E-005</v>
      </c>
      <c r="C379" s="1" t="n">
        <v>0.000439691495090513</v>
      </c>
      <c r="D379" s="1" t="n">
        <v>0.123539315040094</v>
      </c>
      <c r="E379" s="1" t="n">
        <f aca="false">A379-B379</f>
        <v>0.000204941604919117</v>
      </c>
      <c r="F379" s="1" t="n">
        <f aca="false">C379-B379+A379</f>
        <v>0.00064463310000963</v>
      </c>
      <c r="G379" s="1" t="n">
        <f aca="false">E379/F379</f>
        <v>0.317919766943484</v>
      </c>
      <c r="H379" s="1" t="n">
        <f aca="false">1-G379</f>
        <v>0.682080233056516</v>
      </c>
      <c r="I379" s="1" t="n">
        <f aca="false">B379/C379</f>
        <v>0.0880565811914525</v>
      </c>
    </row>
    <row r="380" customFormat="false" ht="14.4" hidden="false" customHeight="false" outlineLevel="0" collapsed="false">
      <c r="A380" s="1" t="n">
        <v>0.000233792323295759</v>
      </c>
      <c r="B380" s="1" t="n">
        <v>3.73763244896705E-005</v>
      </c>
      <c r="C380" s="1" t="n">
        <v>0.000427045633339146</v>
      </c>
      <c r="D380" s="1" t="n">
        <v>0.123539315040094</v>
      </c>
      <c r="E380" s="1" t="n">
        <f aca="false">A380-B380</f>
        <v>0.000196415998806089</v>
      </c>
      <c r="F380" s="1" t="n">
        <f aca="false">C380-B380+A380</f>
        <v>0.000623461632145235</v>
      </c>
      <c r="G380" s="1" t="n">
        <f aca="false">E380/F380</f>
        <v>0.315041036495304</v>
      </c>
      <c r="H380" s="1" t="n">
        <f aca="false">1-G380</f>
        <v>0.684958963504696</v>
      </c>
      <c r="I380" s="1" t="n">
        <f aca="false">B380/C380</f>
        <v>0.0875230222995569</v>
      </c>
    </row>
    <row r="381" customFormat="false" ht="14.4" hidden="false" customHeight="false" outlineLevel="0" collapsed="false">
      <c r="A381" s="1" t="n">
        <v>0.0002360289664482</v>
      </c>
      <c r="B381" s="1" t="n">
        <v>3.69559875557144E-005</v>
      </c>
      <c r="C381" s="1" t="n">
        <v>0.000413538234106485</v>
      </c>
      <c r="D381" s="1" t="n">
        <v>0.123539315040094</v>
      </c>
      <c r="E381" s="1" t="n">
        <f aca="false">A381-B381</f>
        <v>0.000199072978892485</v>
      </c>
      <c r="F381" s="1" t="n">
        <f aca="false">C381-B381+A381</f>
        <v>0.00061261121299897</v>
      </c>
      <c r="G381" s="1" t="n">
        <f aca="false">E381/F381</f>
        <v>0.324958105023814</v>
      </c>
      <c r="H381" s="1" t="n">
        <f aca="false">1-G381</f>
        <v>0.675041894976186</v>
      </c>
      <c r="I381" s="1" t="n">
        <f aca="false">B381/C381</f>
        <v>0.0893653464366208</v>
      </c>
    </row>
    <row r="382" customFormat="false" ht="14.4" hidden="false" customHeight="false" outlineLevel="0" collapsed="false">
      <c r="A382" s="1" t="n">
        <v>0.000229064921166061</v>
      </c>
      <c r="B382" s="1" t="n">
        <v>3.58228964951062E-005</v>
      </c>
      <c r="C382" s="1" t="n">
        <v>0.000400381644359996</v>
      </c>
      <c r="D382" s="1" t="n">
        <v>0.123539315040094</v>
      </c>
      <c r="E382" s="1" t="n">
        <f aca="false">A382-B382</f>
        <v>0.000193242024670954</v>
      </c>
      <c r="F382" s="1" t="n">
        <f aca="false">C382-B382+A382</f>
        <v>0.00059362366903095</v>
      </c>
      <c r="G382" s="1" t="n">
        <f aca="false">E382/F382</f>
        <v>0.325529514324132</v>
      </c>
      <c r="H382" s="1" t="n">
        <f aca="false">1-G382</f>
        <v>0.674470485675868</v>
      </c>
      <c r="I382" s="1" t="n">
        <f aca="false">B382/C382</f>
        <v>0.0894718751464459</v>
      </c>
    </row>
    <row r="383" customFormat="false" ht="14.4" hidden="false" customHeight="false" outlineLevel="0" collapsed="false">
      <c r="A383" s="1" t="n">
        <v>0.000219862755953064</v>
      </c>
      <c r="B383" s="1" t="n">
        <v>3.45607238618032E-005</v>
      </c>
      <c r="C383" s="1" t="n">
        <v>0.000388262406242122</v>
      </c>
      <c r="D383" s="1" t="n">
        <v>0.123539315040094</v>
      </c>
      <c r="E383" s="1" t="n">
        <f aca="false">A383-B383</f>
        <v>0.000185302032091261</v>
      </c>
      <c r="F383" s="1" t="n">
        <f aca="false">C383-B383+A383</f>
        <v>0.000573564438333382</v>
      </c>
      <c r="G383" s="1" t="n">
        <f aca="false">E383/F383</f>
        <v>0.323070992040051</v>
      </c>
      <c r="H383" s="1" t="n">
        <f aca="false">1-G383</f>
        <v>0.676929007959949</v>
      </c>
      <c r="I383" s="1" t="n">
        <f aca="false">B383/C383</f>
        <v>0.0890138300957499</v>
      </c>
    </row>
    <row r="384" customFormat="false" ht="14.4" hidden="false" customHeight="false" outlineLevel="0" collapsed="false">
      <c r="A384" s="1" t="n">
        <v>0.000229670729942007</v>
      </c>
      <c r="B384" s="1" t="n">
        <v>3.54615780743875E-005</v>
      </c>
      <c r="C384" s="1" t="n">
        <v>0.000391310782437043</v>
      </c>
      <c r="D384" s="1" t="n">
        <v>0.123539315040094</v>
      </c>
      <c r="E384" s="1" t="n">
        <f aca="false">A384-B384</f>
        <v>0.00019420915186762</v>
      </c>
      <c r="F384" s="1" t="n">
        <f aca="false">C384-B384+A384</f>
        <v>0.000585519934304663</v>
      </c>
      <c r="G384" s="1" t="n">
        <f aca="false">E384/F384</f>
        <v>0.331686660844868</v>
      </c>
      <c r="H384" s="1" t="n">
        <f aca="false">1-G384</f>
        <v>0.668313339155132</v>
      </c>
      <c r="I384" s="1" t="n">
        <f aca="false">B384/C384</f>
        <v>0.0906225426591533</v>
      </c>
    </row>
    <row r="385" customFormat="false" ht="14.4" hidden="false" customHeight="false" outlineLevel="0" collapsed="false">
      <c r="A385" s="1" t="n">
        <v>0.000225981358874426</v>
      </c>
      <c r="B385" s="1" t="n">
        <v>3.46823924680374E-005</v>
      </c>
      <c r="C385" s="1" t="n">
        <v>0.00038041429669752</v>
      </c>
      <c r="D385" s="1" t="n">
        <v>0.123539315040094</v>
      </c>
      <c r="E385" s="1" t="n">
        <f aca="false">A385-B385</f>
        <v>0.000191298966406389</v>
      </c>
      <c r="F385" s="1" t="n">
        <f aca="false">C385-B385+A385</f>
        <v>0.000571713263103909</v>
      </c>
      <c r="G385" s="1" t="n">
        <f aca="false">E385/F385</f>
        <v>0.334606486768911</v>
      </c>
      <c r="H385" s="1" t="n">
        <f aca="false">1-G385</f>
        <v>0.665393513231089</v>
      </c>
      <c r="I385" s="1" t="n">
        <f aca="false">B385/C385</f>
        <v>0.0911700553031911</v>
      </c>
    </row>
    <row r="386" customFormat="false" ht="14.4" hidden="false" customHeight="false" outlineLevel="0" collapsed="false">
      <c r="A386" s="1" t="n">
        <v>0.000217985928198318</v>
      </c>
      <c r="B386" s="1" t="n">
        <v>3.35216789869121E-005</v>
      </c>
      <c r="C386" s="1" t="n">
        <v>0.000368412549650161</v>
      </c>
      <c r="D386" s="1" t="n">
        <v>0.123539315040094</v>
      </c>
      <c r="E386" s="1" t="n">
        <f aca="false">A386-B386</f>
        <v>0.000184464249211406</v>
      </c>
      <c r="F386" s="1" t="n">
        <f aca="false">C386-B386+A386</f>
        <v>0.000552876798861567</v>
      </c>
      <c r="G386" s="1" t="n">
        <f aca="false">E386/F386</f>
        <v>0.33364440249842</v>
      </c>
      <c r="H386" s="1" t="n">
        <f aca="false">1-G386</f>
        <v>0.66635559750158</v>
      </c>
      <c r="I386" s="1" t="n">
        <f aca="false">B386/C386</f>
        <v>0.0909895143874545</v>
      </c>
    </row>
    <row r="387" customFormat="false" ht="14.4" hidden="false" customHeight="false" outlineLevel="0" collapsed="false">
      <c r="A387" s="1" t="n">
        <v>0.000208947491398782</v>
      </c>
      <c r="B387" s="1" t="n">
        <v>3.23242476286343E-005</v>
      </c>
      <c r="C387" s="1" t="n">
        <v>0.000357380652977724</v>
      </c>
      <c r="D387" s="1" t="n">
        <v>0.123539315040094</v>
      </c>
      <c r="E387" s="1" t="n">
        <f aca="false">A387-B387</f>
        <v>0.000176623243770148</v>
      </c>
      <c r="F387" s="1" t="n">
        <f aca="false">C387-B387+A387</f>
        <v>0.000534003896747872</v>
      </c>
      <c r="G387" s="1" t="n">
        <f aca="false">E387/F387</f>
        <v>0.330752724550885</v>
      </c>
      <c r="H387" s="1" t="n">
        <f aca="false">1-G387</f>
        <v>0.669247275449115</v>
      </c>
      <c r="I387" s="1" t="n">
        <f aca="false">B387/C387</f>
        <v>0.0904476707379262</v>
      </c>
    </row>
    <row r="388" customFormat="false" ht="14.4" hidden="false" customHeight="false" outlineLevel="0" collapsed="false">
      <c r="A388" s="1" t="n">
        <v>0.000220001517922131</v>
      </c>
      <c r="B388" s="1" t="n">
        <v>3.34458131418631E-005</v>
      </c>
      <c r="C388" s="1" t="n">
        <v>0.000363386835540582</v>
      </c>
      <c r="D388" s="1" t="n">
        <v>0.123539315040094</v>
      </c>
      <c r="E388" s="1" t="n">
        <f aca="false">A388-B388</f>
        <v>0.000186555704780268</v>
      </c>
      <c r="F388" s="1" t="n">
        <f aca="false">C388-B388+A388</f>
        <v>0.00054994254032085</v>
      </c>
      <c r="G388" s="1" t="n">
        <f aca="false">E388/F388</f>
        <v>0.339227630347394</v>
      </c>
      <c r="H388" s="1" t="n">
        <f aca="false">1-G388</f>
        <v>0.660772369652606</v>
      </c>
      <c r="I388" s="1" t="n">
        <f aca="false">B388/C388</f>
        <v>0.0920391436087894</v>
      </c>
    </row>
    <row r="389" customFormat="false" ht="14.4" hidden="false" customHeight="false" outlineLevel="0" collapsed="false">
      <c r="A389" s="1" t="n">
        <v>0.00021322733870489</v>
      </c>
      <c r="B389" s="1" t="n">
        <v>3.27013860439197E-005</v>
      </c>
      <c r="C389" s="1" t="n">
        <v>0.000358427054898222</v>
      </c>
      <c r="D389" s="1" t="n">
        <v>0.123539315040094</v>
      </c>
      <c r="E389" s="1" t="n">
        <f aca="false">A389-B389</f>
        <v>0.00018052595266097</v>
      </c>
      <c r="F389" s="1" t="n">
        <f aca="false">C389-B389+A389</f>
        <v>0.000538953007559192</v>
      </c>
      <c r="G389" s="1" t="n">
        <f aca="false">E389/F389</f>
        <v>0.334956758991911</v>
      </c>
      <c r="H389" s="1" t="n">
        <f aca="false">1-G389</f>
        <v>0.665043241008089</v>
      </c>
      <c r="I389" s="1" t="n">
        <f aca="false">B389/C389</f>
        <v>0.0912358193864732</v>
      </c>
    </row>
    <row r="390" customFormat="false" ht="14.4" hidden="false" customHeight="false" outlineLevel="0" collapsed="false">
      <c r="A390" s="1" t="n">
        <v>0.000209544184422834</v>
      </c>
      <c r="B390" s="1" t="n">
        <v>3.23713015259632E-005</v>
      </c>
      <c r="C390" s="1" t="n">
        <v>0.000357401243438033</v>
      </c>
      <c r="D390" s="1" t="n">
        <v>0.123539315040094</v>
      </c>
      <c r="E390" s="1" t="n">
        <f aca="false">A390-B390</f>
        <v>0.00017717288289687</v>
      </c>
      <c r="F390" s="1" t="n">
        <f aca="false">C390-B390+A390</f>
        <v>0.000534574126334903</v>
      </c>
      <c r="G390" s="1" t="n">
        <f aca="false">E390/F390</f>
        <v>0.331428092323859</v>
      </c>
      <c r="H390" s="1" t="n">
        <f aca="false">1-G390</f>
        <v>0.668571907676141</v>
      </c>
      <c r="I390" s="1" t="n">
        <f aca="false">B390/C390</f>
        <v>0.0905741155642507</v>
      </c>
    </row>
    <row r="391" customFormat="false" ht="14.4" hidden="false" customHeight="false" outlineLevel="0" collapsed="false">
      <c r="A391" s="1" t="n">
        <v>0.000204880901453705</v>
      </c>
      <c r="B391" s="1" t="n">
        <v>3.18588410871208E-005</v>
      </c>
      <c r="C391" s="1" t="n">
        <v>0.00035405425666875</v>
      </c>
      <c r="D391" s="1" t="n">
        <v>0.123539315040094</v>
      </c>
      <c r="E391" s="1" t="n">
        <f aca="false">A391-B391</f>
        <v>0.000173022060366584</v>
      </c>
      <c r="F391" s="1" t="n">
        <f aca="false">C391-B391+A391</f>
        <v>0.000527076317035334</v>
      </c>
      <c r="G391" s="1" t="n">
        <f aca="false">E391/F391</f>
        <v>0.32826756728473</v>
      </c>
      <c r="H391" s="1" t="n">
        <f aca="false">1-G391</f>
        <v>0.67173243271527</v>
      </c>
      <c r="I391" s="1" t="n">
        <f aca="false">B391/C391</f>
        <v>0.0899829347820204</v>
      </c>
    </row>
    <row r="392" customFormat="false" ht="14.4" hidden="false" customHeight="false" outlineLevel="0" collapsed="false">
      <c r="A392" s="1" t="n">
        <v>0.000207219073737824</v>
      </c>
      <c r="B392" s="1" t="n">
        <v>3.15484341828115E-005</v>
      </c>
      <c r="C392" s="1" t="n">
        <v>0.000343271098128753</v>
      </c>
      <c r="D392" s="1" t="n">
        <v>0.123539315040094</v>
      </c>
      <c r="E392" s="1" t="n">
        <f aca="false">A392-B392</f>
        <v>0.000175670639555013</v>
      </c>
      <c r="F392" s="1" t="n">
        <f aca="false">C392-B392+A392</f>
        <v>0.000518941737683766</v>
      </c>
      <c r="G392" s="1" t="n">
        <f aca="false">E392/F392</f>
        <v>0.338517075807195</v>
      </c>
      <c r="H392" s="1" t="n">
        <f aca="false">1-G392</f>
        <v>0.661482924192805</v>
      </c>
      <c r="I392" s="1" t="n">
        <f aca="false">B392/C392</f>
        <v>0.0919053027032832</v>
      </c>
    </row>
    <row r="393" customFormat="false" ht="14.4" hidden="false" customHeight="false" outlineLevel="0" collapsed="false">
      <c r="A393" s="1" t="n">
        <v>0.000208627995268771</v>
      </c>
      <c r="B393" s="1" t="n">
        <v>3.12208039121403E-005</v>
      </c>
      <c r="C393" s="1" t="n">
        <v>0.000333908079347318</v>
      </c>
      <c r="D393" s="1" t="n">
        <v>0.123539315040094</v>
      </c>
      <c r="E393" s="1" t="n">
        <f aca="false">A393-B393</f>
        <v>0.000177407191356631</v>
      </c>
      <c r="F393" s="1" t="n">
        <f aca="false">C393-B393+A393</f>
        <v>0.000511315270703949</v>
      </c>
      <c r="G393" s="1" t="n">
        <f aca="false">E393/F393</f>
        <v>0.346962434961872</v>
      </c>
      <c r="H393" s="1" t="n">
        <f aca="false">1-G393</f>
        <v>0.653037565038128</v>
      </c>
      <c r="I393" s="1" t="n">
        <f aca="false">B393/C393</f>
        <v>0.0935011934217551</v>
      </c>
    </row>
    <row r="394" customFormat="false" ht="14.4" hidden="false" customHeight="false" outlineLevel="0" collapsed="false">
      <c r="A394" s="1" t="n">
        <v>0.000228919535083477</v>
      </c>
      <c r="B394" s="1" t="n">
        <v>3.23784543128083E-005</v>
      </c>
      <c r="C394" s="1" t="n">
        <v>0.00032729601602025</v>
      </c>
      <c r="D394" s="1" t="n">
        <v>0.123539315040094</v>
      </c>
      <c r="E394" s="1" t="n">
        <f aca="false">A394-B394</f>
        <v>0.000196541080770668</v>
      </c>
      <c r="F394" s="1" t="n">
        <f aca="false">C394-B394+A394</f>
        <v>0.000523837096790919</v>
      </c>
      <c r="G394" s="1" t="n">
        <f aca="false">E394/F394</f>
        <v>0.375195040547338</v>
      </c>
      <c r="H394" s="1" t="n">
        <f aca="false">1-G394</f>
        <v>0.624804959452662</v>
      </c>
      <c r="I394" s="1" t="n">
        <f aca="false">B394/C394</f>
        <v>0.0989271262953749</v>
      </c>
    </row>
    <row r="395" customFormat="false" ht="14.4" hidden="false" customHeight="false" outlineLevel="0" collapsed="false">
      <c r="A395" s="1" t="n">
        <v>0.000219316190955087</v>
      </c>
      <c r="B395" s="1" t="n">
        <v>3.12498604672419E-005</v>
      </c>
      <c r="C395" s="1" t="n">
        <v>0.000318226849826139</v>
      </c>
      <c r="D395" s="1" t="n">
        <v>0.123539315040094</v>
      </c>
      <c r="E395" s="1" t="n">
        <f aca="false">A395-B395</f>
        <v>0.000188066330487846</v>
      </c>
      <c r="F395" s="1" t="n">
        <f aca="false">C395-B395+A395</f>
        <v>0.000506293180313985</v>
      </c>
      <c r="G395" s="1" t="n">
        <f aca="false">E395/F395</f>
        <v>0.371457364626586</v>
      </c>
      <c r="H395" s="1" t="n">
        <f aca="false">1-G395</f>
        <v>0.628542635373414</v>
      </c>
      <c r="I395" s="1" t="n">
        <f aca="false">B395/C395</f>
        <v>0.0981999491379028</v>
      </c>
    </row>
    <row r="396" customFormat="false" ht="14.4" hidden="false" customHeight="false" outlineLevel="0" collapsed="false">
      <c r="A396" s="1" t="n">
        <v>0.000219499928183996</v>
      </c>
      <c r="B396" s="1" t="n">
        <v>3.08720259832302E-005</v>
      </c>
      <c r="C396" s="1" t="n">
        <v>0.000310318186680019</v>
      </c>
      <c r="D396" s="1" t="n">
        <v>0.123539315040094</v>
      </c>
      <c r="E396" s="1" t="n">
        <f aca="false">A396-B396</f>
        <v>0.000188627902200766</v>
      </c>
      <c r="F396" s="1" t="n">
        <f aca="false">C396-B396+A396</f>
        <v>0.000498946088880785</v>
      </c>
      <c r="G396" s="1" t="n">
        <f aca="false">E396/F396</f>
        <v>0.378052672231359</v>
      </c>
      <c r="H396" s="1" t="n">
        <f aca="false">1-G396</f>
        <v>0.621947327768641</v>
      </c>
      <c r="I396" s="1" t="n">
        <f aca="false">B396/C396</f>
        <v>0.0994850682569357</v>
      </c>
    </row>
    <row r="397" customFormat="false" ht="14.4" hidden="false" customHeight="false" outlineLevel="0" collapsed="false">
      <c r="A397" s="1" t="n">
        <v>0.000210003883486533</v>
      </c>
      <c r="B397" s="1" t="n">
        <v>3.05190695208663E-005</v>
      </c>
      <c r="C397" s="1" t="n">
        <v>0.000316976160261436</v>
      </c>
      <c r="D397" s="1" t="n">
        <v>0.123539315040094</v>
      </c>
      <c r="E397" s="1" t="n">
        <f aca="false">A397-B397</f>
        <v>0.000179484813965667</v>
      </c>
      <c r="F397" s="1" t="n">
        <f aca="false">C397-B397+A397</f>
        <v>0.000496460974227103</v>
      </c>
      <c r="G397" s="1" t="n">
        <f aca="false">E397/F397</f>
        <v>0.361528545612454</v>
      </c>
      <c r="H397" s="1" t="n">
        <f aca="false">1-G397</f>
        <v>0.638471454387546</v>
      </c>
      <c r="I397" s="1" t="n">
        <f aca="false">B397/C397</f>
        <v>0.0962819080642996</v>
      </c>
    </row>
    <row r="398" customFormat="false" ht="14.4" hidden="false" customHeight="false" outlineLevel="0" collapsed="false">
      <c r="A398" s="1" t="n">
        <v>0.000206929693052454</v>
      </c>
      <c r="B398" s="1" t="n">
        <v>3.01253138873787E-005</v>
      </c>
      <c r="C398" s="1" t="n">
        <v>0.000313438035719995</v>
      </c>
      <c r="D398" s="1" t="n">
        <v>0.123539315040094</v>
      </c>
      <c r="E398" s="1" t="n">
        <f aca="false">A398-B398</f>
        <v>0.000176804379165076</v>
      </c>
      <c r="F398" s="1" t="n">
        <f aca="false">C398-B398+A398</f>
        <v>0.000490242414885071</v>
      </c>
      <c r="G398" s="1" t="n">
        <f aca="false">E398/F398</f>
        <v>0.360646842861454</v>
      </c>
      <c r="H398" s="1" t="n">
        <f aca="false">1-G398</f>
        <v>0.639353157138546</v>
      </c>
      <c r="I398" s="1" t="n">
        <f aca="false">B398/C398</f>
        <v>0.0961125021670652</v>
      </c>
    </row>
    <row r="399" customFormat="false" ht="14.4" hidden="false" customHeight="false" outlineLevel="0" collapsed="false">
      <c r="A399" s="1" t="n">
        <v>0.000254373131526889</v>
      </c>
      <c r="B399" s="1" t="n">
        <v>3.29041689788637E-005</v>
      </c>
      <c r="C399" s="1" t="n">
        <v>0.000304187922134205</v>
      </c>
      <c r="D399" s="1" t="n">
        <v>0.123539315040094</v>
      </c>
      <c r="E399" s="1" t="n">
        <f aca="false">A399-B399</f>
        <v>0.000221468962548025</v>
      </c>
      <c r="F399" s="1" t="n">
        <f aca="false">C399-B399+A399</f>
        <v>0.00052565688468223</v>
      </c>
      <c r="G399" s="1" t="n">
        <f aca="false">E399/F399</f>
        <v>0.421318485502016</v>
      </c>
      <c r="H399" s="1" t="n">
        <f aca="false">1-G399</f>
        <v>0.578681514497984</v>
      </c>
      <c r="I399" s="1" t="n">
        <f aca="false">B399/C399</f>
        <v>0.108170530729838</v>
      </c>
    </row>
    <row r="400" customFormat="false" ht="14.4" hidden="false" customHeight="false" outlineLevel="0" collapsed="false">
      <c r="A400" s="1" t="n">
        <v>0.000293038111877261</v>
      </c>
      <c r="B400" s="1" t="n">
        <v>3.48231060000877E-005</v>
      </c>
      <c r="C400" s="1" t="n">
        <v>0.000295748296238525</v>
      </c>
      <c r="D400" s="1" t="n">
        <v>0.123539315040094</v>
      </c>
      <c r="E400" s="1" t="n">
        <f aca="false">A400-B400</f>
        <v>0.000258215005877173</v>
      </c>
      <c r="F400" s="1" t="n">
        <f aca="false">C400-B400+A400</f>
        <v>0.000553963302115698</v>
      </c>
      <c r="G400" s="1" t="n">
        <f aca="false">E400/F400</f>
        <v>0.466122945131921</v>
      </c>
      <c r="H400" s="1" t="n">
        <f aca="false">1-G400</f>
        <v>0.533877054868079</v>
      </c>
      <c r="I400" s="1" t="n">
        <f aca="false">B400/C400</f>
        <v>0.117745753544434</v>
      </c>
    </row>
    <row r="401" customFormat="false" ht="14.4" hidden="false" customHeight="false" outlineLevel="0" collapsed="false">
      <c r="A401" s="1" t="n">
        <v>0.000311475201053443</v>
      </c>
      <c r="B401" s="1" t="n">
        <v>3.54680260199439E-005</v>
      </c>
      <c r="C401" s="1" t="n">
        <v>0.000288643585804907</v>
      </c>
      <c r="D401" s="1" t="n">
        <v>0.123539315040094</v>
      </c>
      <c r="E401" s="1" t="n">
        <f aca="false">A401-B401</f>
        <v>0.000276007175033499</v>
      </c>
      <c r="F401" s="1" t="n">
        <f aca="false">C401-B401+A401</f>
        <v>0.000564650760838406</v>
      </c>
      <c r="G401" s="1" t="n">
        <f aca="false">E401/F401</f>
        <v>0.488810419069794</v>
      </c>
      <c r="H401" s="1" t="n">
        <f aca="false">1-G401</f>
        <v>0.511189580930206</v>
      </c>
      <c r="I401" s="1" t="n">
        <f aca="false">B401/C401</f>
        <v>0.122878275368699</v>
      </c>
    </row>
    <row r="402" customFormat="false" ht="14.4" hidden="false" customHeight="false" outlineLevel="0" collapsed="false">
      <c r="A402" s="1" t="n">
        <v>0.000351523875080126</v>
      </c>
      <c r="B402" s="1" t="n">
        <v>3.8264292864262E-005</v>
      </c>
      <c r="C402" s="1" t="n">
        <v>0.000297676057899484</v>
      </c>
      <c r="D402" s="1" t="n">
        <v>0.123539315040094</v>
      </c>
      <c r="E402" s="1" t="n">
        <f aca="false">A402-B402</f>
        <v>0.000313259582215864</v>
      </c>
      <c r="F402" s="1" t="n">
        <f aca="false">C402-B402+A402</f>
        <v>0.000610935640115348</v>
      </c>
      <c r="G402" s="1" t="n">
        <f aca="false">E402/F402</f>
        <v>0.512753818318275</v>
      </c>
      <c r="H402" s="1" t="n">
        <f aca="false">1-G402</f>
        <v>0.487246181681725</v>
      </c>
      <c r="I402" s="1" t="n">
        <f aca="false">B402/C402</f>
        <v>0.12854340095159</v>
      </c>
    </row>
    <row r="403" customFormat="false" ht="14.4" hidden="false" customHeight="false" outlineLevel="0" collapsed="false">
      <c r="A403" s="1" t="n">
        <v>0.000343324092312351</v>
      </c>
      <c r="B403" s="1" t="n">
        <v>3.74420222449766E-005</v>
      </c>
      <c r="C403" s="1" t="n">
        <v>0.000291827128980898</v>
      </c>
      <c r="D403" s="1" t="n">
        <v>0.123539315040094</v>
      </c>
      <c r="E403" s="1" t="n">
        <f aca="false">A403-B403</f>
        <v>0.000305882070067374</v>
      </c>
      <c r="F403" s="1" t="n">
        <f aca="false">C403-B403+A403</f>
        <v>0.000597709199048272</v>
      </c>
      <c r="G403" s="1" t="n">
        <f aca="false">E403/F403</f>
        <v>0.511757340449884</v>
      </c>
      <c r="H403" s="1" t="n">
        <f aca="false">1-G403</f>
        <v>0.488242659550116</v>
      </c>
      <c r="I403" s="1" t="n">
        <f aca="false">B403/C403</f>
        <v>0.128302061483213</v>
      </c>
    </row>
    <row r="404" customFormat="false" ht="14.4" hidden="false" customHeight="false" outlineLevel="0" collapsed="false">
      <c r="A404" s="1" t="n">
        <v>0.000327547216690286</v>
      </c>
      <c r="B404" s="1" t="n">
        <v>3.65266687603756E-005</v>
      </c>
      <c r="C404" s="1" t="n">
        <v>0.00029111029763912</v>
      </c>
      <c r="D404" s="1" t="n">
        <v>0.123539315040094</v>
      </c>
      <c r="E404" s="1" t="n">
        <f aca="false">A404-B404</f>
        <v>0.000291020547929911</v>
      </c>
      <c r="F404" s="1" t="n">
        <f aca="false">C404-B404+A404</f>
        <v>0.00058213084556903</v>
      </c>
      <c r="G404" s="1" t="n">
        <f aca="false">E404/F404</f>
        <v>0.499922912769619</v>
      </c>
      <c r="H404" s="1" t="n">
        <f aca="false">1-G404</f>
        <v>0.500077087230381</v>
      </c>
      <c r="I404" s="1" t="n">
        <f aca="false">B404/C404</f>
        <v>0.125473640254583</v>
      </c>
    </row>
    <row r="405" customFormat="false" ht="14.4" hidden="false" customHeight="false" outlineLevel="0" collapsed="false">
      <c r="A405" s="1" t="n">
        <v>0.000382595934402524</v>
      </c>
      <c r="B405" s="1" t="n">
        <v>3.9091344212493E-005</v>
      </c>
      <c r="C405" s="1" t="n">
        <v>0.000285451419794371</v>
      </c>
      <c r="D405" s="1" t="n">
        <v>0.123539315040094</v>
      </c>
      <c r="E405" s="1" t="n">
        <f aca="false">A405-B405</f>
        <v>0.000343504590190031</v>
      </c>
      <c r="F405" s="1" t="n">
        <f aca="false">C405-B405+A405</f>
        <v>0.000628956009984402</v>
      </c>
      <c r="G405" s="1" t="n">
        <f aca="false">E405/F405</f>
        <v>0.546150421869011</v>
      </c>
      <c r="H405" s="1" t="n">
        <f aca="false">1-G405</f>
        <v>0.453849578130989</v>
      </c>
      <c r="I405" s="1" t="n">
        <f aca="false">B405/C405</f>
        <v>0.136945698993731</v>
      </c>
    </row>
    <row r="406" customFormat="false" ht="14.4" hidden="false" customHeight="false" outlineLevel="0" collapsed="false">
      <c r="A406" s="1" t="n">
        <v>0.000365706568794952</v>
      </c>
      <c r="B406" s="1" t="n">
        <v>3.78149202303932E-005</v>
      </c>
      <c r="C406" s="1" t="n">
        <v>0.000279450547727078</v>
      </c>
      <c r="D406" s="1" t="n">
        <v>0.123539315040094</v>
      </c>
      <c r="E406" s="1" t="n">
        <f aca="false">A406-B406</f>
        <v>0.000327891648564558</v>
      </c>
      <c r="F406" s="1" t="n">
        <f aca="false">C406-B406+A406</f>
        <v>0.000607342196291637</v>
      </c>
      <c r="G406" s="1" t="n">
        <f aca="false">E406/F406</f>
        <v>0.539879577883157</v>
      </c>
      <c r="H406" s="1" t="n">
        <f aca="false">1-G406</f>
        <v>0.460120422116843</v>
      </c>
      <c r="I406" s="1" t="n">
        <f aca="false">B406/C406</f>
        <v>0.135318826668841</v>
      </c>
    </row>
    <row r="407" customFormat="false" ht="14.4" hidden="false" customHeight="false" outlineLevel="0" collapsed="false">
      <c r="A407" s="1" t="n">
        <v>0.000351432536205969</v>
      </c>
      <c r="B407" s="1" t="n">
        <v>3.66660490720786E-005</v>
      </c>
      <c r="C407" s="1" t="n">
        <v>0.00027339943524036</v>
      </c>
      <c r="D407" s="1" t="n">
        <v>0.123539315040094</v>
      </c>
      <c r="E407" s="1" t="n">
        <f aca="false">A407-B407</f>
        <v>0.00031476648713389</v>
      </c>
      <c r="F407" s="1" t="n">
        <f aca="false">C407-B407+A407</f>
        <v>0.00058816592237425</v>
      </c>
      <c r="G407" s="1" t="n">
        <f aca="false">E407/F407</f>
        <v>0.535166141321605</v>
      </c>
      <c r="H407" s="1" t="n">
        <f aca="false">1-G407</f>
        <v>0.464833858678395</v>
      </c>
      <c r="I407" s="1" t="n">
        <f aca="false">B407/C407</f>
        <v>0.134111648913406</v>
      </c>
    </row>
    <row r="408" customFormat="false" ht="14.4" hidden="false" customHeight="false" outlineLevel="0" collapsed="false">
      <c r="A408" s="1" t="n">
        <v>0.000441236555531926</v>
      </c>
      <c r="B408" s="1" t="n">
        <v>4.08211739736298E-005</v>
      </c>
      <c r="C408" s="1" t="n">
        <v>0.000269904946776391</v>
      </c>
      <c r="D408" s="1" t="n">
        <v>0.123539315040094</v>
      </c>
      <c r="E408" s="1" t="n">
        <f aca="false">A408-B408</f>
        <v>0.000400415381558296</v>
      </c>
      <c r="F408" s="1" t="n">
        <f aca="false">C408-B408+A408</f>
        <v>0.000670320328334687</v>
      </c>
      <c r="G408" s="1" t="n">
        <f aca="false">E408/F408</f>
        <v>0.59734930395602</v>
      </c>
      <c r="H408" s="1" t="n">
        <f aca="false">1-G408</f>
        <v>0.40265069604398</v>
      </c>
      <c r="I408" s="1" t="n">
        <f aca="false">B408/C408</f>
        <v>0.151242778100874</v>
      </c>
    </row>
    <row r="409" customFormat="false" ht="14.4" hidden="false" customHeight="false" outlineLevel="0" collapsed="false">
      <c r="A409" s="1" t="n">
        <v>0.000447675360092064</v>
      </c>
      <c r="B409" s="1" t="n">
        <v>4.08938178193361E-005</v>
      </c>
      <c r="C409" s="1" t="n">
        <v>0.000266970621990039</v>
      </c>
      <c r="D409" s="1" t="n">
        <v>0.123539315040094</v>
      </c>
      <c r="E409" s="1" t="n">
        <f aca="false">A409-B409</f>
        <v>0.000406781542272728</v>
      </c>
      <c r="F409" s="1" t="n">
        <f aca="false">C409-B409+A409</f>
        <v>0.000673752164262767</v>
      </c>
      <c r="G409" s="1" t="n">
        <f aca="false">E409/F409</f>
        <v>0.603755451706544</v>
      </c>
      <c r="H409" s="1" t="n">
        <f aca="false">1-G409</f>
        <v>0.396244548293456</v>
      </c>
      <c r="I409" s="1" t="n">
        <f aca="false">B409/C409</f>
        <v>0.153177220454099</v>
      </c>
    </row>
    <row r="410" customFormat="false" ht="14.4" hidden="false" customHeight="false" outlineLevel="0" collapsed="false">
      <c r="A410" s="1" t="n">
        <v>0.000432964752793172</v>
      </c>
      <c r="B410" s="1" t="n">
        <v>4.0380797865391E-005</v>
      </c>
      <c r="C410" s="1" t="n">
        <v>0.000269158809198326</v>
      </c>
      <c r="D410" s="1" t="n">
        <v>0.123539315040094</v>
      </c>
      <c r="E410" s="1" t="n">
        <f aca="false">A410-B410</f>
        <v>0.00039258395492778</v>
      </c>
      <c r="F410" s="1" t="n">
        <f aca="false">C410-B410+A410</f>
        <v>0.000661742764126106</v>
      </c>
      <c r="G410" s="1" t="n">
        <f aca="false">E410/F410</f>
        <v>0.593257646641931</v>
      </c>
      <c r="H410" s="1" t="n">
        <f aca="false">1-G410</f>
        <v>0.406742353358069</v>
      </c>
      <c r="I410" s="1" t="n">
        <f aca="false">B410/C410</f>
        <v>0.150025919588747</v>
      </c>
    </row>
    <row r="411" customFormat="false" ht="14.4" hidden="false" customHeight="false" outlineLevel="0" collapsed="false">
      <c r="A411" s="1" t="n">
        <v>0.000417520293875535</v>
      </c>
      <c r="B411" s="1" t="n">
        <v>3.930900290529E-005</v>
      </c>
      <c r="C411" s="1" t="n">
        <v>0.000264495212384598</v>
      </c>
      <c r="D411" s="1" t="n">
        <v>0.123539315040094</v>
      </c>
      <c r="E411" s="1" t="n">
        <f aca="false">A411-B411</f>
        <v>0.000378211290970245</v>
      </c>
      <c r="F411" s="1" t="n">
        <f aca="false">C411-B411+A411</f>
        <v>0.000642706503354843</v>
      </c>
      <c r="G411" s="1" t="n">
        <f aca="false">E411/F411</f>
        <v>0.588466569104298</v>
      </c>
      <c r="H411" s="1" t="n">
        <f aca="false">1-G411</f>
        <v>0.411533430895702</v>
      </c>
      <c r="I411" s="1" t="n">
        <f aca="false">B411/C411</f>
        <v>0.14861895816901</v>
      </c>
    </row>
    <row r="412" customFormat="false" ht="14.4" hidden="false" customHeight="false" outlineLevel="0" collapsed="false">
      <c r="A412" s="1" t="n">
        <v>0.000398961075877454</v>
      </c>
      <c r="B412" s="1" t="n">
        <v>3.8027186068981E-005</v>
      </c>
      <c r="C412" s="1" t="n">
        <v>0.000259041414113274</v>
      </c>
      <c r="D412" s="1" t="n">
        <v>0.123539315040094</v>
      </c>
      <c r="E412" s="1" t="n">
        <f aca="false">A412-B412</f>
        <v>0.000360933889808473</v>
      </c>
      <c r="F412" s="1" t="n">
        <f aca="false">C412-B412+A412</f>
        <v>0.000619975303921747</v>
      </c>
      <c r="G412" s="1" t="n">
        <f aca="false">E412/F412</f>
        <v>0.58217462457832</v>
      </c>
      <c r="H412" s="1" t="n">
        <f aca="false">1-G412</f>
        <v>0.41782537542168</v>
      </c>
      <c r="I412" s="1" t="n">
        <f aca="false">B412/C412</f>
        <v>0.146799638965654</v>
      </c>
    </row>
    <row r="413" customFormat="false" ht="14.4" hidden="false" customHeight="false" outlineLevel="0" collapsed="false">
      <c r="A413" s="1" t="n">
        <v>0.000404889584389602</v>
      </c>
      <c r="B413" s="1" t="n">
        <v>3.8006879543905E-005</v>
      </c>
      <c r="C413" s="1" t="n">
        <v>0.000254975923344726</v>
      </c>
      <c r="D413" s="1" t="n">
        <v>0.123539315040094</v>
      </c>
      <c r="E413" s="1" t="n">
        <f aca="false">A413-B413</f>
        <v>0.000366882704845697</v>
      </c>
      <c r="F413" s="1" t="n">
        <f aca="false">C413-B413+A413</f>
        <v>0.000621858628190423</v>
      </c>
      <c r="G413" s="1" t="n">
        <f aca="false">E413/F413</f>
        <v>0.589977670508982</v>
      </c>
      <c r="H413" s="1" t="n">
        <f aca="false">1-G413</f>
        <v>0.410022329491018</v>
      </c>
      <c r="I413" s="1" t="n">
        <f aca="false">B413/C413</f>
        <v>0.149060660494285</v>
      </c>
    </row>
    <row r="414" customFormat="false" ht="14.4" hidden="false" customHeight="false" outlineLevel="0" collapsed="false">
      <c r="A414" s="1" t="n">
        <v>0.000399638039247915</v>
      </c>
      <c r="B414" s="1" t="n">
        <v>3.75585349605701E-005</v>
      </c>
      <c r="C414" s="1" t="n">
        <v>0.000252267798140111</v>
      </c>
      <c r="D414" s="1" t="n">
        <v>0.123539315040094</v>
      </c>
      <c r="E414" s="1" t="n">
        <f aca="false">A414-B414</f>
        <v>0.000362079504287345</v>
      </c>
      <c r="F414" s="1" t="n">
        <f aca="false">C414-B414+A414</f>
        <v>0.000614347302427456</v>
      </c>
      <c r="G414" s="1" t="n">
        <f aca="false">E414/F414</f>
        <v>0.589372660800607</v>
      </c>
      <c r="H414" s="1" t="n">
        <f aca="false">1-G414</f>
        <v>0.410627339199393</v>
      </c>
      <c r="I414" s="1" t="n">
        <f aca="false">B414/C414</f>
        <v>0.148883588145126</v>
      </c>
    </row>
    <row r="415" customFormat="false" ht="14.4" hidden="false" customHeight="false" outlineLevel="0" collapsed="false">
      <c r="A415" s="1" t="n">
        <v>0.000400880040096242</v>
      </c>
      <c r="B415" s="1" t="n">
        <v>3.73492365610894E-005</v>
      </c>
      <c r="C415" s="1" t="n">
        <v>0.000248691174863052</v>
      </c>
      <c r="D415" s="1" t="n">
        <v>0.123539315040094</v>
      </c>
      <c r="E415" s="1" t="n">
        <f aca="false">A415-B415</f>
        <v>0.000363530803535152</v>
      </c>
      <c r="F415" s="1" t="n">
        <f aca="false">C415-B415+A415</f>
        <v>0.000612221978398204</v>
      </c>
      <c r="G415" s="1" t="n">
        <f aca="false">E415/F415</f>
        <v>0.593789207774411</v>
      </c>
      <c r="H415" s="1" t="n">
        <f aca="false">1-G415</f>
        <v>0.406210792225589</v>
      </c>
      <c r="I415" s="1" t="n">
        <f aca="false">B415/C415</f>
        <v>0.150183200435868</v>
      </c>
    </row>
    <row r="416" customFormat="false" ht="14.4" hidden="false" customHeight="false" outlineLevel="0" collapsed="false">
      <c r="A416" s="1" t="n">
        <v>0.000391061972099534</v>
      </c>
      <c r="B416" s="1" t="n">
        <v>3.65187037211116E-005</v>
      </c>
      <c r="C416" s="1" t="n">
        <v>0.000243722974423859</v>
      </c>
      <c r="D416" s="1" t="n">
        <v>0.123539315040094</v>
      </c>
      <c r="E416" s="1" t="n">
        <f aca="false">A416-B416</f>
        <v>0.000354543268378423</v>
      </c>
      <c r="F416" s="1" t="n">
        <f aca="false">C416-B416+A416</f>
        <v>0.000598266242802282</v>
      </c>
      <c r="G416" s="1" t="n">
        <f aca="false">E416/F416</f>
        <v>0.592617873135781</v>
      </c>
      <c r="H416" s="1" t="n">
        <f aca="false">1-G416</f>
        <v>0.407382126864219</v>
      </c>
      <c r="I416" s="1" t="n">
        <f aca="false">B416/C416</f>
        <v>0.149836936002602</v>
      </c>
    </row>
    <row r="417" customFormat="false" ht="14.4" hidden="false" customHeight="false" outlineLevel="0" collapsed="false">
      <c r="A417" s="1" t="n">
        <v>0.000397622991329121</v>
      </c>
      <c r="B417" s="1" t="n">
        <v>3.71212061934142E-005</v>
      </c>
      <c r="C417" s="1" t="n">
        <v>0.000247676054035219</v>
      </c>
      <c r="D417" s="1" t="n">
        <v>0.123539315040094</v>
      </c>
      <c r="E417" s="1" t="n">
        <f aca="false">A417-B417</f>
        <v>0.000360501785135707</v>
      </c>
      <c r="F417" s="1" t="n">
        <f aca="false">C417-B417+A417</f>
        <v>0.000608177839170926</v>
      </c>
      <c r="G417" s="1" t="n">
        <f aca="false">E417/F417</f>
        <v>0.592757186988508</v>
      </c>
      <c r="H417" s="1" t="n">
        <f aca="false">1-G417</f>
        <v>0.407242813011492</v>
      </c>
      <c r="I417" s="1" t="n">
        <f aca="false">B417/C417</f>
        <v>0.149878058813613</v>
      </c>
    </row>
    <row r="418" customFormat="false" ht="14.4" hidden="false" customHeight="false" outlineLevel="0" collapsed="false">
      <c r="A418" s="1" t="n">
        <v>0.000387839945038105</v>
      </c>
      <c r="B418" s="1" t="n">
        <v>3.66660058211222E-005</v>
      </c>
      <c r="C418" s="1" t="n">
        <v>0.000247734230265455</v>
      </c>
      <c r="D418" s="1" t="n">
        <v>0.123539315040094</v>
      </c>
      <c r="E418" s="1" t="n">
        <f aca="false">A418-B418</f>
        <v>0.000351173939216983</v>
      </c>
      <c r="F418" s="1" t="n">
        <f aca="false">C418-B418+A418</f>
        <v>0.000598908169482437</v>
      </c>
      <c r="G418" s="1" t="n">
        <f aca="false">E418/F418</f>
        <v>0.586356902629094</v>
      </c>
      <c r="H418" s="1" t="n">
        <f aca="false">1-G418</f>
        <v>0.413643097370906</v>
      </c>
      <c r="I418" s="1" t="n">
        <f aca="false">B418/C418</f>
        <v>0.148005407980292</v>
      </c>
    </row>
    <row r="419" customFormat="false" ht="14.4" hidden="false" customHeight="false" outlineLevel="0" collapsed="false">
      <c r="A419" s="1" t="n">
        <v>0.000383455975798654</v>
      </c>
      <c r="B419" s="1" t="n">
        <v>3.71919317164112E-005</v>
      </c>
      <c r="C419" s="1" t="n">
        <v>0.000257806172124555</v>
      </c>
      <c r="D419" s="1" t="n">
        <v>0.123539315040094</v>
      </c>
      <c r="E419" s="1" t="n">
        <f aca="false">A419-B419</f>
        <v>0.000346264044082243</v>
      </c>
      <c r="F419" s="1" t="n">
        <f aca="false">C419-B419+A419</f>
        <v>0.000604070216206798</v>
      </c>
      <c r="G419" s="1" t="n">
        <f aca="false">E419/F419</f>
        <v>0.573218203434321</v>
      </c>
      <c r="H419" s="1" t="n">
        <f aca="false">1-G419</f>
        <v>0.426781796565679</v>
      </c>
      <c r="I419" s="1" t="n">
        <f aca="false">B419/C419</f>
        <v>0.144263154795388</v>
      </c>
    </row>
    <row r="420" customFormat="false" ht="14.4" hidden="false" customHeight="false" outlineLevel="0" collapsed="false">
      <c r="A420" s="1" t="n">
        <v>0.000393964314176003</v>
      </c>
      <c r="B420" s="1" t="n">
        <v>3.75655186739016E-005</v>
      </c>
      <c r="C420" s="1" t="n">
        <v>0.000255996037913723</v>
      </c>
      <c r="D420" s="1" t="n">
        <v>0.123539315040094</v>
      </c>
      <c r="E420" s="1" t="n">
        <f aca="false">A420-B420</f>
        <v>0.000356398795502101</v>
      </c>
      <c r="F420" s="1" t="n">
        <f aca="false">C420-B420+A420</f>
        <v>0.000612394833415824</v>
      </c>
      <c r="G420" s="1" t="n">
        <f aca="false">E420/F420</f>
        <v>0.581975510005816</v>
      </c>
      <c r="H420" s="1" t="n">
        <f aca="false">1-G420</f>
        <v>0.418024489994184</v>
      </c>
      <c r="I420" s="1" t="n">
        <f aca="false">B420/C420</f>
        <v>0.14674257844007</v>
      </c>
    </row>
    <row r="421" customFormat="false" ht="14.4" hidden="false" customHeight="false" outlineLevel="0" collapsed="false">
      <c r="A421" s="1" t="n">
        <v>0.000391588343813716</v>
      </c>
      <c r="B421" s="1" t="n">
        <v>3.72240975138395E-005</v>
      </c>
      <c r="C421" s="1" t="n">
        <v>0.000252889004990366</v>
      </c>
      <c r="D421" s="1" t="n">
        <v>0.123539315040094</v>
      </c>
      <c r="E421" s="1" t="n">
        <f aca="false">A421-B421</f>
        <v>0.000354364246299876</v>
      </c>
      <c r="F421" s="1" t="n">
        <f aca="false">C421-B421+A421</f>
        <v>0.000607253251290243</v>
      </c>
      <c r="G421" s="1" t="n">
        <f aca="false">E421/F421</f>
        <v>0.583552653768344</v>
      </c>
      <c r="H421" s="1" t="n">
        <f aca="false">1-G421</f>
        <v>0.416447346231656</v>
      </c>
      <c r="I421" s="1" t="n">
        <f aca="false">B421/C421</f>
        <v>0.14719539710814</v>
      </c>
    </row>
    <row r="422" customFormat="false" ht="14.4" hidden="false" customHeight="false" outlineLevel="0" collapsed="false">
      <c r="A422" s="1" t="n">
        <v>0.000372308371994202</v>
      </c>
      <c r="B422" s="1" t="n">
        <v>3.69473881307341E-005</v>
      </c>
      <c r="C422" s="1" t="n">
        <v>0.000262045093638997</v>
      </c>
      <c r="D422" s="1" t="n">
        <v>0.123539315040094</v>
      </c>
      <c r="E422" s="1" t="n">
        <f aca="false">A422-B422</f>
        <v>0.000335360983863468</v>
      </c>
      <c r="F422" s="1" t="n">
        <f aca="false">C422-B422+A422</f>
        <v>0.000597406077502466</v>
      </c>
      <c r="G422" s="1" t="n">
        <f aca="false">E422/F422</f>
        <v>0.561361855014078</v>
      </c>
      <c r="H422" s="1" t="n">
        <f aca="false">1-G422</f>
        <v>0.438638144985922</v>
      </c>
      <c r="I422" s="1" t="n">
        <f aca="false">B422/C422</f>
        <v>0.140996298070874</v>
      </c>
    </row>
    <row r="423" customFormat="false" ht="14.4" hidden="false" customHeight="false" outlineLevel="0" collapsed="false">
      <c r="A423" s="1" t="n">
        <v>0.00041900757346435</v>
      </c>
      <c r="B423" s="1" t="n">
        <v>3.975256566442E-005</v>
      </c>
      <c r="C423" s="1" t="n">
        <v>0.000269537877159708</v>
      </c>
      <c r="D423" s="1" t="n">
        <v>0.123539315040094</v>
      </c>
      <c r="E423" s="1" t="n">
        <f aca="false">A423-B423</f>
        <v>0.00037925500779993</v>
      </c>
      <c r="F423" s="1" t="n">
        <f aca="false">C423-B423+A423</f>
        <v>0.000648792884959638</v>
      </c>
      <c r="G423" s="1" t="n">
        <f aca="false">E423/F423</f>
        <v>0.584554819560828</v>
      </c>
      <c r="H423" s="1" t="n">
        <f aca="false">1-G423</f>
        <v>0.415445180439172</v>
      </c>
      <c r="I423" s="1" t="n">
        <f aca="false">B423/C423</f>
        <v>0.147484153556888</v>
      </c>
    </row>
    <row r="424" customFormat="false" ht="14.4" hidden="false" customHeight="false" outlineLevel="0" collapsed="false">
      <c r="A424" s="1" t="n">
        <v>0.000399696613346092</v>
      </c>
      <c r="B424" s="1" t="n">
        <v>3.93694878982244E-005</v>
      </c>
      <c r="C424" s="1" t="n">
        <v>0.000277140765423532</v>
      </c>
      <c r="D424" s="1" t="n">
        <v>0.123539315040094</v>
      </c>
      <c r="E424" s="1" t="n">
        <f aca="false">A424-B424</f>
        <v>0.000360327125447868</v>
      </c>
      <c r="F424" s="1" t="n">
        <f aca="false">C424-B424+A424</f>
        <v>0.0006374678908714</v>
      </c>
      <c r="G424" s="1" t="n">
        <f aca="false">E424/F424</f>
        <v>0.565247490277998</v>
      </c>
      <c r="H424" s="1" t="n">
        <f aca="false">1-G424</f>
        <v>0.434752509722002</v>
      </c>
      <c r="I424" s="1" t="n">
        <f aca="false">B424/C424</f>
        <v>0.142055925399712</v>
      </c>
    </row>
    <row r="425" customFormat="false" ht="14.4" hidden="false" customHeight="false" outlineLevel="0" collapsed="false">
      <c r="A425" s="1" t="n">
        <v>0.000379419929705461</v>
      </c>
      <c r="B425" s="1" t="n">
        <v>3.84235366574696E-005</v>
      </c>
      <c r="C425" s="1" t="n">
        <v>0.000278090327193446</v>
      </c>
      <c r="D425" s="1" t="n">
        <v>0.123539315040094</v>
      </c>
      <c r="E425" s="1" t="n">
        <f aca="false">A425-B425</f>
        <v>0.000340996393047991</v>
      </c>
      <c r="F425" s="1" t="n">
        <f aca="false">C425-B425+A425</f>
        <v>0.000619086720241437</v>
      </c>
      <c r="G425" s="1" t="n">
        <f aca="false">E425/F425</f>
        <v>0.55080553644408</v>
      </c>
      <c r="H425" s="1" t="n">
        <f aca="false">1-G425</f>
        <v>0.44919446355592</v>
      </c>
      <c r="I425" s="1" t="n">
        <f aca="false">B425/C425</f>
        <v>0.138169266961743</v>
      </c>
    </row>
    <row r="426" customFormat="false" ht="14.4" hidden="false" customHeight="false" outlineLevel="0" collapsed="false">
      <c r="A426" s="1" t="n">
        <v>0.000368906698594868</v>
      </c>
      <c r="B426" s="1" t="n">
        <v>3.74516039679555E-005</v>
      </c>
      <c r="C426" s="1" t="n">
        <v>0.000271728788521006</v>
      </c>
      <c r="D426" s="1" t="n">
        <v>0.123539315040094</v>
      </c>
      <c r="E426" s="1" t="n">
        <f aca="false">A426-B426</f>
        <v>0.000331455094626913</v>
      </c>
      <c r="F426" s="1" t="n">
        <f aca="false">C426-B426+A426</f>
        <v>0.000603183883147919</v>
      </c>
      <c r="G426" s="1" t="n">
        <f aca="false">E426/F426</f>
        <v>0.549509202562082</v>
      </c>
      <c r="H426" s="1" t="n">
        <f aca="false">1-G426</f>
        <v>0.450490797437918</v>
      </c>
      <c r="I426" s="1" t="n">
        <f aca="false">B426/C426</f>
        <v>0.137827148061128</v>
      </c>
    </row>
    <row r="427" customFormat="false" ht="14.4" hidden="false" customHeight="false" outlineLevel="0" collapsed="false">
      <c r="A427" s="1" t="n">
        <v>0.000373189947288329</v>
      </c>
      <c r="B427" s="1" t="n">
        <v>3.72925657644576E-005</v>
      </c>
      <c r="C427" s="1" t="n">
        <v>0.000266333588791053</v>
      </c>
      <c r="D427" s="1" t="n">
        <v>0.123539315040094</v>
      </c>
      <c r="E427" s="1" t="n">
        <f aca="false">A427-B427</f>
        <v>0.000335897381523871</v>
      </c>
      <c r="F427" s="1" t="n">
        <f aca="false">C427-B427+A427</f>
        <v>0.000602230970314924</v>
      </c>
      <c r="G427" s="1" t="n">
        <f aca="false">E427/F427</f>
        <v>0.557755077504933</v>
      </c>
      <c r="H427" s="1" t="n">
        <f aca="false">1-G427</f>
        <v>0.442244922495068</v>
      </c>
      <c r="I427" s="1" t="n">
        <f aca="false">B427/C427</f>
        <v>0.140022014999072</v>
      </c>
    </row>
    <row r="428" customFormat="false" ht="14.4" hidden="false" customHeight="false" outlineLevel="0" collapsed="false">
      <c r="A428" s="1" t="n">
        <v>0.000369878554586921</v>
      </c>
      <c r="B428" s="1" t="n">
        <v>3.67363424441301E-005</v>
      </c>
      <c r="C428" s="1" t="n">
        <v>0.00026076183397342</v>
      </c>
      <c r="D428" s="1" t="n">
        <v>0.123539315040094</v>
      </c>
      <c r="E428" s="1" t="n">
        <f aca="false">A428-B428</f>
        <v>0.000333142212142791</v>
      </c>
      <c r="F428" s="1" t="n">
        <f aca="false">C428-B428+A428</f>
        <v>0.00059390404611621</v>
      </c>
      <c r="G428" s="1" t="n">
        <f aca="false">E428/F428</f>
        <v>0.560936087776045</v>
      </c>
      <c r="H428" s="1" t="n">
        <f aca="false">1-G428</f>
        <v>0.439063912223955</v>
      </c>
      <c r="I428" s="1" t="n">
        <f aca="false">B428/C428</f>
        <v>0.140880825557757</v>
      </c>
    </row>
    <row r="429" customFormat="false" ht="14.4" hidden="false" customHeight="false" outlineLevel="0" collapsed="false">
      <c r="A429" s="1" t="n">
        <v>0.000356597019843956</v>
      </c>
      <c r="B429" s="1" t="n">
        <v>3.89180825736046E-005</v>
      </c>
      <c r="C429" s="1" t="n">
        <v>0.000303554384510093</v>
      </c>
      <c r="D429" s="1" t="n">
        <v>0.123539315040094</v>
      </c>
      <c r="E429" s="1" t="n">
        <f aca="false">A429-B429</f>
        <v>0.000317678937270352</v>
      </c>
      <c r="F429" s="1" t="n">
        <f aca="false">C429-B429+A429</f>
        <v>0.000621233321780445</v>
      </c>
      <c r="G429" s="1" t="n">
        <f aca="false">E429/F429</f>
        <v>0.511368154496106</v>
      </c>
      <c r="H429" s="1" t="n">
        <f aca="false">1-G429</f>
        <v>0.488631845503894</v>
      </c>
      <c r="I429" s="1" t="n">
        <f aca="false">B429/C429</f>
        <v>0.128207940848604</v>
      </c>
    </row>
    <row r="430" customFormat="false" ht="14.4" hidden="false" customHeight="false" outlineLevel="0" collapsed="false">
      <c r="A430" s="1" t="n">
        <v>0.000343071213815174</v>
      </c>
      <c r="B430" s="1" t="n">
        <v>3.91041761773626E-005</v>
      </c>
      <c r="C430" s="1" t="n">
        <v>0.000318546877097634</v>
      </c>
      <c r="D430" s="1" t="n">
        <v>0.123539315040094</v>
      </c>
      <c r="E430" s="1" t="n">
        <f aca="false">A430-B430</f>
        <v>0.000303967037637811</v>
      </c>
      <c r="F430" s="1" t="n">
        <f aca="false">C430-B430+A430</f>
        <v>0.000622513914735445</v>
      </c>
      <c r="G430" s="1" t="n">
        <f aca="false">E430/F430</f>
        <v>0.488289547338055</v>
      </c>
      <c r="H430" s="1" t="n">
        <f aca="false">1-G430</f>
        <v>0.511710452661945</v>
      </c>
      <c r="I430" s="1" t="n">
        <f aca="false">B430/C430</f>
        <v>0.122757995726253</v>
      </c>
    </row>
    <row r="431" customFormat="false" ht="14.4" hidden="false" customHeight="false" outlineLevel="0" collapsed="false">
      <c r="A431" s="1" t="n">
        <v>0.000350648004526066</v>
      </c>
      <c r="B431" s="1" t="n">
        <v>3.90733549712553E-005</v>
      </c>
      <c r="C431" s="1" t="n">
        <v>0.000311172624670552</v>
      </c>
      <c r="D431" s="1" t="n">
        <v>0.123539315040094</v>
      </c>
      <c r="E431" s="1" t="n">
        <f aca="false">A431-B431</f>
        <v>0.00031157464955481</v>
      </c>
      <c r="F431" s="1" t="n">
        <f aca="false">C431-B431+A431</f>
        <v>0.000622747274225362</v>
      </c>
      <c r="G431" s="1" t="n">
        <f aca="false">E431/F431</f>
        <v>0.500322783335149</v>
      </c>
      <c r="H431" s="1" t="n">
        <f aca="false">1-G431</f>
        <v>0.499677216664851</v>
      </c>
      <c r="I431" s="1" t="n">
        <f aca="false">B431/C431</f>
        <v>0.125568099098124</v>
      </c>
    </row>
    <row r="432" customFormat="false" ht="14.4" hidden="false" customHeight="false" outlineLevel="0" collapsed="false">
      <c r="A432" s="1" t="n">
        <v>0.000376551760141159</v>
      </c>
      <c r="B432" s="1" t="n">
        <v>4.21623590422068E-005</v>
      </c>
      <c r="C432" s="1" t="n">
        <v>0.000337393313684259</v>
      </c>
      <c r="D432" s="1" t="n">
        <v>0.123539315040094</v>
      </c>
      <c r="E432" s="1" t="n">
        <f aca="false">A432-B432</f>
        <v>0.000334389401098953</v>
      </c>
      <c r="F432" s="1" t="n">
        <f aca="false">C432-B432+A432</f>
        <v>0.000671782714783211</v>
      </c>
      <c r="G432" s="1" t="n">
        <f aca="false">E432/F432</f>
        <v>0.497764223074514</v>
      </c>
      <c r="H432" s="1" t="n">
        <f aca="false">1-G432</f>
        <v>0.502235776925486</v>
      </c>
      <c r="I432" s="1" t="n">
        <f aca="false">B432/C432</f>
        <v>0.124965010663084</v>
      </c>
    </row>
    <row r="433" customFormat="false" ht="14.4" hidden="false" customHeight="false" outlineLevel="0" collapsed="false">
      <c r="A433" s="1" t="n">
        <v>0.000387234315152636</v>
      </c>
      <c r="B433" s="1" t="n">
        <v>4.42736432357774E-005</v>
      </c>
      <c r="C433" s="1" t="n">
        <v>0.000361766239618983</v>
      </c>
      <c r="D433" s="1" t="n">
        <v>0.123539315040094</v>
      </c>
      <c r="E433" s="1" t="n">
        <f aca="false">A433-B433</f>
        <v>0.000342960671916859</v>
      </c>
      <c r="F433" s="1" t="n">
        <f aca="false">C433-B433+A433</f>
        <v>0.000704726911535842</v>
      </c>
      <c r="G433" s="1" t="n">
        <f aca="false">E433/F433</f>
        <v>0.486657549616531</v>
      </c>
      <c r="H433" s="1" t="n">
        <f aca="false">1-G433</f>
        <v>0.513342450383469</v>
      </c>
      <c r="I433" s="1" t="n">
        <f aca="false">B433/C433</f>
        <v>0.122381909606621</v>
      </c>
    </row>
    <row r="434" customFormat="false" ht="14.4" hidden="false" customHeight="false" outlineLevel="0" collapsed="false">
      <c r="A434" s="1" t="n">
        <v>0.000368404518529867</v>
      </c>
      <c r="B434" s="1" t="n">
        <v>4.30054289260243E-005</v>
      </c>
      <c r="C434" s="1" t="n">
        <v>0.000358783917928213</v>
      </c>
      <c r="D434" s="1" t="n">
        <v>0.123539315040094</v>
      </c>
      <c r="E434" s="1" t="n">
        <f aca="false">A434-B434</f>
        <v>0.000325399089603843</v>
      </c>
      <c r="F434" s="1" t="n">
        <f aca="false">C434-B434+A434</f>
        <v>0.000684183007532056</v>
      </c>
      <c r="G434" s="1" t="n">
        <f aca="false">E434/F434</f>
        <v>0.47560241342094</v>
      </c>
      <c r="H434" s="1" t="n">
        <f aca="false">1-G434</f>
        <v>0.52439758657906</v>
      </c>
      <c r="I434" s="1" t="n">
        <f aca="false">B434/C434</f>
        <v>0.119864427520492</v>
      </c>
    </row>
    <row r="435" customFormat="false" ht="14.4" hidden="false" customHeight="false" outlineLevel="0" collapsed="false">
      <c r="A435" s="1" t="n">
        <v>0.000356510274204473</v>
      </c>
      <c r="B435" s="1" t="n">
        <v>4.21542374426921E-005</v>
      </c>
      <c r="C435" s="1" t="n">
        <v>0.000356222849911456</v>
      </c>
      <c r="D435" s="1" t="n">
        <v>0.123539315040094</v>
      </c>
      <c r="E435" s="1" t="n">
        <f aca="false">A435-B435</f>
        <v>0.000314356036761781</v>
      </c>
      <c r="F435" s="1" t="n">
        <f aca="false">C435-B435+A435</f>
        <v>0.000670578886673236</v>
      </c>
      <c r="G435" s="1" t="n">
        <f aca="false">E435/F435</f>
        <v>0.468783081318458</v>
      </c>
      <c r="H435" s="1" t="n">
        <f aca="false">1-G435</f>
        <v>0.531216918681542</v>
      </c>
      <c r="I435" s="1" t="n">
        <f aca="false">B435/C435</f>
        <v>0.11833670258146</v>
      </c>
    </row>
    <row r="436" customFormat="false" ht="14.4" hidden="false" customHeight="false" outlineLevel="0" collapsed="false">
      <c r="A436" s="1" t="n">
        <v>0.000443636860576145</v>
      </c>
      <c r="B436" s="1" t="n">
        <v>4.68192515162156E-005</v>
      </c>
      <c r="C436" s="1" t="n">
        <v>0.000353128409880353</v>
      </c>
      <c r="D436" s="1" t="n">
        <v>0.123539315040094</v>
      </c>
      <c r="E436" s="1" t="n">
        <f aca="false">A436-B436</f>
        <v>0.00039681760905993</v>
      </c>
      <c r="F436" s="1" t="n">
        <f aca="false">C436-B436+A436</f>
        <v>0.000749946018940282</v>
      </c>
      <c r="G436" s="1" t="n">
        <f aca="false">E436/F436</f>
        <v>0.529128229283297</v>
      </c>
      <c r="H436" s="1" t="n">
        <f aca="false">1-G436</f>
        <v>0.470871770716703</v>
      </c>
      <c r="I436" s="1" t="n">
        <f aca="false">B436/C436</f>
        <v>0.132584210746677</v>
      </c>
    </row>
    <row r="437" customFormat="false" ht="14.4" hidden="false" customHeight="false" outlineLevel="0" collapsed="false">
      <c r="A437" s="1" t="n">
        <v>0.000422290444382424</v>
      </c>
      <c r="B437" s="1" t="n">
        <v>4.55798672110691E-005</v>
      </c>
      <c r="C437" s="1" t="n">
        <v>0.000351597846232467</v>
      </c>
      <c r="D437" s="1" t="n">
        <v>0.123539315040094</v>
      </c>
      <c r="E437" s="1" t="n">
        <f aca="false">A437-B437</f>
        <v>0.000376710577171355</v>
      </c>
      <c r="F437" s="1" t="n">
        <f aca="false">C437-B437+A437</f>
        <v>0.000728308423403821</v>
      </c>
      <c r="G437" s="1" t="n">
        <f aca="false">E437/F437</f>
        <v>0.517240450701861</v>
      </c>
      <c r="H437" s="1" t="n">
        <f aca="false">1-G437</f>
        <v>0.482759549298139</v>
      </c>
      <c r="I437" s="1" t="n">
        <f aca="false">B437/C437</f>
        <v>0.129636366375615</v>
      </c>
    </row>
    <row r="438" customFormat="false" ht="14.4" hidden="false" customHeight="false" outlineLevel="0" collapsed="false">
      <c r="A438" s="1" t="n">
        <v>0.000405551977707431</v>
      </c>
      <c r="B438" s="1" t="n">
        <v>4.40721128131918E-005</v>
      </c>
      <c r="C438" s="1" t="n">
        <v>0.000342288704453321</v>
      </c>
      <c r="D438" s="1" t="n">
        <v>0.123539315040094</v>
      </c>
      <c r="E438" s="1" t="n">
        <f aca="false">A438-B438</f>
        <v>0.000361479864894239</v>
      </c>
      <c r="F438" s="1" t="n">
        <f aca="false">C438-B438+A438</f>
        <v>0.00070376856934756</v>
      </c>
      <c r="G438" s="1" t="n">
        <f aca="false">E438/F438</f>
        <v>0.513634567723527</v>
      </c>
      <c r="H438" s="1" t="n">
        <f aca="false">1-G438</f>
        <v>0.486365432276473</v>
      </c>
      <c r="I438" s="1" t="n">
        <f aca="false">B438/C438</f>
        <v>0.128757134663794</v>
      </c>
    </row>
    <row r="439" customFormat="false" ht="14.4" hidden="false" customHeight="false" outlineLevel="0" collapsed="false">
      <c r="A439" s="1" t="n">
        <v>0.000440610256335916</v>
      </c>
      <c r="B439" s="1" t="n">
        <v>4.82622872043093E-005</v>
      </c>
      <c r="C439" s="1" t="n">
        <v>0.00037780921500481</v>
      </c>
      <c r="D439" s="1" t="n">
        <v>0.123539315040094</v>
      </c>
      <c r="E439" s="1" t="n">
        <f aca="false">A439-B439</f>
        <v>0.000392347969131607</v>
      </c>
      <c r="F439" s="1" t="n">
        <f aca="false">C439-B439+A439</f>
        <v>0.000770157184136417</v>
      </c>
      <c r="G439" s="1" t="n">
        <f aca="false">E439/F439</f>
        <v>0.50943882263664</v>
      </c>
      <c r="H439" s="1" t="n">
        <f aca="false">1-G439</f>
        <v>0.49056117736336</v>
      </c>
      <c r="I439" s="1" t="n">
        <f aca="false">B439/C439</f>
        <v>0.127742482945248</v>
      </c>
    </row>
    <row r="440" customFormat="false" ht="14.4" hidden="false" customHeight="false" outlineLevel="0" collapsed="false">
      <c r="A440" s="1" t="n">
        <v>0.000427830925175529</v>
      </c>
      <c r="B440" s="1" t="n">
        <v>4.70977957426107E-005</v>
      </c>
      <c r="C440" s="1" t="n">
        <v>0.000370544472481475</v>
      </c>
      <c r="D440" s="1" t="n">
        <v>0.123539315040094</v>
      </c>
      <c r="E440" s="1" t="n">
        <f aca="false">A440-B440</f>
        <v>0.000380733129432919</v>
      </c>
      <c r="F440" s="1" t="n">
        <f aca="false">C440-B440+A440</f>
        <v>0.000751277601914394</v>
      </c>
      <c r="G440" s="1" t="n">
        <f aca="false">E440/F440</f>
        <v>0.506780886935456</v>
      </c>
      <c r="H440" s="1" t="n">
        <f aca="false">1-G440</f>
        <v>0.493219113064544</v>
      </c>
      <c r="I440" s="1" t="n">
        <f aca="false">B440/C440</f>
        <v>0.12710429986232</v>
      </c>
    </row>
    <row r="441" customFormat="false" ht="14.4" hidden="false" customHeight="false" outlineLevel="0" collapsed="false">
      <c r="A441" s="1" t="n">
        <v>0.000535178283476665</v>
      </c>
      <c r="B441" s="1" t="n">
        <v>5.28491136123295E-005</v>
      </c>
      <c r="C441" s="1" t="n">
        <v>0.000372982351161298</v>
      </c>
      <c r="D441" s="1" t="n">
        <v>0.123539315040094</v>
      </c>
      <c r="E441" s="1" t="n">
        <f aca="false">A441-B441</f>
        <v>0.000482329169864335</v>
      </c>
      <c r="F441" s="1" t="n">
        <f aca="false">C441-B441+A441</f>
        <v>0.000855311521025634</v>
      </c>
      <c r="G441" s="1" t="n">
        <f aca="false">E441/F441</f>
        <v>0.563922217820658</v>
      </c>
      <c r="H441" s="1" t="n">
        <f aca="false">1-G441</f>
        <v>0.436077782179342</v>
      </c>
      <c r="I441" s="1" t="n">
        <f aca="false">B441/C441</f>
        <v>0.141693336019201</v>
      </c>
    </row>
    <row r="442" customFormat="false" ht="14.4" hidden="false" customHeight="false" outlineLevel="0" collapsed="false">
      <c r="A442" s="1" t="n">
        <v>0.000512647410330186</v>
      </c>
      <c r="B442" s="1" t="n">
        <v>5.17128680365103E-005</v>
      </c>
      <c r="C442" s="1" t="n">
        <v>0.000372811955290402</v>
      </c>
      <c r="D442" s="1" t="n">
        <v>0.123539315040094</v>
      </c>
      <c r="E442" s="1" t="n">
        <f aca="false">A442-B442</f>
        <v>0.000460934542293675</v>
      </c>
      <c r="F442" s="1" t="n">
        <f aca="false">C442-B442+A442</f>
        <v>0.000833746497584077</v>
      </c>
      <c r="G442" s="1" t="n">
        <f aca="false">E442/F442</f>
        <v>0.552847350638727</v>
      </c>
      <c r="H442" s="1" t="n">
        <f aca="false">1-G442</f>
        <v>0.447152649361273</v>
      </c>
      <c r="I442" s="1" t="n">
        <f aca="false">B442/C442</f>
        <v>0.13871032648679</v>
      </c>
    </row>
    <row r="443" customFormat="false" ht="14.4" hidden="false" customHeight="false" outlineLevel="0" collapsed="false">
      <c r="A443" s="1" t="n">
        <v>0.000512503174271886</v>
      </c>
      <c r="B443" s="1" t="n">
        <v>5.1028189318673E-005</v>
      </c>
      <c r="C443" s="1" t="n">
        <v>0.000363107405033783</v>
      </c>
      <c r="D443" s="1" t="n">
        <v>0.123539315040094</v>
      </c>
      <c r="E443" s="1" t="n">
        <f aca="false">A443-B443</f>
        <v>0.000461474984953213</v>
      </c>
      <c r="F443" s="1" t="n">
        <f aca="false">C443-B443+A443</f>
        <v>0.000824582389986995</v>
      </c>
      <c r="G443" s="1" t="n">
        <f aca="false">E443/F443</f>
        <v>0.559646908006962</v>
      </c>
      <c r="H443" s="1" t="n">
        <f aca="false">1-G443</f>
        <v>0.440353091993038</v>
      </c>
      <c r="I443" s="1" t="n">
        <f aca="false">B443/C443</f>
        <v>0.140531943472553</v>
      </c>
    </row>
    <row r="444" customFormat="false" ht="14.4" hidden="false" customHeight="false" outlineLevel="0" collapsed="false">
      <c r="A444" s="1" t="n">
        <v>0.000492593441659632</v>
      </c>
      <c r="B444" s="1" t="n">
        <v>4.99163794728285E-005</v>
      </c>
      <c r="C444" s="1" t="n">
        <v>0.000361500480622519</v>
      </c>
      <c r="D444" s="1" t="n">
        <v>0.123539315040094</v>
      </c>
      <c r="E444" s="1" t="n">
        <f aca="false">A444-B444</f>
        <v>0.000442677062186803</v>
      </c>
      <c r="F444" s="1" t="n">
        <f aca="false">C444-B444+A444</f>
        <v>0.000804177542809322</v>
      </c>
      <c r="G444" s="1" t="n">
        <f aca="false">E444/F444</f>
        <v>0.550471803328841</v>
      </c>
      <c r="H444" s="1" t="n">
        <f aca="false">1-G444</f>
        <v>0.449528196671159</v>
      </c>
      <c r="I444" s="1" t="n">
        <f aca="false">B444/C444</f>
        <v>0.138081087435542</v>
      </c>
    </row>
    <row r="445" customFormat="false" ht="14.4" hidden="false" customHeight="false" outlineLevel="0" collapsed="false">
      <c r="A445" s="1" t="n">
        <v>0.00047443744840841</v>
      </c>
      <c r="B445" s="1" t="n">
        <v>5.09666342622388E-005</v>
      </c>
      <c r="C445" s="1" t="n">
        <v>0.000391294998433191</v>
      </c>
      <c r="D445" s="1" t="n">
        <v>0.123539315040094</v>
      </c>
      <c r="E445" s="1" t="n">
        <f aca="false">A445-B445</f>
        <v>0.000423470814146171</v>
      </c>
      <c r="F445" s="1" t="n">
        <f aca="false">C445-B445+A445</f>
        <v>0.000814765812579362</v>
      </c>
      <c r="G445" s="1" t="n">
        <f aca="false">E445/F445</f>
        <v>0.51974543802416</v>
      </c>
      <c r="H445" s="1" t="n">
        <f aca="false">1-G445</f>
        <v>0.48025456197584</v>
      </c>
      <c r="I445" s="1" t="n">
        <f aca="false">B445/C445</f>
        <v>0.130251177414272</v>
      </c>
    </row>
    <row r="446" customFormat="false" ht="14.4" hidden="false" customHeight="false" outlineLevel="0" collapsed="false">
      <c r="A446" s="1" t="n">
        <v>0.000460970173317588</v>
      </c>
      <c r="B446" s="1" t="n">
        <v>4.97721400918423E-005</v>
      </c>
      <c r="C446" s="1" t="n">
        <v>0.000384070678991851</v>
      </c>
      <c r="D446" s="1" t="n">
        <v>0.123539315040094</v>
      </c>
      <c r="E446" s="1" t="n">
        <f aca="false">A446-B446</f>
        <v>0.000411198033225746</v>
      </c>
      <c r="F446" s="1" t="n">
        <f aca="false">C446-B446+A446</f>
        <v>0.000795268712217597</v>
      </c>
      <c r="G446" s="1" t="n">
        <f aca="false">E446/F446</f>
        <v>0.517055464283419</v>
      </c>
      <c r="H446" s="1" t="n">
        <f aca="false">1-G446</f>
        <v>0.482944535716581</v>
      </c>
      <c r="I446" s="1" t="n">
        <f aca="false">B446/C446</f>
        <v>0.129591095635026</v>
      </c>
    </row>
    <row r="447" customFormat="false" ht="14.4" hidden="false" customHeight="false" outlineLevel="0" collapsed="false">
      <c r="A447" s="1" t="n">
        <v>0.000437748623509409</v>
      </c>
      <c r="B447" s="1" t="n">
        <v>4.78915041773833E-005</v>
      </c>
      <c r="C447" s="1" t="n">
        <v>0.000374458346453891</v>
      </c>
      <c r="D447" s="1" t="n">
        <v>0.123539315040094</v>
      </c>
      <c r="E447" s="1" t="n">
        <f aca="false">A447-B447</f>
        <v>0.000389857119332025</v>
      </c>
      <c r="F447" s="1" t="n">
        <f aca="false">C447-B447+A447</f>
        <v>0.000764315465785916</v>
      </c>
      <c r="G447" s="1" t="n">
        <f aca="false">E447/F447</f>
        <v>0.51007357142924</v>
      </c>
      <c r="H447" s="1" t="n">
        <f aca="false">1-G447</f>
        <v>0.48992642857076</v>
      </c>
      <c r="I447" s="1" t="n">
        <f aca="false">B447/C447</f>
        <v>0.127895411147633</v>
      </c>
    </row>
    <row r="448" customFormat="false" ht="14.4" hidden="false" customHeight="false" outlineLevel="0" collapsed="false">
      <c r="A448" s="1" t="n">
        <v>0.000417964791056104</v>
      </c>
      <c r="B448" s="1" t="n">
        <v>4.76840004338145E-005</v>
      </c>
      <c r="C448" s="1" t="n">
        <v>0.000388791728590178</v>
      </c>
      <c r="D448" s="1" t="n">
        <v>0.123539315040094</v>
      </c>
      <c r="E448" s="1" t="n">
        <f aca="false">A448-B448</f>
        <v>0.00037028079062229</v>
      </c>
      <c r="F448" s="1" t="n">
        <f aca="false">C448-B448+A448</f>
        <v>0.000759072519212467</v>
      </c>
      <c r="G448" s="1" t="n">
        <f aca="false">E448/F448</f>
        <v>0.487806871214958</v>
      </c>
      <c r="H448" s="1" t="n">
        <f aca="false">1-G448</f>
        <v>0.512193128785042</v>
      </c>
      <c r="I448" s="1" t="n">
        <f aca="false">B448/C448</f>
        <v>0.122646643247078</v>
      </c>
    </row>
    <row r="449" customFormat="false" ht="14.4" hidden="false" customHeight="false" outlineLevel="0" collapsed="false">
      <c r="A449" s="1" t="n">
        <v>0.000401237085619121</v>
      </c>
      <c r="B449" s="1" t="n">
        <v>4.65832953328946E-005</v>
      </c>
      <c r="C449" s="1" t="n">
        <v>0.000386518866280585</v>
      </c>
      <c r="D449" s="1" t="n">
        <v>0.123539315040094</v>
      </c>
      <c r="E449" s="1" t="n">
        <f aca="false">A449-B449</f>
        <v>0.000354653790286227</v>
      </c>
      <c r="F449" s="1" t="n">
        <f aca="false">C449-B449+A449</f>
        <v>0.000741172656566811</v>
      </c>
      <c r="G449" s="1" t="n">
        <f aca="false">E449/F449</f>
        <v>0.478503607956909</v>
      </c>
      <c r="H449" s="1" t="n">
        <f aca="false">1-G449</f>
        <v>0.521496392043091</v>
      </c>
      <c r="I449" s="1" t="n">
        <f aca="false">B449/C449</f>
        <v>0.120520107546519</v>
      </c>
    </row>
    <row r="450" customFormat="false" ht="14.4" hidden="false" customHeight="false" outlineLevel="0" collapsed="false">
      <c r="A450" s="1" t="n">
        <v>0.00039233840356375</v>
      </c>
      <c r="B450" s="1" t="n">
        <v>5.0050524724986E-005</v>
      </c>
      <c r="C450" s="1" t="n">
        <v>0.000456318208117948</v>
      </c>
      <c r="D450" s="1" t="n">
        <v>0.123539315040094</v>
      </c>
      <c r="E450" s="1" t="n">
        <f aca="false">A450-B450</f>
        <v>0.000342287878838764</v>
      </c>
      <c r="F450" s="1" t="n">
        <f aca="false">C450-B450+A450</f>
        <v>0.000798606086956713</v>
      </c>
      <c r="G450" s="1" t="n">
        <f aca="false">E450/F450</f>
        <v>0.428606649046638</v>
      </c>
      <c r="H450" s="1" t="n">
        <f aca="false">1-G450</f>
        <v>0.571393350953362</v>
      </c>
      <c r="I450" s="1" t="n">
        <f aca="false">B450/C450</f>
        <v>0.109683382855608</v>
      </c>
    </row>
    <row r="451" customFormat="false" ht="14.4" hidden="false" customHeight="false" outlineLevel="0" collapsed="false">
      <c r="A451" s="1" t="n">
        <v>0.000374676748491408</v>
      </c>
      <c r="B451" s="1" t="n">
        <v>4.96400974072042E-005</v>
      </c>
      <c r="C451" s="1" t="n">
        <v>0.000470023807797828</v>
      </c>
      <c r="D451" s="1" t="n">
        <v>0.123539315040094</v>
      </c>
      <c r="E451" s="1" t="n">
        <f aca="false">A451-B451</f>
        <v>0.000325036651084204</v>
      </c>
      <c r="F451" s="1" t="n">
        <f aca="false">C451-B451+A451</f>
        <v>0.000795060458882032</v>
      </c>
      <c r="G451" s="1" t="n">
        <f aca="false">E451/F451</f>
        <v>0.408820043121314</v>
      </c>
      <c r="H451" s="1" t="n">
        <f aca="false">1-G451</f>
        <v>0.591179956878686</v>
      </c>
      <c r="I451" s="1" t="n">
        <f aca="false">B451/C451</f>
        <v>0.105611878767971</v>
      </c>
    </row>
    <row r="452" customFormat="false" ht="14.4" hidden="false" customHeight="false" outlineLevel="0" collapsed="false">
      <c r="A452" s="1" t="n">
        <v>0.000357633932687994</v>
      </c>
      <c r="B452" s="1" t="n">
        <v>4.77337656047871E-005</v>
      </c>
      <c r="C452" s="1" t="n">
        <v>0.000455327649235496</v>
      </c>
      <c r="D452" s="1" t="n">
        <v>0.123539315040094</v>
      </c>
      <c r="E452" s="1" t="n">
        <f aca="false">A452-B452</f>
        <v>0.000309900167083207</v>
      </c>
      <c r="F452" s="1" t="n">
        <f aca="false">C452-B452+A452</f>
        <v>0.000765227816318703</v>
      </c>
      <c r="G452" s="1" t="n">
        <f aca="false">E452/F452</f>
        <v>0.404977655639924</v>
      </c>
      <c r="H452" s="1" t="n">
        <f aca="false">1-G452</f>
        <v>0.595022344360076</v>
      </c>
      <c r="I452" s="1" t="n">
        <f aca="false">B452/C452</f>
        <v>0.104833883215599</v>
      </c>
    </row>
    <row r="453" customFormat="false" ht="14.4" hidden="false" customHeight="false" outlineLevel="0" collapsed="false">
      <c r="A453" s="1" t="n">
        <v>0.000342415523824364</v>
      </c>
      <c r="B453" s="1" t="n">
        <v>4.64262123352467E-005</v>
      </c>
      <c r="C453" s="1" t="n">
        <v>0.000449867283305824</v>
      </c>
      <c r="D453" s="1" t="n">
        <v>0.123539315040094</v>
      </c>
      <c r="E453" s="1" t="n">
        <f aca="false">A453-B453</f>
        <v>0.000295989311489118</v>
      </c>
      <c r="F453" s="1" t="n">
        <f aca="false">C453-B453+A453</f>
        <v>0.000745856594794942</v>
      </c>
      <c r="G453" s="1" t="n">
        <f aca="false">E453/F453</f>
        <v>0.396844800400932</v>
      </c>
      <c r="H453" s="1" t="n">
        <f aca="false">1-G453</f>
        <v>0.603155199599068</v>
      </c>
      <c r="I453" s="1" t="n">
        <f aca="false">B453/C453</f>
        <v>0.103199797047001</v>
      </c>
    </row>
    <row r="454" customFormat="false" ht="14.4" hidden="false" customHeight="false" outlineLevel="0" collapsed="false">
      <c r="A454" s="1" t="n">
        <v>0.000347223041158247</v>
      </c>
      <c r="B454" s="1" t="n">
        <v>4.64994797713224E-005</v>
      </c>
      <c r="C454" s="1" t="n">
        <v>0.000445039952738932</v>
      </c>
      <c r="D454" s="1" t="n">
        <v>0.123539315040094</v>
      </c>
      <c r="E454" s="1" t="n">
        <f aca="false">A454-B454</f>
        <v>0.000300723561386924</v>
      </c>
      <c r="F454" s="1" t="n">
        <f aca="false">C454-B454+A454</f>
        <v>0.000745763514125857</v>
      </c>
      <c r="G454" s="1" t="n">
        <f aca="false">E454/F454</f>
        <v>0.40324252352224</v>
      </c>
      <c r="H454" s="1" t="n">
        <f aca="false">1-G454</f>
        <v>0.59675747647776</v>
      </c>
      <c r="I454" s="1" t="n">
        <f aca="false">B454/C454</f>
        <v>0.104483832260785</v>
      </c>
    </row>
    <row r="455" customFormat="false" ht="14.4" hidden="false" customHeight="false" outlineLevel="0" collapsed="false">
      <c r="A455" s="1" t="n">
        <v>0.00034515899277652</v>
      </c>
      <c r="B455" s="1" t="n">
        <v>4.56529108471662E-005</v>
      </c>
      <c r="C455" s="1" t="n">
        <v>0.000431547995047298</v>
      </c>
      <c r="D455" s="1" t="n">
        <v>0.123539315040094</v>
      </c>
      <c r="E455" s="1" t="n">
        <f aca="false">A455-B455</f>
        <v>0.000299506081929354</v>
      </c>
      <c r="F455" s="1" t="n">
        <f aca="false">C455-B455+A455</f>
        <v>0.000731054076976651</v>
      </c>
      <c r="G455" s="1" t="n">
        <f aca="false">E455/F455</f>
        <v>0.409690734737424</v>
      </c>
      <c r="H455" s="1" t="n">
        <f aca="false">1-G455</f>
        <v>0.590309265262576</v>
      </c>
      <c r="I455" s="1" t="n">
        <f aca="false">B455/C455</f>
        <v>0.105788721929209</v>
      </c>
    </row>
    <row r="456" customFormat="false" ht="14.4" hidden="false" customHeight="false" outlineLevel="0" collapsed="false">
      <c r="A456" s="1" t="n">
        <v>0.000338295567835323</v>
      </c>
      <c r="B456" s="1" t="n">
        <v>4.56958780738989E-005</v>
      </c>
      <c r="C456" s="1" t="n">
        <v>0.000441132540619453</v>
      </c>
      <c r="D456" s="1" t="n">
        <v>0.123539315040094</v>
      </c>
      <c r="E456" s="1" t="n">
        <f aca="false">A456-B456</f>
        <v>0.000292599689761424</v>
      </c>
      <c r="F456" s="1" t="n">
        <f aca="false">C456-B456+A456</f>
        <v>0.000733732230380877</v>
      </c>
      <c r="G456" s="1" t="n">
        <f aca="false">E456/F456</f>
        <v>0.398782658912962</v>
      </c>
      <c r="H456" s="1" t="n">
        <f aca="false">1-G456</f>
        <v>0.601217341087038</v>
      </c>
      <c r="I456" s="1" t="n">
        <f aca="false">B456/C456</f>
        <v>0.103587638331399</v>
      </c>
    </row>
    <row r="457" customFormat="false" ht="14.4" hidden="false" customHeight="false" outlineLevel="0" collapsed="false">
      <c r="A457" s="1" t="n">
        <v>0.000325719560113989</v>
      </c>
      <c r="B457" s="1" t="n">
        <v>4.42439860967908E-005</v>
      </c>
      <c r="C457" s="1" t="n">
        <v>0.000429512694226301</v>
      </c>
      <c r="D457" s="1" t="n">
        <v>0.123539315040094</v>
      </c>
      <c r="E457" s="1" t="n">
        <f aca="false">A457-B457</f>
        <v>0.000281475574017199</v>
      </c>
      <c r="F457" s="1" t="n">
        <f aca="false">C457-B457+A457</f>
        <v>0.0007109882682435</v>
      </c>
      <c r="G457" s="1" t="n">
        <f aca="false">E457/F457</f>
        <v>0.39589341567138</v>
      </c>
      <c r="H457" s="1" t="n">
        <f aca="false">1-G457</f>
        <v>0.60410658432862</v>
      </c>
      <c r="I457" s="1" t="n">
        <f aca="false">B457/C457</f>
        <v>0.103009728679822</v>
      </c>
    </row>
    <row r="458" customFormat="false" ht="14.4" hidden="false" customHeight="false" outlineLevel="0" collapsed="false">
      <c r="A458" s="1" t="n">
        <v>0.000311439918182972</v>
      </c>
      <c r="B458" s="1" t="n">
        <v>4.26807746656768E-005</v>
      </c>
      <c r="C458" s="1" t="n">
        <v>0.000418024426054819</v>
      </c>
      <c r="D458" s="1" t="n">
        <v>0.123539315040094</v>
      </c>
      <c r="E458" s="1" t="n">
        <f aca="false">A458-B458</f>
        <v>0.000268759143517295</v>
      </c>
      <c r="F458" s="1" t="n">
        <f aca="false">C458-B458+A458</f>
        <v>0.000686783569572114</v>
      </c>
      <c r="G458" s="1" t="n">
        <f aca="false">E458/F458</f>
        <v>0.391330188176662</v>
      </c>
      <c r="H458" s="1" t="n">
        <f aca="false">1-G458</f>
        <v>0.608669811823338</v>
      </c>
      <c r="I458" s="1" t="n">
        <f aca="false">B458/C458</f>
        <v>0.102101150089444</v>
      </c>
    </row>
    <row r="459" customFormat="false" ht="14.4" hidden="false" customHeight="false" outlineLevel="0" collapsed="false">
      <c r="A459" s="1" t="n">
        <v>0.000301045991690288</v>
      </c>
      <c r="B459" s="1" t="n">
        <v>4.28828080299583E-005</v>
      </c>
      <c r="C459" s="1" t="n">
        <v>0.000436560996152582</v>
      </c>
      <c r="D459" s="1" t="n">
        <v>0.123539315040094</v>
      </c>
      <c r="E459" s="1" t="n">
        <f aca="false">A459-B459</f>
        <v>0.000258163183660329</v>
      </c>
      <c r="F459" s="1" t="n">
        <f aca="false">C459-B459+A459</f>
        <v>0.000694724179812911</v>
      </c>
      <c r="G459" s="1" t="n">
        <f aca="false">E459/F459</f>
        <v>0.371605294823411</v>
      </c>
      <c r="H459" s="1" t="n">
        <f aca="false">1-G459</f>
        <v>0.628394705176589</v>
      </c>
      <c r="I459" s="1" t="n">
        <f aca="false">B459/C459</f>
        <v>0.0982286745904583</v>
      </c>
    </row>
    <row r="460" customFormat="false" ht="14.4" hidden="false" customHeight="false" outlineLevel="0" collapsed="false">
      <c r="A460" s="1" t="n">
        <v>0.000288401818101128</v>
      </c>
      <c r="B460" s="1" t="n">
        <v>4.12956906249709E-005</v>
      </c>
      <c r="C460" s="1" t="n">
        <v>0.000422593509437873</v>
      </c>
      <c r="D460" s="1" t="n">
        <v>0.123539315040094</v>
      </c>
      <c r="E460" s="1" t="n">
        <f aca="false">A460-B460</f>
        <v>0.000247106127476157</v>
      </c>
      <c r="F460" s="1" t="n">
        <f aca="false">C460-B460+A460</f>
        <v>0.00066969963691403</v>
      </c>
      <c r="G460" s="1" t="n">
        <f aca="false">E460/F460</f>
        <v>0.368980530756773</v>
      </c>
      <c r="H460" s="1" t="n">
        <f aca="false">1-G460</f>
        <v>0.631019469243227</v>
      </c>
      <c r="I460" s="1" t="n">
        <f aca="false">B460/C460</f>
        <v>0.0977196518704269</v>
      </c>
    </row>
    <row r="461" customFormat="false" ht="14.4" hidden="false" customHeight="false" outlineLevel="0" collapsed="false">
      <c r="A461" s="1" t="n">
        <v>0.000285206617636416</v>
      </c>
      <c r="B461" s="1" t="n">
        <v>4.08077962536471E-005</v>
      </c>
      <c r="C461" s="1" t="n">
        <v>0.000417290055671909</v>
      </c>
      <c r="D461" s="1" t="n">
        <v>0.123539315040094</v>
      </c>
      <c r="E461" s="1" t="n">
        <f aca="false">A461-B461</f>
        <v>0.000244398821382769</v>
      </c>
      <c r="F461" s="1" t="n">
        <f aca="false">C461-B461+A461</f>
        <v>0.000661688877054678</v>
      </c>
      <c r="G461" s="1" t="n">
        <f aca="false">E461/F461</f>
        <v>0.369356097491983</v>
      </c>
      <c r="H461" s="1" t="n">
        <f aca="false">1-G461</f>
        <v>0.630643902508017</v>
      </c>
      <c r="I461" s="1" t="n">
        <f aca="false">B461/C461</f>
        <v>0.097792400511293</v>
      </c>
    </row>
    <row r="462" customFormat="false" ht="14.4" hidden="false" customHeight="false" outlineLevel="0" collapsed="false">
      <c r="A462" s="1" t="n">
        <v>0.000279437119417553</v>
      </c>
      <c r="B462" s="1" t="n">
        <v>3.98505789294909E-005</v>
      </c>
      <c r="C462" s="1" t="n">
        <v>0.000406159413637476</v>
      </c>
      <c r="D462" s="1" t="n">
        <v>0.123539315040094</v>
      </c>
      <c r="E462" s="1" t="n">
        <f aca="false">A462-B462</f>
        <v>0.000239586540488062</v>
      </c>
      <c r="F462" s="1" t="n">
        <f aca="false">C462-B462+A462</f>
        <v>0.000645745954125539</v>
      </c>
      <c r="G462" s="1" t="n">
        <f aca="false">E462/F462</f>
        <v>0.371022906078456</v>
      </c>
      <c r="H462" s="1" t="n">
        <f aca="false">1-G462</f>
        <v>0.628977093921544</v>
      </c>
      <c r="I462" s="1" t="n">
        <f aca="false">B462/C462</f>
        <v>0.0981156107465237</v>
      </c>
    </row>
    <row r="463" customFormat="false" ht="14.4" hidden="false" customHeight="false" outlineLevel="0" collapsed="false">
      <c r="A463" s="1" t="n">
        <v>0.000266862598870207</v>
      </c>
      <c r="B463" s="1" t="n">
        <v>3.83300182696477E-005</v>
      </c>
      <c r="C463" s="1" t="n">
        <v>0.000393460999214042</v>
      </c>
      <c r="D463" s="1" t="n">
        <v>0.123539315040094</v>
      </c>
      <c r="E463" s="1" t="n">
        <f aca="false">A463-B463</f>
        <v>0.000228532580600559</v>
      </c>
      <c r="F463" s="1" t="n">
        <f aca="false">C463-B463+A463</f>
        <v>0.000621993579814601</v>
      </c>
      <c r="G463" s="1" t="n">
        <f aca="false">E463/F463</f>
        <v>0.367419516884207</v>
      </c>
      <c r="H463" s="1" t="n">
        <f aca="false">1-G463</f>
        <v>0.632580483115793</v>
      </c>
      <c r="I463" s="1" t="n">
        <f aca="false">B463/C463</f>
        <v>0.097417579750506</v>
      </c>
    </row>
    <row r="464" customFormat="false" ht="14.4" hidden="false" customHeight="false" outlineLevel="0" collapsed="false">
      <c r="A464" s="1" t="n">
        <v>0.000258785204935379</v>
      </c>
      <c r="B464" s="1" t="n">
        <v>3.74074391431306E-005</v>
      </c>
      <c r="C464" s="1" t="n">
        <v>0.000386445150519103</v>
      </c>
      <c r="D464" s="1" t="n">
        <v>0.123539315040094</v>
      </c>
      <c r="E464" s="1" t="n">
        <f aca="false">A464-B464</f>
        <v>0.000221377765792248</v>
      </c>
      <c r="F464" s="1" t="n">
        <f aca="false">C464-B464+A464</f>
        <v>0.000607822916311351</v>
      </c>
      <c r="G464" s="1" t="n">
        <f aca="false">E464/F464</f>
        <v>0.364214247030544</v>
      </c>
      <c r="H464" s="1" t="n">
        <f aca="false">1-G464</f>
        <v>0.635785752969456</v>
      </c>
      <c r="I464" s="1" t="n">
        <f aca="false">B464/C464</f>
        <v>0.0967988318468533</v>
      </c>
    </row>
    <row r="465" customFormat="false" ht="14.4" hidden="false" customHeight="false" outlineLevel="0" collapsed="false">
      <c r="A465" s="1" t="n">
        <v>0.000594560029082566</v>
      </c>
      <c r="B465" s="1" t="n">
        <v>5.73452491893292E-005</v>
      </c>
      <c r="C465" s="1" t="n">
        <v>0.000395285176685598</v>
      </c>
      <c r="D465" s="1" t="n">
        <v>0.123539315040094</v>
      </c>
      <c r="E465" s="1" t="n">
        <f aca="false">A465-B465</f>
        <v>0.000537214779893236</v>
      </c>
      <c r="F465" s="1" t="n">
        <f aca="false">C465-B465+A465</f>
        <v>0.000932499956578835</v>
      </c>
      <c r="G465" s="1" t="n">
        <f aca="false">E465/F465</f>
        <v>0.576101667461922</v>
      </c>
      <c r="H465" s="1" t="n">
        <f aca="false">1-G465</f>
        <v>0.423898332538078</v>
      </c>
      <c r="I465" s="1" t="n">
        <f aca="false">B465/C465</f>
        <v>0.145073108154876</v>
      </c>
    </row>
    <row r="466" customFormat="false" ht="14.4" hidden="false" customHeight="false" outlineLevel="0" collapsed="false">
      <c r="A466" s="1" t="n">
        <v>0.000576240412354933</v>
      </c>
      <c r="B466" s="1" t="n">
        <v>6.81039198276295E-005</v>
      </c>
      <c r="C466" s="1" t="n">
        <v>0.000575243678592158</v>
      </c>
      <c r="D466" s="1" t="n">
        <v>0.123539315040094</v>
      </c>
      <c r="E466" s="1" t="n">
        <f aca="false">A466-B466</f>
        <v>0.000508136492527304</v>
      </c>
      <c r="F466" s="1" t="n">
        <f aca="false">C466-B466+A466</f>
        <v>0.00108338017111946</v>
      </c>
      <c r="G466" s="1" t="n">
        <f aca="false">E466/F466</f>
        <v>0.469028791621914</v>
      </c>
      <c r="H466" s="1" t="n">
        <f aca="false">1-G466</f>
        <v>0.530971208378086</v>
      </c>
      <c r="I466" s="1" t="n">
        <f aca="false">B466/C466</f>
        <v>0.118391426732938</v>
      </c>
    </row>
    <row r="467" customFormat="false" ht="14.4" hidden="false" customHeight="false" outlineLevel="0" collapsed="false">
      <c r="A467" s="1" t="n">
        <v>0.000546510616761695</v>
      </c>
      <c r="B467" s="1" t="n">
        <v>6.57709325274382E-005</v>
      </c>
      <c r="C467" s="1" t="n">
        <v>0.000565692922205407</v>
      </c>
      <c r="D467" s="1" t="n">
        <v>0.123539315040094</v>
      </c>
      <c r="E467" s="1" t="n">
        <f aca="false">A467-B467</f>
        <v>0.000480739684234256</v>
      </c>
      <c r="F467" s="1" t="n">
        <f aca="false">C467-B467+A467</f>
        <v>0.00104643260643966</v>
      </c>
      <c r="G467" s="1" t="n">
        <f aca="false">E467/F467</f>
        <v>0.459408165681978</v>
      </c>
      <c r="H467" s="1" t="n">
        <f aca="false">1-G467</f>
        <v>0.540591834318022</v>
      </c>
      <c r="I467" s="1" t="n">
        <f aca="false">B467/C467</f>
        <v>0.116266140065929</v>
      </c>
    </row>
    <row r="468" customFormat="false" ht="14.4" hidden="false" customHeight="false" outlineLevel="0" collapsed="false">
      <c r="A468" s="1" t="n">
        <v>0.000520381187295749</v>
      </c>
      <c r="B468" s="1" t="n">
        <v>6.35389155614164E-005</v>
      </c>
      <c r="C468" s="1" t="n">
        <v>0.00055445889884821</v>
      </c>
      <c r="D468" s="1" t="n">
        <v>0.123539315040094</v>
      </c>
      <c r="E468" s="1" t="n">
        <f aca="false">A468-B468</f>
        <v>0.000456842271734333</v>
      </c>
      <c r="F468" s="1" t="n">
        <f aca="false">C468-B468+A468</f>
        <v>0.00101130117058254</v>
      </c>
      <c r="G468" s="1" t="n">
        <f aca="false">E468/F468</f>
        <v>0.451737113555576</v>
      </c>
      <c r="H468" s="1" t="n">
        <f aca="false">1-G468</f>
        <v>0.548262886444424</v>
      </c>
      <c r="I468" s="1" t="n">
        <f aca="false">B468/C468</f>
        <v>0.114596258971417</v>
      </c>
    </row>
    <row r="469" customFormat="false" ht="14.4" hidden="false" customHeight="false" outlineLevel="0" collapsed="false">
      <c r="A469" s="1" t="n">
        <v>0.000525881389720518</v>
      </c>
      <c r="B469" s="1" t="n">
        <v>6.4551464921517E-005</v>
      </c>
      <c r="C469" s="1" t="n">
        <v>0.000566285905257876</v>
      </c>
      <c r="D469" s="1" t="n">
        <v>0.123539315040094</v>
      </c>
      <c r="E469" s="1" t="n">
        <f aca="false">A469-B469</f>
        <v>0.000461329924799001</v>
      </c>
      <c r="F469" s="1" t="n">
        <f aca="false">C469-B469+A469</f>
        <v>0.00102761583005688</v>
      </c>
      <c r="G469" s="1" t="n">
        <f aca="false">E469/F469</f>
        <v>0.448932287052708</v>
      </c>
      <c r="H469" s="1" t="n">
        <f aca="false">1-G469</f>
        <v>0.551067712947292</v>
      </c>
      <c r="I469" s="1" t="n">
        <f aca="false">B469/C469</f>
        <v>0.113990944012851</v>
      </c>
    </row>
    <row r="470" customFormat="false" ht="14.4" hidden="false" customHeight="false" outlineLevel="0" collapsed="false">
      <c r="A470" s="1" t="n">
        <v>0.000589379029030499</v>
      </c>
      <c r="B470" s="1" t="n">
        <v>6.73381460272591E-005</v>
      </c>
      <c r="C470" s="1" t="n">
        <v>0.000549843354409505</v>
      </c>
      <c r="D470" s="1" t="n">
        <v>0.123539315040094</v>
      </c>
      <c r="E470" s="1" t="n">
        <f aca="false">A470-B470</f>
        <v>0.00052204088300324</v>
      </c>
      <c r="F470" s="1" t="n">
        <f aca="false">C470-B470+A470</f>
        <v>0.00107188423741274</v>
      </c>
      <c r="G470" s="1" t="n">
        <f aca="false">E470/F470</f>
        <v>0.487031028894793</v>
      </c>
      <c r="H470" s="1" t="n">
        <f aca="false">1-G470</f>
        <v>0.512968971105207</v>
      </c>
      <c r="I470" s="1" t="n">
        <f aca="false">B470/C470</f>
        <v>0.122467872871858</v>
      </c>
    </row>
    <row r="471" customFormat="false" ht="14.4" hidden="false" customHeight="false" outlineLevel="0" collapsed="false">
      <c r="A471" s="1" t="n">
        <v>0.00055328284554092</v>
      </c>
      <c r="B471" s="1" t="n">
        <v>7.31660335340766E-005</v>
      </c>
      <c r="C471" s="1" t="n">
        <v>0.000691485643027173</v>
      </c>
      <c r="D471" s="1" t="n">
        <v>0.123539315040094</v>
      </c>
      <c r="E471" s="1" t="n">
        <f aca="false">A471-B471</f>
        <v>0.000480116812006843</v>
      </c>
      <c r="F471" s="1" t="n">
        <f aca="false">C471-B471+A471</f>
        <v>0.00117160245503402</v>
      </c>
      <c r="G471" s="1" t="n">
        <f aca="false">E471/F471</f>
        <v>0.409794986297552</v>
      </c>
      <c r="H471" s="1" t="n">
        <f aca="false">1-G471</f>
        <v>0.590205013702448</v>
      </c>
      <c r="I471" s="1" t="n">
        <f aca="false">B471/C471</f>
        <v>0.105809909825129</v>
      </c>
    </row>
    <row r="472" customFormat="false" ht="14.4" hidden="false" customHeight="false" outlineLevel="0" collapsed="false">
      <c r="A472" s="1" t="n">
        <v>0.000553098948531956</v>
      </c>
      <c r="B472" s="1" t="n">
        <v>7.51965166418291E-005</v>
      </c>
      <c r="C472" s="1" t="n">
        <v>0.000730640871090633</v>
      </c>
      <c r="D472" s="1" t="n">
        <v>0.123539315040094</v>
      </c>
      <c r="E472" s="1" t="n">
        <f aca="false">A472-B472</f>
        <v>0.000477902431890127</v>
      </c>
      <c r="F472" s="1" t="n">
        <f aca="false">C472-B472+A472</f>
        <v>0.00120854330298076</v>
      </c>
      <c r="G472" s="1" t="n">
        <f aca="false">E472/F472</f>
        <v>0.395436746628296</v>
      </c>
      <c r="H472" s="1" t="n">
        <f aca="false">1-G472</f>
        <v>0.604563253371704</v>
      </c>
      <c r="I472" s="1" t="n">
        <f aca="false">B472/C472</f>
        <v>0.102918574113686</v>
      </c>
    </row>
    <row r="473" customFormat="false" ht="14.4" hidden="false" customHeight="false" outlineLevel="0" collapsed="false">
      <c r="A473" s="1" t="n">
        <v>0.000537775995936732</v>
      </c>
      <c r="B473" s="1" t="n">
        <v>7.29045647693018E-005</v>
      </c>
      <c r="C473" s="1" t="n">
        <v>0.00070634907238865</v>
      </c>
      <c r="D473" s="1" t="n">
        <v>0.123539315040094</v>
      </c>
      <c r="E473" s="1" t="n">
        <f aca="false">A473-B473</f>
        <v>0.00046487143116743</v>
      </c>
      <c r="F473" s="1" t="n">
        <f aca="false">C473-B473+A473</f>
        <v>0.00117122050355608</v>
      </c>
      <c r="G473" s="1" t="n">
        <f aca="false">E473/F473</f>
        <v>0.396911964703469</v>
      </c>
      <c r="H473" s="1" t="n">
        <f aca="false">1-G473</f>
        <v>0.603088035296531</v>
      </c>
      <c r="I473" s="1" t="n">
        <f aca="false">B473/C473</f>
        <v>0.103213223630013</v>
      </c>
    </row>
    <row r="474" customFormat="false" ht="14.4" hidden="false" customHeight="false" outlineLevel="0" collapsed="false">
      <c r="A474" s="1" t="n">
        <v>0.000552728106829129</v>
      </c>
      <c r="B474" s="1" t="n">
        <v>7.38447397735951E-005</v>
      </c>
      <c r="C474" s="1" t="n">
        <v>0.000705080864683809</v>
      </c>
      <c r="D474" s="1" t="n">
        <v>0.123539315040094</v>
      </c>
      <c r="E474" s="1" t="n">
        <f aca="false">A474-B474</f>
        <v>0.000478883367055534</v>
      </c>
      <c r="F474" s="1" t="n">
        <f aca="false">C474-B474+A474</f>
        <v>0.00118396423173934</v>
      </c>
      <c r="G474" s="1" t="n">
        <f aca="false">E474/F474</f>
        <v>0.404474522302092</v>
      </c>
      <c r="H474" s="1" t="n">
        <f aca="false">1-G474</f>
        <v>0.595525477697908</v>
      </c>
      <c r="I474" s="1" t="n">
        <f aca="false">B474/C474</f>
        <v>0.104732298765065</v>
      </c>
    </row>
    <row r="475" customFormat="false" ht="14.4" hidden="false" customHeight="false" outlineLevel="0" collapsed="false">
      <c r="A475" s="1" t="n">
        <v>0.000579846672613177</v>
      </c>
      <c r="B475" s="1" t="n">
        <v>7.66241559147546E-005</v>
      </c>
      <c r="C475" s="1" t="n">
        <v>0.000723651699852491</v>
      </c>
      <c r="D475" s="1" t="n">
        <v>0.123539315040094</v>
      </c>
      <c r="E475" s="1" t="n">
        <f aca="false">A475-B475</f>
        <v>0.000503222516698423</v>
      </c>
      <c r="F475" s="1" t="n">
        <f aca="false">C475-B475+A475</f>
        <v>0.00122687421655091</v>
      </c>
      <c r="G475" s="1" t="n">
        <f aca="false">E475/F475</f>
        <v>0.410166347869892</v>
      </c>
      <c r="H475" s="1" t="n">
        <f aca="false">1-G475</f>
        <v>0.589833652130108</v>
      </c>
      <c r="I475" s="1" t="n">
        <f aca="false">B475/C475</f>
        <v>0.105885408588653</v>
      </c>
    </row>
    <row r="476" customFormat="false" ht="14.4" hidden="false" customHeight="false" outlineLevel="0" collapsed="false">
      <c r="A476" s="1" t="n">
        <v>0.000549658494624193</v>
      </c>
      <c r="B476" s="1" t="n">
        <v>7.71597101680176E-005</v>
      </c>
      <c r="C476" s="1" t="n">
        <v>0.00077410447907204</v>
      </c>
      <c r="D476" s="1" t="n">
        <v>0.123539315040094</v>
      </c>
      <c r="E476" s="1" t="n">
        <f aca="false">A476-B476</f>
        <v>0.000472498784456175</v>
      </c>
      <c r="F476" s="1" t="n">
        <f aca="false">C476-B476+A476</f>
        <v>0.00124660326352822</v>
      </c>
      <c r="G476" s="1" t="n">
        <f aca="false">E476/F476</f>
        <v>0.379028996858936</v>
      </c>
      <c r="H476" s="1" t="n">
        <f aca="false">1-G476</f>
        <v>0.620971003141064</v>
      </c>
      <c r="I476" s="1" t="n">
        <f aca="false">B476/C476</f>
        <v>0.0996760931554265</v>
      </c>
    </row>
    <row r="477" customFormat="false" ht="14.4" hidden="false" customHeight="false" outlineLevel="0" collapsed="false">
      <c r="A477" s="1" t="n">
        <v>0.00063545751733327</v>
      </c>
      <c r="B477" s="1" t="n">
        <v>8.15379977579181E-005</v>
      </c>
      <c r="C477" s="1" t="n">
        <v>0.000747730184967923</v>
      </c>
      <c r="D477" s="1" t="n">
        <v>0.123539315040094</v>
      </c>
      <c r="E477" s="1" t="n">
        <f aca="false">A477-B477</f>
        <v>0.000553919519575352</v>
      </c>
      <c r="F477" s="1" t="n">
        <f aca="false">C477-B477+A477</f>
        <v>0.00130164970454327</v>
      </c>
      <c r="G477" s="1" t="n">
        <f aca="false">E477/F477</f>
        <v>0.425551911272252</v>
      </c>
      <c r="H477" s="1" t="n">
        <f aca="false">1-G477</f>
        <v>0.574448088727748</v>
      </c>
      <c r="I477" s="1" t="n">
        <f aca="false">B477/C477</f>
        <v>0.109047353439953</v>
      </c>
    </row>
    <row r="478" customFormat="false" ht="14.4" hidden="false" customHeight="false" outlineLevel="0" collapsed="false">
      <c r="A478" s="1" t="n">
        <v>0.000608623155063326</v>
      </c>
      <c r="B478" s="1" t="n">
        <v>7.87901731777896E-005</v>
      </c>
      <c r="C478" s="1" t="n">
        <v>0.000728965522440018</v>
      </c>
      <c r="D478" s="1" t="n">
        <v>0.123539315040094</v>
      </c>
      <c r="E478" s="1" t="n">
        <f aca="false">A478-B478</f>
        <v>0.000529832981885537</v>
      </c>
      <c r="F478" s="1" t="n">
        <f aca="false">C478-B478+A478</f>
        <v>0.00125879850432555</v>
      </c>
      <c r="G478" s="1" t="n">
        <f aca="false">E478/F478</f>
        <v>0.420903726899019</v>
      </c>
      <c r="H478" s="1" t="n">
        <f aca="false">1-G478</f>
        <v>0.579096273100981</v>
      </c>
      <c r="I478" s="1" t="n">
        <f aca="false">B478/C478</f>
        <v>0.108084910400235</v>
      </c>
    </row>
    <row r="479" customFormat="false" ht="14.4" hidden="false" customHeight="false" outlineLevel="0" collapsed="false">
      <c r="A479" s="1" t="n">
        <v>0.000599451246167331</v>
      </c>
      <c r="B479" s="1" t="n">
        <v>8.12159679408444E-005</v>
      </c>
      <c r="C479" s="1" t="n">
        <v>0.00078639425314661</v>
      </c>
      <c r="D479" s="1" t="n">
        <v>0.123539315040094</v>
      </c>
      <c r="E479" s="1" t="n">
        <f aca="false">A479-B479</f>
        <v>0.000518235278226487</v>
      </c>
      <c r="F479" s="1" t="n">
        <f aca="false">C479-B479+A479</f>
        <v>0.0013046295313731</v>
      </c>
      <c r="G479" s="1" t="n">
        <f aca="false">E479/F479</f>
        <v>0.397227922382727</v>
      </c>
      <c r="H479" s="1" t="n">
        <f aca="false">1-G479</f>
        <v>0.602772077617273</v>
      </c>
      <c r="I479" s="1" t="n">
        <f aca="false">B479/C479</f>
        <v>0.103276400629676</v>
      </c>
    </row>
    <row r="480" customFormat="false" ht="14.4" hidden="false" customHeight="false" outlineLevel="0" collapsed="false">
      <c r="A480" s="1" t="n">
        <v>0.00064382731062912</v>
      </c>
      <c r="B480" s="1" t="n">
        <v>8.35721281670781E-005</v>
      </c>
      <c r="C480" s="1" t="n">
        <v>0.000775291240612728</v>
      </c>
      <c r="D480" s="1" t="n">
        <v>0.123539315040094</v>
      </c>
      <c r="E480" s="1" t="n">
        <f aca="false">A480-B480</f>
        <v>0.000560255182462042</v>
      </c>
      <c r="F480" s="1" t="n">
        <f aca="false">C480-B480+A480</f>
        <v>0.00133554642307477</v>
      </c>
      <c r="G480" s="1" t="n">
        <f aca="false">E480/F480</f>
        <v>0.419495101617053</v>
      </c>
      <c r="H480" s="1" t="n">
        <f aca="false">1-G480</f>
        <v>0.580504898382947</v>
      </c>
      <c r="I480" s="1" t="n">
        <f aca="false">B480/C480</f>
        <v>0.107794495525358</v>
      </c>
    </row>
    <row r="481" customFormat="false" ht="14.4" hidden="false" customHeight="false" outlineLevel="0" collapsed="false">
      <c r="A481" s="1" t="n">
        <v>0.000627341089918954</v>
      </c>
      <c r="B481" s="1" t="n">
        <v>8.23403461478919E-005</v>
      </c>
      <c r="C481" s="1" t="n">
        <v>0.000772383507434636</v>
      </c>
      <c r="D481" s="1" t="n">
        <v>0.123539315040094</v>
      </c>
      <c r="E481" s="1" t="n">
        <f aca="false">A481-B481</f>
        <v>0.000545000743771062</v>
      </c>
      <c r="F481" s="1" t="n">
        <f aca="false">C481-B481+A481</f>
        <v>0.0013173842512057</v>
      </c>
      <c r="G481" s="1" t="n">
        <f aca="false">E481/F481</f>
        <v>0.413699149107229</v>
      </c>
      <c r="H481" s="1" t="n">
        <f aca="false">1-G481</f>
        <v>0.586300850892771</v>
      </c>
      <c r="I481" s="1" t="n">
        <f aca="false">B481/C481</f>
        <v>0.106605520904212</v>
      </c>
    </row>
    <row r="482" customFormat="false" ht="14.4" hidden="false" customHeight="false" outlineLevel="0" collapsed="false">
      <c r="A482" s="1" t="n">
        <v>0.000760495546359459</v>
      </c>
      <c r="B482" s="1" t="n">
        <v>9.06258866531789E-005</v>
      </c>
      <c r="C482" s="1" t="n">
        <v>0.000771825656981751</v>
      </c>
      <c r="D482" s="1" t="n">
        <v>0.123539315040094</v>
      </c>
      <c r="E482" s="1" t="n">
        <f aca="false">A482-B482</f>
        <v>0.00066986965970628</v>
      </c>
      <c r="F482" s="1" t="n">
        <f aca="false">C482-B482+A482</f>
        <v>0.00144169531668803</v>
      </c>
      <c r="G482" s="1" t="n">
        <f aca="false">E482/F482</f>
        <v>0.464640241216261</v>
      </c>
      <c r="H482" s="1" t="n">
        <f aca="false">1-G482</f>
        <v>0.535359758783739</v>
      </c>
      <c r="I482" s="1" t="n">
        <f aca="false">B482/C482</f>
        <v>0.117417561638952</v>
      </c>
    </row>
    <row r="483" customFormat="false" ht="14.4" hidden="false" customHeight="false" outlineLevel="0" collapsed="false">
      <c r="A483" s="1" t="n">
        <v>0.00071217573362594</v>
      </c>
      <c r="B483" s="1" t="n">
        <v>9.88221499773391E-005</v>
      </c>
      <c r="C483" s="1" t="n">
        <v>0.000980015114807568</v>
      </c>
      <c r="D483" s="1" t="n">
        <v>0.123539315040094</v>
      </c>
      <c r="E483" s="1" t="n">
        <f aca="false">A483-B483</f>
        <v>0.000613353583648601</v>
      </c>
      <c r="F483" s="1" t="n">
        <f aca="false">C483-B483+A483</f>
        <v>0.00159336869845617</v>
      </c>
      <c r="G483" s="1" t="n">
        <f aca="false">E483/F483</f>
        <v>0.384941403858934</v>
      </c>
      <c r="H483" s="1" t="n">
        <f aca="false">1-G483</f>
        <v>0.615058596141066</v>
      </c>
      <c r="I483" s="1" t="n">
        <f aca="false">B483/C483</f>
        <v>0.100837373305965</v>
      </c>
    </row>
    <row r="484" customFormat="false" ht="14.4" hidden="false" customHeight="false" outlineLevel="0" collapsed="false">
      <c r="A484" s="1" t="n">
        <v>0.000679045280996952</v>
      </c>
      <c r="B484" s="1" t="n">
        <v>9.6265943101677E-005</v>
      </c>
      <c r="C484" s="1" t="n">
        <v>0.000975344307277054</v>
      </c>
      <c r="D484" s="1" t="n">
        <v>0.123539315040094</v>
      </c>
      <c r="E484" s="1" t="n">
        <f aca="false">A484-B484</f>
        <v>0.000582779337895275</v>
      </c>
      <c r="F484" s="1" t="n">
        <f aca="false">C484-B484+A484</f>
        <v>0.00155812364517233</v>
      </c>
      <c r="G484" s="1" t="n">
        <f aca="false">E484/F484</f>
        <v>0.374026374415761</v>
      </c>
      <c r="H484" s="1" t="n">
        <f aca="false">1-G484</f>
        <v>0.625973625584239</v>
      </c>
      <c r="I484" s="1" t="n">
        <f aca="false">B484/C484</f>
        <v>0.0986994463221202</v>
      </c>
    </row>
    <row r="485" customFormat="false" ht="14.4" hidden="false" customHeight="false" outlineLevel="0" collapsed="false">
      <c r="A485" s="1" t="n">
        <v>0.000669583098483352</v>
      </c>
      <c r="B485" s="1" t="n">
        <v>9.47724113711558E-005</v>
      </c>
      <c r="C485" s="1" t="n">
        <v>0.000958673512260294</v>
      </c>
      <c r="D485" s="1" t="n">
        <v>0.123539315040094</v>
      </c>
      <c r="E485" s="1" t="n">
        <f aca="false">A485-B485</f>
        <v>0.000574810687112196</v>
      </c>
      <c r="F485" s="1" t="n">
        <f aca="false">C485-B485+A485</f>
        <v>0.00153348419937249</v>
      </c>
      <c r="G485" s="1" t="n">
        <f aca="false">E485/F485</f>
        <v>0.374839654264068</v>
      </c>
      <c r="H485" s="1" t="n">
        <f aca="false">1-G485</f>
        <v>0.625160345735932</v>
      </c>
      <c r="I485" s="1" t="n">
        <f aca="false">B485/C485</f>
        <v>0.0988578594893145</v>
      </c>
    </row>
    <row r="486" customFormat="false" ht="14.4" hidden="false" customHeight="false" outlineLevel="0" collapsed="false">
      <c r="A486" s="1" t="n">
        <v>0.000635619948112179</v>
      </c>
      <c r="B486" s="1" t="n">
        <v>9.09775105085108E-005</v>
      </c>
      <c r="C486" s="1" t="n">
        <v>0.000930640456329814</v>
      </c>
      <c r="D486" s="1" t="n">
        <v>0.123539315040094</v>
      </c>
      <c r="E486" s="1" t="n">
        <f aca="false">A486-B486</f>
        <v>0.000544642437603668</v>
      </c>
      <c r="F486" s="1" t="n">
        <f aca="false">C486-B486+A486</f>
        <v>0.00147528289393348</v>
      </c>
      <c r="G486" s="1" t="n">
        <f aca="false">E486/F486</f>
        <v>0.369178304610793</v>
      </c>
      <c r="H486" s="1" t="n">
        <f aca="false">1-G486</f>
        <v>0.630821695389207</v>
      </c>
      <c r="I486" s="1" t="n">
        <f aca="false">B486/C486</f>
        <v>0.0977579578554974</v>
      </c>
    </row>
    <row r="487" customFormat="false" ht="14.4" hidden="false" customHeight="false" outlineLevel="0" collapsed="false">
      <c r="A487" s="1" t="n">
        <v>0.000604711897345509</v>
      </c>
      <c r="B487" s="1" t="n">
        <v>8.7182381097337E-005</v>
      </c>
      <c r="C487" s="1" t="n">
        <v>0.000898297701182599</v>
      </c>
      <c r="D487" s="1" t="n">
        <v>0.123539315040094</v>
      </c>
      <c r="E487" s="1" t="n">
        <f aca="false">A487-B487</f>
        <v>0.000517529516248172</v>
      </c>
      <c r="F487" s="1" t="n">
        <f aca="false">C487-B487+A487</f>
        <v>0.00141582721743077</v>
      </c>
      <c r="G487" s="1" t="n">
        <f aca="false">E487/F487</f>
        <v>0.365531549243209</v>
      </c>
      <c r="H487" s="1" t="n">
        <f aca="false">1-G487</f>
        <v>0.634468450756791</v>
      </c>
      <c r="I487" s="1" t="n">
        <f aca="false">B487/C487</f>
        <v>0.0970528823379625</v>
      </c>
    </row>
    <row r="488" customFormat="false" ht="14.4" hidden="false" customHeight="false" outlineLevel="0" collapsed="false">
      <c r="A488" s="1" t="n">
        <v>0.000592685131879298</v>
      </c>
      <c r="B488" s="1" t="n">
        <v>8.48459313931803E-005</v>
      </c>
      <c r="C488" s="1" t="n">
        <v>0.000868059230409437</v>
      </c>
      <c r="D488" s="1" t="n">
        <v>0.123539315040094</v>
      </c>
      <c r="E488" s="1" t="n">
        <f aca="false">A488-B488</f>
        <v>0.000507839200486118</v>
      </c>
      <c r="F488" s="1" t="n">
        <f aca="false">C488-B488+A488</f>
        <v>0.00137589843089556</v>
      </c>
      <c r="G488" s="1" t="n">
        <f aca="false">E488/F488</f>
        <v>0.369096431162852</v>
      </c>
      <c r="H488" s="1" t="n">
        <f aca="false">1-G488</f>
        <v>0.630903568837148</v>
      </c>
      <c r="I488" s="1" t="n">
        <f aca="false">B488/C488</f>
        <v>0.0977420991804453</v>
      </c>
    </row>
    <row r="489" customFormat="false" ht="14.4" hidden="false" customHeight="false" outlineLevel="0" collapsed="false">
      <c r="A489" s="1" t="n">
        <v>0.000630528400625821</v>
      </c>
      <c r="B489" s="1" t="n">
        <v>8.68151836869949E-005</v>
      </c>
      <c r="C489" s="1" t="n">
        <v>0.000854275739440644</v>
      </c>
      <c r="D489" s="1" t="n">
        <v>0.123539315040094</v>
      </c>
      <c r="E489" s="1" t="n">
        <f aca="false">A489-B489</f>
        <v>0.000543713216938826</v>
      </c>
      <c r="F489" s="1" t="n">
        <f aca="false">C489-B489+A489</f>
        <v>0.00139798895637947</v>
      </c>
      <c r="G489" s="1" t="n">
        <f aca="false">E489/F489</f>
        <v>0.388925258999858</v>
      </c>
      <c r="H489" s="1" t="n">
        <f aca="false">1-G489</f>
        <v>0.611074741000142</v>
      </c>
      <c r="I489" s="1" t="n">
        <f aca="false">B489/C489</f>
        <v>0.101624311307072</v>
      </c>
    </row>
    <row r="490" customFormat="false" ht="14.4" hidden="false" customHeight="false" outlineLevel="0" collapsed="false">
      <c r="A490" s="1" t="n">
        <v>0.000598442669878158</v>
      </c>
      <c r="B490" s="1" t="n">
        <v>8.3480286263243E-005</v>
      </c>
      <c r="C490" s="1" t="n">
        <v>0.000832255466877206</v>
      </c>
      <c r="D490" s="1" t="n">
        <v>0.123539315040094</v>
      </c>
      <c r="E490" s="1" t="n">
        <f aca="false">A490-B490</f>
        <v>0.000514962383614915</v>
      </c>
      <c r="F490" s="1" t="n">
        <f aca="false">C490-B490+A490</f>
        <v>0.00134721785049212</v>
      </c>
      <c r="G490" s="1" t="n">
        <f aca="false">E490/F490</f>
        <v>0.382241360168146</v>
      </c>
      <c r="H490" s="1" t="n">
        <f aca="false">1-G490</f>
        <v>0.617758639831854</v>
      </c>
      <c r="I490" s="1" t="n">
        <f aca="false">B490/C490</f>
        <v>0.100306083391051</v>
      </c>
    </row>
    <row r="491" customFormat="false" ht="14.4" hidden="false" customHeight="false" outlineLevel="0" collapsed="false">
      <c r="A491" s="1" t="n">
        <v>0.000614060969809359</v>
      </c>
      <c r="B491" s="1" t="n">
        <v>8.38737740957999E-005</v>
      </c>
      <c r="C491" s="1" t="n">
        <v>0.000818751721382317</v>
      </c>
      <c r="D491" s="1" t="n">
        <v>0.123539315040094</v>
      </c>
      <c r="E491" s="1" t="n">
        <f aca="false">A491-B491</f>
        <v>0.000530187195713559</v>
      </c>
      <c r="F491" s="1" t="n">
        <f aca="false">C491-B491+A491</f>
        <v>0.00134893891709588</v>
      </c>
      <c r="G491" s="1" t="n">
        <f aca="false">E491/F491</f>
        <v>0.393040180688831</v>
      </c>
      <c r="H491" s="1" t="n">
        <f aca="false">1-G491</f>
        <v>0.606959819311169</v>
      </c>
      <c r="I491" s="1" t="n">
        <f aca="false">B491/C491</f>
        <v>0.102441035426703</v>
      </c>
    </row>
    <row r="492" customFormat="false" ht="14.4" hidden="false" customHeight="false" outlineLevel="0" collapsed="false">
      <c r="A492" s="1" t="n">
        <v>0.00061230868461313</v>
      </c>
      <c r="B492" s="1" t="n">
        <v>8.37771884218427E-005</v>
      </c>
      <c r="C492" s="1" t="n">
        <v>0.000819204807762484</v>
      </c>
      <c r="D492" s="1" t="n">
        <v>0.123539315040094</v>
      </c>
      <c r="E492" s="1" t="n">
        <f aca="false">A492-B492</f>
        <v>0.000528531496191288</v>
      </c>
      <c r="F492" s="1" t="n">
        <f aca="false">C492-B492+A492</f>
        <v>0.00134773630395377</v>
      </c>
      <c r="G492" s="1" t="n">
        <f aca="false">E492/F492</f>
        <v>0.392162394558021</v>
      </c>
      <c r="H492" s="1" t="n">
        <f aca="false">1-G492</f>
        <v>0.607837605441979</v>
      </c>
      <c r="I492" s="1" t="n">
        <f aca="false">B492/C492</f>
        <v>0.102266475523582</v>
      </c>
    </row>
    <row r="493" customFormat="false" ht="14.4" hidden="false" customHeight="false" outlineLevel="0" collapsed="false">
      <c r="A493" s="1" t="n">
        <v>0.00058836257325282</v>
      </c>
      <c r="B493" s="1" t="n">
        <v>8.13116313036243E-005</v>
      </c>
      <c r="C493" s="1" t="n">
        <v>0.000803103759029247</v>
      </c>
      <c r="D493" s="1" t="n">
        <v>0.123539315040094</v>
      </c>
      <c r="E493" s="1" t="n">
        <f aca="false">A493-B493</f>
        <v>0.000507050941949196</v>
      </c>
      <c r="F493" s="1" t="n">
        <f aca="false">C493-B493+A493</f>
        <v>0.00131015470097844</v>
      </c>
      <c r="G493" s="1" t="n">
        <f aca="false">E493/F493</f>
        <v>0.387016084108634</v>
      </c>
      <c r="H493" s="1" t="n">
        <f aca="false">1-G493</f>
        <v>0.612983915891365</v>
      </c>
      <c r="I493" s="1" t="n">
        <f aca="false">B493/C493</f>
        <v>0.101246732305063</v>
      </c>
    </row>
    <row r="494" customFormat="false" ht="14.4" hidden="false" customHeight="false" outlineLevel="0" collapsed="false">
      <c r="A494" s="1" t="n">
        <v>0.000558557933004775</v>
      </c>
      <c r="B494" s="1" t="n">
        <v>7.82356047570798E-005</v>
      </c>
      <c r="C494" s="1" t="n">
        <v>0.000783162732141657</v>
      </c>
      <c r="D494" s="1" t="n">
        <v>0.123539315040094</v>
      </c>
      <c r="E494" s="1" t="n">
        <f aca="false">A494-B494</f>
        <v>0.000480322328247695</v>
      </c>
      <c r="F494" s="1" t="n">
        <f aca="false">C494-B494+A494</f>
        <v>0.00126348506038935</v>
      </c>
      <c r="G494" s="1" t="n">
        <f aca="false">E494/F494</f>
        <v>0.380156713605842</v>
      </c>
      <c r="H494" s="1" t="n">
        <f aca="false">1-G494</f>
        <v>0.619843286394158</v>
      </c>
      <c r="I494" s="1" t="n">
        <f aca="false">B494/C494</f>
        <v>0.0998969965579627</v>
      </c>
    </row>
    <row r="495" customFormat="false" ht="14.4" hidden="false" customHeight="false" outlineLevel="0" collapsed="false">
      <c r="A495" s="1" t="n">
        <v>0.000558133128112908</v>
      </c>
      <c r="B495" s="1" t="n">
        <v>7.68127137704781E-005</v>
      </c>
      <c r="C495" s="1" t="n">
        <v>0.000755509215265457</v>
      </c>
      <c r="D495" s="1" t="n">
        <v>0.123539315040094</v>
      </c>
      <c r="E495" s="1" t="n">
        <f aca="false">A495-B495</f>
        <v>0.00048132041434243</v>
      </c>
      <c r="F495" s="1" t="n">
        <f aca="false">C495-B495+A495</f>
        <v>0.00123682962960789</v>
      </c>
      <c r="G495" s="1" t="n">
        <f aca="false">E495/F495</f>
        <v>0.389156600731681</v>
      </c>
      <c r="H495" s="1" t="n">
        <f aca="false">1-G495</f>
        <v>0.610843399268319</v>
      </c>
      <c r="I495" s="1" t="n">
        <f aca="false">B495/C495</f>
        <v>0.101670121579509</v>
      </c>
    </row>
    <row r="496" customFormat="false" ht="14.4" hidden="false" customHeight="false" outlineLevel="0" collapsed="false">
      <c r="A496" s="1" t="n">
        <v>0.00062259893882512</v>
      </c>
      <c r="B496" s="1" t="n">
        <v>8.52722624555002E-005</v>
      </c>
      <c r="C496" s="1" t="n">
        <v>0.000834677189092704</v>
      </c>
      <c r="D496" s="1" t="n">
        <v>0.123539315040094</v>
      </c>
      <c r="E496" s="1" t="n">
        <f aca="false">A496-B496</f>
        <v>0.00053732667636962</v>
      </c>
      <c r="F496" s="1" t="n">
        <f aca="false">C496-B496+A496</f>
        <v>0.00137200386546232</v>
      </c>
      <c r="G496" s="1" t="n">
        <f aca="false">E496/F496</f>
        <v>0.391636415826392</v>
      </c>
      <c r="H496" s="1" t="n">
        <f aca="false">1-G496</f>
        <v>0.608363584173608</v>
      </c>
      <c r="I496" s="1" t="n">
        <f aca="false">B496/C496</f>
        <v>0.102161965811227</v>
      </c>
    </row>
    <row r="497" customFormat="false" ht="14.4" hidden="false" customHeight="false" outlineLevel="0" collapsed="false">
      <c r="A497" s="1" t="n">
        <v>0.00058879773812929</v>
      </c>
      <c r="B497" s="1" t="n">
        <v>9.91556617563933E-005</v>
      </c>
      <c r="C497" s="1" t="n">
        <v>0.00119338410980654</v>
      </c>
      <c r="D497" s="1" t="n">
        <v>0.123539315040094</v>
      </c>
      <c r="E497" s="1" t="n">
        <f aca="false">A497-B497</f>
        <v>0.000489642076372896</v>
      </c>
      <c r="F497" s="1" t="n">
        <f aca="false">C497-B497+A497</f>
        <v>0.00168302618617944</v>
      </c>
      <c r="G497" s="1" t="n">
        <f aca="false">E497/F497</f>
        <v>0.290929565085621</v>
      </c>
      <c r="H497" s="1" t="n">
        <f aca="false">1-G497</f>
        <v>0.709070434914379</v>
      </c>
      <c r="I497" s="1" t="n">
        <f aca="false">B497/C497</f>
        <v>0.0830878012716854</v>
      </c>
    </row>
    <row r="498" customFormat="false" ht="14.4" hidden="false" customHeight="false" outlineLevel="0" collapsed="false">
      <c r="A498" s="1" t="n">
        <v>0.000567442211146144</v>
      </c>
      <c r="B498" s="1" t="n">
        <v>0.000101287673096754</v>
      </c>
      <c r="C498" s="1" t="n">
        <v>0.00129212014720767</v>
      </c>
      <c r="D498" s="1" t="n">
        <v>0.123539315040094</v>
      </c>
      <c r="E498" s="1" t="n">
        <f aca="false">A498-B498</f>
        <v>0.00046615453804939</v>
      </c>
      <c r="F498" s="1" t="n">
        <f aca="false">C498-B498+A498</f>
        <v>0.00175827468525706</v>
      </c>
      <c r="G498" s="1" t="n">
        <f aca="false">E498/F498</f>
        <v>0.26512042854171</v>
      </c>
      <c r="H498" s="1" t="n">
        <f aca="false">1-G498</f>
        <v>0.73487957145829</v>
      </c>
      <c r="I498" s="1" t="n">
        <f aca="false">B498/C498</f>
        <v>0.0783887421890615</v>
      </c>
    </row>
    <row r="499" customFormat="false" ht="14.4" hidden="false" customHeight="false" outlineLevel="0" collapsed="false">
      <c r="A499" s="1" t="n">
        <v>0.000539375556102082</v>
      </c>
      <c r="B499" s="1" t="n">
        <v>9.75447062298574E-005</v>
      </c>
      <c r="C499" s="1" t="n">
        <v>0.00126074570865876</v>
      </c>
      <c r="D499" s="1" t="n">
        <v>0.123539315040094</v>
      </c>
      <c r="E499" s="1" t="n">
        <f aca="false">A499-B499</f>
        <v>0.000441830849872225</v>
      </c>
      <c r="F499" s="1" t="n">
        <f aca="false">C499-B499+A499</f>
        <v>0.00170257655853098</v>
      </c>
      <c r="G499" s="1" t="n">
        <f aca="false">E499/F499</f>
        <v>0.259507184953518</v>
      </c>
      <c r="H499" s="1" t="n">
        <f aca="false">1-G499</f>
        <v>0.740492815046482</v>
      </c>
      <c r="I499" s="1" t="n">
        <f aca="false">B499/C499</f>
        <v>0.0773706430725273</v>
      </c>
    </row>
    <row r="500" customFormat="false" ht="14.4" hidden="false" customHeight="false" outlineLevel="0" collapsed="false">
      <c r="A500" s="1" t="n">
        <v>0.000515385381177556</v>
      </c>
      <c r="B500" s="1" t="n">
        <v>9.34429910644078E-005</v>
      </c>
      <c r="C500" s="1" t="n">
        <v>0.00121080084826183</v>
      </c>
      <c r="D500" s="1" t="n">
        <v>0.123539315040094</v>
      </c>
      <c r="E500" s="1" t="n">
        <f aca="false">A500-B500</f>
        <v>0.000421942390113148</v>
      </c>
      <c r="F500" s="1" t="n">
        <f aca="false">C500-B500+A500</f>
        <v>0.00163274323837497</v>
      </c>
      <c r="G500" s="1" t="n">
        <f aca="false">E500/F500</f>
        <v>0.258425440201544</v>
      </c>
      <c r="H500" s="1" t="n">
        <f aca="false">1-G500</f>
        <v>0.741574559798456</v>
      </c>
      <c r="I500" s="1" t="n">
        <f aca="false">B500/C500</f>
        <v>0.0771745338620719</v>
      </c>
    </row>
    <row r="501" customFormat="false" ht="14.4" hidden="false" customHeight="false" outlineLevel="0" collapsed="false">
      <c r="A501" s="1" t="n">
        <v>0.000530319391781103</v>
      </c>
      <c r="B501" s="1" t="n">
        <v>9.35098919798101E-005</v>
      </c>
      <c r="C501" s="1" t="n">
        <v>0.0011783897381396</v>
      </c>
      <c r="D501" s="1" t="n">
        <v>0.123539315040094</v>
      </c>
      <c r="E501" s="1" t="n">
        <f aca="false">A501-B501</f>
        <v>0.000436809499801293</v>
      </c>
      <c r="F501" s="1" t="n">
        <f aca="false">C501-B501+A501</f>
        <v>0.0016151992379409</v>
      </c>
      <c r="G501" s="1" t="n">
        <f aca="false">E501/F501</f>
        <v>0.270436915484278</v>
      </c>
      <c r="H501" s="1" t="n">
        <f aca="false">1-G501</f>
        <v>0.729563084515722</v>
      </c>
      <c r="I501" s="1" t="n">
        <f aca="false">B501/C501</f>
        <v>0.0793539598600373</v>
      </c>
    </row>
    <row r="502" customFormat="false" ht="14.4" hidden="false" customHeight="false" outlineLevel="0" collapsed="false">
      <c r="A502" s="1" t="n">
        <v>0.000508513917237783</v>
      </c>
      <c r="B502" s="1" t="n">
        <v>8.97658702415634E-005</v>
      </c>
      <c r="C502" s="1" t="n">
        <v>0.00113248118878193</v>
      </c>
      <c r="D502" s="1" t="n">
        <v>0.123539315040094</v>
      </c>
      <c r="E502" s="1" t="n">
        <f aca="false">A502-B502</f>
        <v>0.000418748046996219</v>
      </c>
      <c r="F502" s="1" t="n">
        <f aca="false">C502-B502+A502</f>
        <v>0.00155122923577815</v>
      </c>
      <c r="G502" s="1" t="n">
        <f aca="false">E502/F502</f>
        <v>0.269945948244175</v>
      </c>
      <c r="H502" s="1" t="n">
        <f aca="false">1-G502</f>
        <v>0.730054051755825</v>
      </c>
      <c r="I502" s="1" t="n">
        <f aca="false">B502/C502</f>
        <v>0.0792647781974316</v>
      </c>
    </row>
    <row r="503" customFormat="false" ht="14.4" hidden="false" customHeight="false" outlineLevel="0" collapsed="false">
      <c r="A503" s="1" t="n">
        <v>0.00051015905759932</v>
      </c>
      <c r="B503" s="1" t="n">
        <v>8.86747679986496E-005</v>
      </c>
      <c r="C503" s="1" t="n">
        <v>0.00110155419624917</v>
      </c>
      <c r="D503" s="1" t="n">
        <v>0.123539315040094</v>
      </c>
      <c r="E503" s="1" t="n">
        <f aca="false">A503-B503</f>
        <v>0.000421484289600671</v>
      </c>
      <c r="F503" s="1" t="n">
        <f aca="false">C503-B503+A503</f>
        <v>0.00152303848584984</v>
      </c>
      <c r="G503" s="1" t="n">
        <f aca="false">E503/F503</f>
        <v>0.276739093277401</v>
      </c>
      <c r="H503" s="1" t="n">
        <f aca="false">1-G503</f>
        <v>0.723260906722599</v>
      </c>
      <c r="I503" s="1" t="n">
        <f aca="false">B503/C503</f>
        <v>0.0804996869882484</v>
      </c>
    </row>
    <row r="504" customFormat="false" ht="14.4" hidden="false" customHeight="false" outlineLevel="0" collapsed="false">
      <c r="A504" s="1" t="n">
        <v>0.000485804994459392</v>
      </c>
      <c r="B504" s="1" t="n">
        <v>8.4950864614286E-005</v>
      </c>
      <c r="C504" s="1" t="n">
        <v>0.00106165884064832</v>
      </c>
      <c r="D504" s="1" t="n">
        <v>0.123539315040094</v>
      </c>
      <c r="E504" s="1" t="n">
        <f aca="false">A504-B504</f>
        <v>0.000400854129845106</v>
      </c>
      <c r="F504" s="1" t="n">
        <f aca="false">C504-B504+A504</f>
        <v>0.00146251297049342</v>
      </c>
      <c r="G504" s="1" t="n">
        <f aca="false">E504/F504</f>
        <v>0.274085863122203</v>
      </c>
      <c r="H504" s="1" t="n">
        <f aca="false">1-G504</f>
        <v>0.725914136877797</v>
      </c>
      <c r="I504" s="1" t="n">
        <f aca="false">B504/C504</f>
        <v>0.0800171028222303</v>
      </c>
    </row>
    <row r="505" customFormat="false" ht="14.4" hidden="false" customHeight="false" outlineLevel="0" collapsed="false">
      <c r="A505" s="1" t="n">
        <v>0.000500118213275477</v>
      </c>
      <c r="B505" s="1" t="n">
        <v>8.47197395567856E-005</v>
      </c>
      <c r="C505" s="1" t="n">
        <v>0.00102567058869005</v>
      </c>
      <c r="D505" s="1" t="n">
        <v>0.123539315040094</v>
      </c>
      <c r="E505" s="1" t="n">
        <f aca="false">A505-B505</f>
        <v>0.000415398473718691</v>
      </c>
      <c r="F505" s="1" t="n">
        <f aca="false">C505-B505+A505</f>
        <v>0.00144106906240875</v>
      </c>
      <c r="G505" s="1" t="n">
        <f aca="false">E505/F505</f>
        <v>0.288257158906981</v>
      </c>
      <c r="H505" s="1" t="n">
        <f aca="false">1-G505</f>
        <v>0.711742841093019</v>
      </c>
      <c r="I505" s="1" t="n">
        <f aca="false">B505/C505</f>
        <v>0.0825993652260092</v>
      </c>
    </row>
    <row r="506" customFormat="false" ht="14.4" hidden="false" customHeight="false" outlineLevel="0" collapsed="false">
      <c r="A506" s="1" t="n">
        <v>0.000483004081937874</v>
      </c>
      <c r="B506" s="1" t="n">
        <v>8.32661953724833E-005</v>
      </c>
      <c r="C506" s="1" t="n">
        <v>0.00102588337160406</v>
      </c>
      <c r="D506" s="1" t="n">
        <v>0.123539315040094</v>
      </c>
      <c r="E506" s="1" t="n">
        <f aca="false">A506-B506</f>
        <v>0.000399737886565391</v>
      </c>
      <c r="F506" s="1" t="n">
        <f aca="false">C506-B506+A506</f>
        <v>0.00142562125816945</v>
      </c>
      <c r="G506" s="1" t="n">
        <f aca="false">E506/F506</f>
        <v>0.280395570895646</v>
      </c>
      <c r="H506" s="1" t="n">
        <f aca="false">1-G506</f>
        <v>0.719604429104354</v>
      </c>
      <c r="I506" s="1" t="n">
        <f aca="false">B506/C506</f>
        <v>0.0811653621427644</v>
      </c>
    </row>
    <row r="507" customFormat="false" ht="14.4" hidden="false" customHeight="false" outlineLevel="0" collapsed="false">
      <c r="A507" s="1" t="n">
        <v>0.000467957467666664</v>
      </c>
      <c r="B507" s="1" t="n">
        <v>8.08498479860272E-005</v>
      </c>
      <c r="C507" s="1" t="n">
        <v>0.000998305312843285</v>
      </c>
      <c r="D507" s="1" t="n">
        <v>0.123539315040094</v>
      </c>
      <c r="E507" s="1" t="n">
        <f aca="false">A507-B507</f>
        <v>0.000387107619680637</v>
      </c>
      <c r="F507" s="1" t="n">
        <f aca="false">C507-B507+A507</f>
        <v>0.00138541293252392</v>
      </c>
      <c r="G507" s="1" t="n">
        <f aca="false">E507/F507</f>
        <v>0.279416779353583</v>
      </c>
      <c r="H507" s="1" t="n">
        <f aca="false">1-G507</f>
        <v>0.720583220646417</v>
      </c>
      <c r="I507" s="1" t="n">
        <f aca="false">B507/C507</f>
        <v>0.0809870957771003</v>
      </c>
    </row>
    <row r="508" customFormat="false" ht="14.4" hidden="false" customHeight="false" outlineLevel="0" collapsed="false">
      <c r="A508" s="1" t="n">
        <v>0.000445669250055374</v>
      </c>
      <c r="B508" s="1" t="n">
        <v>7.82042121907217E-005</v>
      </c>
      <c r="C508" s="1" t="n">
        <v>0.000980751475028064</v>
      </c>
      <c r="D508" s="1" t="n">
        <v>0.123539315040094</v>
      </c>
      <c r="E508" s="1" t="n">
        <f aca="false">A508-B508</f>
        <v>0.000367465037864652</v>
      </c>
      <c r="F508" s="1" t="n">
        <f aca="false">C508-B508+A508</f>
        <v>0.00134821651289272</v>
      </c>
      <c r="G508" s="1" t="n">
        <f aca="false">E508/F508</f>
        <v>0.27255639902839</v>
      </c>
      <c r="H508" s="1" t="n">
        <f aca="false">1-G508</f>
        <v>0.72744360097161</v>
      </c>
      <c r="I508" s="1" t="n">
        <f aca="false">B508/C508</f>
        <v>0.0797390717036483</v>
      </c>
    </row>
    <row r="509" customFormat="false" ht="14.4" hidden="false" customHeight="false" outlineLevel="0" collapsed="false">
      <c r="A509" s="1" t="n">
        <v>0.000427744019652336</v>
      </c>
      <c r="B509" s="1" t="n">
        <v>7.53378149999688E-005</v>
      </c>
      <c r="C509" s="1" t="n">
        <v>0.000948316798004187</v>
      </c>
      <c r="D509" s="1" t="n">
        <v>0.123539315040094</v>
      </c>
      <c r="E509" s="1" t="n">
        <f aca="false">A509-B509</f>
        <v>0.000352406204652367</v>
      </c>
      <c r="F509" s="1" t="n">
        <f aca="false">C509-B509+A509</f>
        <v>0.00130072300265655</v>
      </c>
      <c r="G509" s="1" t="n">
        <f aca="false">E509/F509</f>
        <v>0.270931016006194</v>
      </c>
      <c r="H509" s="1" t="n">
        <f aca="false">1-G509</f>
        <v>0.729068983993806</v>
      </c>
      <c r="I509" s="1" t="n">
        <f aca="false">B509/C509</f>
        <v>0.0794437208731551</v>
      </c>
    </row>
    <row r="510" customFormat="false" ht="14.4" hidden="false" customHeight="false" outlineLevel="0" collapsed="false">
      <c r="A510" s="1" t="n">
        <v>0.00041481292170666</v>
      </c>
      <c r="B510" s="1" t="n">
        <v>7.30230228586279E-005</v>
      </c>
      <c r="C510" s="1" t="n">
        <v>0.000918710514217796</v>
      </c>
      <c r="D510" s="1" t="n">
        <v>0.123539315040094</v>
      </c>
      <c r="E510" s="1" t="n">
        <f aca="false">A510-B510</f>
        <v>0.000341789898848032</v>
      </c>
      <c r="F510" s="1" t="n">
        <f aca="false">C510-B510+A510</f>
        <v>0.00126050041306583</v>
      </c>
      <c r="G510" s="1" t="n">
        <f aca="false">E510/F510</f>
        <v>0.271154134742979</v>
      </c>
      <c r="H510" s="1" t="n">
        <f aca="false">1-G510</f>
        <v>0.728845865257021</v>
      </c>
      <c r="I510" s="1" t="n">
        <f aca="false">B510/C510</f>
        <v>0.0794842572589917</v>
      </c>
    </row>
    <row r="511" customFormat="false" ht="14.4" hidden="false" customHeight="false" outlineLevel="0" collapsed="false">
      <c r="A511" s="1" t="n">
        <v>0.000398327550827186</v>
      </c>
      <c r="B511" s="1" t="n">
        <v>7.01719071494045E-005</v>
      </c>
      <c r="C511" s="1" t="n">
        <v>0.000883481710383274</v>
      </c>
      <c r="D511" s="1" t="n">
        <v>0.123539315040094</v>
      </c>
      <c r="E511" s="1" t="n">
        <f aca="false">A511-B511</f>
        <v>0.000328155643677781</v>
      </c>
      <c r="F511" s="1" t="n">
        <f aca="false">C511-B511+A511</f>
        <v>0.00121163735406106</v>
      </c>
      <c r="G511" s="1" t="n">
        <f aca="false">E511/F511</f>
        <v>0.270836519341286</v>
      </c>
      <c r="H511" s="1" t="n">
        <f aca="false">1-G511</f>
        <v>0.729163480658714</v>
      </c>
      <c r="I511" s="1" t="n">
        <f aca="false">B511/C511</f>
        <v>0.0794265532887628</v>
      </c>
    </row>
    <row r="512" customFormat="false" ht="14.4" hidden="false" customHeight="false" outlineLevel="0" collapsed="false">
      <c r="A512" s="1" t="n">
        <v>0.000379353159326783</v>
      </c>
      <c r="B512" s="1" t="n">
        <v>6.76950585085189E-005</v>
      </c>
      <c r="C512" s="1" t="n">
        <v>0.00086333943690722</v>
      </c>
      <c r="D512" s="1" t="n">
        <v>0.123539315040094</v>
      </c>
      <c r="E512" s="1" t="n">
        <f aca="false">A512-B512</f>
        <v>0.000311658100818265</v>
      </c>
      <c r="F512" s="1" t="n">
        <f aca="false">C512-B512+A512</f>
        <v>0.00117499753772548</v>
      </c>
      <c r="G512" s="1" t="n">
        <f aca="false">E512/F512</f>
        <v>0.265241492694155</v>
      </c>
      <c r="H512" s="1" t="n">
        <f aca="false">1-G512</f>
        <v>0.734758507305845</v>
      </c>
      <c r="I512" s="1" t="n">
        <f aca="false">B512/C512</f>
        <v>0.0784107103354689</v>
      </c>
    </row>
    <row r="513" customFormat="false" ht="14.4" hidden="false" customHeight="false" outlineLevel="0" collapsed="false">
      <c r="A513" s="1" t="n">
        <v>0.000366697368420396</v>
      </c>
      <c r="B513" s="1" t="n">
        <v>6.52743951774861E-005</v>
      </c>
      <c r="C513" s="1" t="n">
        <v>0.000830403686808194</v>
      </c>
      <c r="D513" s="1" t="n">
        <v>0.123539315040094</v>
      </c>
      <c r="E513" s="1" t="n">
        <f aca="false">A513-B513</f>
        <v>0.000301422973242909</v>
      </c>
      <c r="F513" s="1" t="n">
        <f aca="false">C513-B513+A513</f>
        <v>0.0011318266600511</v>
      </c>
      <c r="G513" s="1" t="n">
        <f aca="false">E513/F513</f>
        <v>0.266315491481089</v>
      </c>
      <c r="H513" s="1" t="n">
        <f aca="false">1-G513</f>
        <v>0.733684508518911</v>
      </c>
      <c r="I513" s="1" t="n">
        <f aca="false">B513/C513</f>
        <v>0.0786056182245288</v>
      </c>
    </row>
    <row r="514" customFormat="false" ht="14.4" hidden="false" customHeight="false" outlineLevel="0" collapsed="false">
      <c r="A514" s="1" t="n">
        <v>0.000500406509242611</v>
      </c>
      <c r="B514" s="1" t="n">
        <v>7.48412388446481E-005</v>
      </c>
      <c r="C514" s="1" t="n">
        <v>0.000799963799276764</v>
      </c>
      <c r="D514" s="1" t="n">
        <v>0.123539315040094</v>
      </c>
      <c r="E514" s="1" t="n">
        <f aca="false">A514-B514</f>
        <v>0.000425565270397963</v>
      </c>
      <c r="F514" s="1" t="n">
        <f aca="false">C514-B514+A514</f>
        <v>0.00122552906967473</v>
      </c>
      <c r="G514" s="1" t="n">
        <f aca="false">E514/F514</f>
        <v>0.347250245570196</v>
      </c>
      <c r="H514" s="1" t="n">
        <f aca="false">1-G514</f>
        <v>0.652749754429804</v>
      </c>
      <c r="I514" s="1" t="n">
        <f aca="false">B514/C514</f>
        <v>0.0935557820395261</v>
      </c>
    </row>
    <row r="515" customFormat="false" ht="14.4" hidden="false" customHeight="false" outlineLevel="0" collapsed="false">
      <c r="A515" s="1" t="n">
        <v>0.000492908536765594</v>
      </c>
      <c r="B515" s="1" t="n">
        <v>7.29696892202087E-005</v>
      </c>
      <c r="C515" s="1" t="n">
        <v>0.000772022579610567</v>
      </c>
      <c r="D515" s="1" t="n">
        <v>0.123539315040094</v>
      </c>
      <c r="E515" s="1" t="n">
        <f aca="false">A515-B515</f>
        <v>0.000419938847545385</v>
      </c>
      <c r="F515" s="1" t="n">
        <f aca="false">C515-B515+A515</f>
        <v>0.00119196142715595</v>
      </c>
      <c r="G515" s="1" t="n">
        <f aca="false">E515/F515</f>
        <v>0.352309091534421</v>
      </c>
      <c r="H515" s="1" t="n">
        <f aca="false">1-G515</f>
        <v>0.647690908465579</v>
      </c>
      <c r="I515" s="1" t="n">
        <f aca="false">B515/C515</f>
        <v>0.0945175583556337</v>
      </c>
    </row>
    <row r="516" customFormat="false" ht="14.4" hidden="false" customHeight="false" outlineLevel="0" collapsed="false">
      <c r="A516" s="1" t="n">
        <v>0.000481780220872394</v>
      </c>
      <c r="B516" s="1" t="n">
        <v>7.17093309979087E-005</v>
      </c>
      <c r="C516" s="1" t="n">
        <v>0.000762805339593604</v>
      </c>
      <c r="D516" s="1" t="n">
        <v>0.123539315040094</v>
      </c>
      <c r="E516" s="1" t="n">
        <f aca="false">A516-B516</f>
        <v>0.000410070889874485</v>
      </c>
      <c r="F516" s="1" t="n">
        <f aca="false">C516-B516+A516</f>
        <v>0.00117287622946809</v>
      </c>
      <c r="G516" s="1" t="n">
        <f aca="false">E516/F516</f>
        <v>0.349628442943597</v>
      </c>
      <c r="H516" s="1" t="n">
        <f aca="false">1-G516</f>
        <v>0.650371557056403</v>
      </c>
      <c r="I516" s="1" t="n">
        <f aca="false">B516/C516</f>
        <v>0.0940073794398357</v>
      </c>
    </row>
    <row r="517" customFormat="false" ht="14.4" hidden="false" customHeight="false" outlineLevel="0" collapsed="false">
      <c r="A517" s="1" t="n">
        <v>0.000476110134728251</v>
      </c>
      <c r="B517" s="1" t="n">
        <v>7.00034711057509E-005</v>
      </c>
      <c r="C517" s="1" t="n">
        <v>0.000735602290453589</v>
      </c>
      <c r="D517" s="1" t="n">
        <v>0.123539315040094</v>
      </c>
      <c r="E517" s="1" t="n">
        <f aca="false">A517-B517</f>
        <v>0.0004061066636225</v>
      </c>
      <c r="F517" s="1" t="n">
        <f aca="false">C517-B517+A517</f>
        <v>0.00114170895407609</v>
      </c>
      <c r="G517" s="1" t="n">
        <f aca="false">E517/F517</f>
        <v>0.355700690769423</v>
      </c>
      <c r="H517" s="1" t="n">
        <f aca="false">1-G517</f>
        <v>0.644299309230577</v>
      </c>
      <c r="I517" s="1" t="n">
        <f aca="false">B517/C517</f>
        <v>0.0951648356921036</v>
      </c>
    </row>
    <row r="518" customFormat="false" ht="14.4" hidden="false" customHeight="false" outlineLevel="0" collapsed="false">
      <c r="A518" s="1" t="n">
        <v>0.000464003144595275</v>
      </c>
      <c r="B518" s="1" t="n">
        <v>6.82511777243236E-005</v>
      </c>
      <c r="C518" s="1" t="n">
        <v>0.00071748152907785</v>
      </c>
      <c r="D518" s="1" t="n">
        <v>0.123539315040094</v>
      </c>
      <c r="E518" s="1" t="n">
        <f aca="false">A518-B518</f>
        <v>0.000395751966870951</v>
      </c>
      <c r="F518" s="1" t="n">
        <f aca="false">C518-B518+A518</f>
        <v>0.0011132334959488</v>
      </c>
      <c r="G518" s="1" t="n">
        <f aca="false">E518/F518</f>
        <v>0.355497717514918</v>
      </c>
      <c r="H518" s="1" t="n">
        <f aca="false">1-G518</f>
        <v>0.644502282485082</v>
      </c>
      <c r="I518" s="1" t="n">
        <f aca="false">B518/C518</f>
        <v>0.0951260415192069</v>
      </c>
    </row>
    <row r="519" customFormat="false" ht="14.4" hidden="false" customHeight="false" outlineLevel="0" collapsed="false">
      <c r="A519" s="1" t="n">
        <v>0.000470170936122641</v>
      </c>
      <c r="B519" s="1" t="n">
        <v>6.93064200633125E-005</v>
      </c>
      <c r="C519" s="1" t="n">
        <v>0.000730133882393388</v>
      </c>
      <c r="D519" s="1" t="n">
        <v>0.123539315040094</v>
      </c>
      <c r="E519" s="1" t="n">
        <f aca="false">A519-B519</f>
        <v>0.000400864516059329</v>
      </c>
      <c r="F519" s="1" t="n">
        <f aca="false">C519-B519+A519</f>
        <v>0.00113099839845272</v>
      </c>
      <c r="G519" s="1" t="n">
        <f aca="false">E519/F519</f>
        <v>0.354434203096785</v>
      </c>
      <c r="H519" s="1" t="n">
        <f aca="false">1-G519</f>
        <v>0.645565796903215</v>
      </c>
      <c r="I519" s="1" t="n">
        <f aca="false">B519/C519</f>
        <v>0.0949228925469466</v>
      </c>
    </row>
    <row r="520" customFormat="false" ht="14.4" hidden="false" customHeight="false" outlineLevel="0" collapsed="false">
      <c r="A520" s="1" t="n">
        <v>0.000447352502040685</v>
      </c>
      <c r="B520" s="1" t="n">
        <v>6.64699461847654E-005</v>
      </c>
      <c r="C520" s="1" t="n">
        <v>0.000705849534733456</v>
      </c>
      <c r="D520" s="1" t="n">
        <v>0.123539315040094</v>
      </c>
      <c r="E520" s="1" t="n">
        <f aca="false">A520-B520</f>
        <v>0.00038088255585592</v>
      </c>
      <c r="F520" s="1" t="n">
        <f aca="false">C520-B520+A520</f>
        <v>0.00108673209058938</v>
      </c>
      <c r="G520" s="1" t="n">
        <f aca="false">E520/F520</f>
        <v>0.350484318218074</v>
      </c>
      <c r="H520" s="1" t="n">
        <f aca="false">1-G520</f>
        <v>0.649515681781926</v>
      </c>
      <c r="I520" s="1" t="n">
        <f aca="false">B520/C520</f>
        <v>0.094170135296421</v>
      </c>
    </row>
    <row r="521" customFormat="false" ht="14.4" hidden="false" customHeight="false" outlineLevel="0" collapsed="false">
      <c r="A521" s="1" t="n">
        <v>0.000426228853328928</v>
      </c>
      <c r="B521" s="1" t="n">
        <v>6.43833299920185E-005</v>
      </c>
      <c r="C521" s="1" t="n">
        <v>0.000695048921677355</v>
      </c>
      <c r="D521" s="1" t="n">
        <v>0.123539315040094</v>
      </c>
      <c r="E521" s="1" t="n">
        <f aca="false">A521-B521</f>
        <v>0.000361845523336909</v>
      </c>
      <c r="F521" s="1" t="n">
        <f aca="false">C521-B521+A521</f>
        <v>0.00105689444501426</v>
      </c>
      <c r="G521" s="1" t="n">
        <f aca="false">E521/F521</f>
        <v>0.342366756721884</v>
      </c>
      <c r="H521" s="1" t="n">
        <f aca="false">1-G521</f>
        <v>0.657633243278116</v>
      </c>
      <c r="I521" s="1" t="n">
        <f aca="false">B521/C521</f>
        <v>0.0926313644752412</v>
      </c>
    </row>
    <row r="522" customFormat="false" ht="14.4" hidden="false" customHeight="false" outlineLevel="0" collapsed="false">
      <c r="A522" s="1" t="n">
        <v>0.000418477909279711</v>
      </c>
      <c r="B522" s="1" t="n">
        <v>6.37597448101881E-005</v>
      </c>
      <c r="C522" s="1" t="n">
        <v>0.000694275679604105</v>
      </c>
      <c r="D522" s="1" t="n">
        <v>0.123539315040094</v>
      </c>
      <c r="E522" s="1" t="n">
        <f aca="false">A522-B522</f>
        <v>0.000354718164469523</v>
      </c>
      <c r="F522" s="1" t="n">
        <f aca="false">C522-B522+A522</f>
        <v>0.00104899384407363</v>
      </c>
      <c r="G522" s="1" t="n">
        <f aca="false">E522/F522</f>
        <v>0.33815085424336</v>
      </c>
      <c r="H522" s="1" t="n">
        <f aca="false">1-G522</f>
        <v>0.66184914575664</v>
      </c>
      <c r="I522" s="1" t="n">
        <f aca="false">B522/C522</f>
        <v>0.0918363507224474</v>
      </c>
    </row>
    <row r="523" customFormat="false" ht="14.4" hidden="false" customHeight="false" outlineLevel="0" collapsed="false">
      <c r="A523" s="1" t="n">
        <v>0.000398974400089544</v>
      </c>
      <c r="B523" s="1" t="n">
        <v>6.11594764617934E-005</v>
      </c>
      <c r="C523" s="1" t="n">
        <v>0.000670029365424801</v>
      </c>
      <c r="D523" s="1" t="n">
        <v>0.123539315040094</v>
      </c>
      <c r="E523" s="1" t="n">
        <f aca="false">A523-B523</f>
        <v>0.000337814923627751</v>
      </c>
      <c r="F523" s="1" t="n">
        <f aca="false">C523-B523+A523</f>
        <v>0.00100784428905255</v>
      </c>
      <c r="G523" s="1" t="n">
        <f aca="false">E523/F523</f>
        <v>0.335185630654634</v>
      </c>
      <c r="H523" s="1" t="n">
        <f aca="false">1-G523</f>
        <v>0.664814369345366</v>
      </c>
      <c r="I523" s="1" t="n">
        <f aca="false">B523/C523</f>
        <v>0.0912788000314255</v>
      </c>
    </row>
    <row r="524" customFormat="false" ht="14.4" hidden="false" customHeight="false" outlineLevel="0" collapsed="false">
      <c r="A524" s="1" t="n">
        <v>0.000380000026401008</v>
      </c>
      <c r="B524" s="1" t="n">
        <v>5.88171358822995E-005</v>
      </c>
      <c r="C524" s="1" t="n">
        <v>0.000650632072185388</v>
      </c>
      <c r="D524" s="1" t="n">
        <v>0.123539315040094</v>
      </c>
      <c r="E524" s="1" t="n">
        <f aca="false">A524-B524</f>
        <v>0.000321182890518708</v>
      </c>
      <c r="F524" s="1" t="n">
        <f aca="false">C524-B524+A524</f>
        <v>0.000971814962704096</v>
      </c>
      <c r="G524" s="1" t="n">
        <f aca="false">E524/F524</f>
        <v>0.330497988655176</v>
      </c>
      <c r="H524" s="1" t="n">
        <f aca="false">1-G524</f>
        <v>0.669502011344824</v>
      </c>
      <c r="I524" s="1" t="n">
        <f aca="false">B524/C524</f>
        <v>0.0903999947078238</v>
      </c>
    </row>
    <row r="525" customFormat="false" ht="14.4" hidden="false" customHeight="false" outlineLevel="0" collapsed="false">
      <c r="A525" s="1" t="n">
        <v>0.000405316894659708</v>
      </c>
      <c r="B525" s="1" t="n">
        <v>6.54171335035203E-005</v>
      </c>
      <c r="C525" s="1" t="n">
        <v>0.000754570222059892</v>
      </c>
      <c r="D525" s="1" t="n">
        <v>0.123539315040094</v>
      </c>
      <c r="E525" s="1" t="n">
        <f aca="false">A525-B525</f>
        <v>0.000339899761156187</v>
      </c>
      <c r="F525" s="1" t="n">
        <f aca="false">C525-B525+A525</f>
        <v>0.00109446998321608</v>
      </c>
      <c r="G525" s="1" t="n">
        <f aca="false">E525/F525</f>
        <v>0.310561062768847</v>
      </c>
      <c r="H525" s="1" t="n">
        <f aca="false">1-G525</f>
        <v>0.689438937231153</v>
      </c>
      <c r="I525" s="1" t="n">
        <f aca="false">B525/C525</f>
        <v>0.0866945601496689</v>
      </c>
    </row>
    <row r="526" customFormat="false" ht="14.4" hidden="false" customHeight="false" outlineLevel="0" collapsed="false">
      <c r="A526" s="1" t="n">
        <v>0.000388460856284292</v>
      </c>
      <c r="B526" s="1" t="n">
        <v>6.31862908399456E-005</v>
      </c>
      <c r="C526" s="1" t="n">
        <v>0.00073453046038417</v>
      </c>
      <c r="D526" s="1" t="n">
        <v>0.123539315040094</v>
      </c>
      <c r="E526" s="1" t="n">
        <f aca="false">A526-B526</f>
        <v>0.000325274565444347</v>
      </c>
      <c r="F526" s="1" t="n">
        <f aca="false">C526-B526+A526</f>
        <v>0.00105980502582852</v>
      </c>
      <c r="G526" s="1" t="n">
        <f aca="false">E526/F526</f>
        <v>0.306919251670899</v>
      </c>
      <c r="H526" s="1" t="n">
        <f aca="false">1-G526</f>
        <v>0.6930807483291</v>
      </c>
      <c r="I526" s="1" t="n">
        <f aca="false">B526/C526</f>
        <v>0.086022696467752</v>
      </c>
    </row>
    <row r="527" customFormat="false" ht="14.4" hidden="false" customHeight="false" outlineLevel="0" collapsed="false">
      <c r="A527" s="1" t="n">
        <v>0.000370346042692536</v>
      </c>
      <c r="B527" s="1" t="n">
        <v>6.05957587129041E-005</v>
      </c>
      <c r="C527" s="1" t="n">
        <v>0.000708578704458887</v>
      </c>
      <c r="D527" s="1" t="n">
        <v>0.123539315040094</v>
      </c>
      <c r="E527" s="1" t="n">
        <f aca="false">A527-B527</f>
        <v>0.000309750283979632</v>
      </c>
      <c r="F527" s="1" t="n">
        <f aca="false">C527-B527+A527</f>
        <v>0.00101832898843852</v>
      </c>
      <c r="G527" s="1" t="n">
        <f aca="false">E527/F527</f>
        <v>0.30417506277082</v>
      </c>
      <c r="H527" s="1" t="n">
        <f aca="false">1-G527</f>
        <v>0.69582493722918</v>
      </c>
      <c r="I527" s="1" t="n">
        <f aca="false">B527/C527</f>
        <v>0.0855173297356977</v>
      </c>
    </row>
    <row r="528" customFormat="false" ht="14.4" hidden="false" customHeight="false" outlineLevel="0" collapsed="false">
      <c r="A528" s="1" t="n">
        <v>0.000413020310310485</v>
      </c>
      <c r="B528" s="1" t="n">
        <v>6.42052659865464E-005</v>
      </c>
      <c r="C528" s="1" t="n">
        <v>0.000713314807442046</v>
      </c>
      <c r="D528" s="1" t="n">
        <v>0.123539315040094</v>
      </c>
      <c r="E528" s="1" t="n">
        <f aca="false">A528-B528</f>
        <v>0.000348815044323938</v>
      </c>
      <c r="F528" s="1" t="n">
        <f aca="false">C528-B528+A528</f>
        <v>0.00106212985176598</v>
      </c>
      <c r="G528" s="1" t="n">
        <f aca="false">E528/F528</f>
        <v>0.328410922397078</v>
      </c>
      <c r="H528" s="1" t="n">
        <f aca="false">1-G528</f>
        <v>0.671589077602922</v>
      </c>
      <c r="I528" s="1" t="n">
        <f aca="false">B528/C528</f>
        <v>0.090009719855371</v>
      </c>
    </row>
    <row r="529" customFormat="false" ht="14.4" hidden="false" customHeight="false" outlineLevel="0" collapsed="false">
      <c r="A529" s="1" t="n">
        <v>0.000394656201441309</v>
      </c>
      <c r="B529" s="1" t="n">
        <v>6.19309410929377E-005</v>
      </c>
      <c r="C529" s="1" t="n">
        <v>0.00069455681459325</v>
      </c>
      <c r="D529" s="1" t="n">
        <v>0.123539315040094</v>
      </c>
      <c r="E529" s="1" t="n">
        <f aca="false">A529-B529</f>
        <v>0.000332725260348371</v>
      </c>
      <c r="F529" s="1" t="n">
        <f aca="false">C529-B529+A529</f>
        <v>0.00102728207494162</v>
      </c>
      <c r="G529" s="1" t="n">
        <f aca="false">E529/F529</f>
        <v>0.323888899129559</v>
      </c>
      <c r="H529" s="1" t="n">
        <f aca="false">1-G529</f>
        <v>0.676111100870441</v>
      </c>
      <c r="I529" s="1" t="n">
        <f aca="false">B529/C529</f>
        <v>0.0891661269340594</v>
      </c>
    </row>
    <row r="530" customFormat="false" ht="14.4" hidden="false" customHeight="false" outlineLevel="0" collapsed="false">
      <c r="A530" s="1" t="n">
        <v>0.00037656255533169</v>
      </c>
      <c r="B530" s="1" t="n">
        <v>6.15190510325036E-005</v>
      </c>
      <c r="C530" s="1" t="n">
        <v>0.000718279500458715</v>
      </c>
      <c r="D530" s="1" t="n">
        <v>0.123539315040094</v>
      </c>
      <c r="E530" s="1" t="n">
        <f aca="false">A530-B530</f>
        <v>0.000315043504299187</v>
      </c>
      <c r="F530" s="1" t="n">
        <f aca="false">C530-B530+A530</f>
        <v>0.0010333230047579</v>
      </c>
      <c r="G530" s="1" t="n">
        <f aca="false">E530/F530</f>
        <v>0.304883858046883</v>
      </c>
      <c r="H530" s="1" t="n">
        <f aca="false">1-G530</f>
        <v>0.695116141953117</v>
      </c>
      <c r="I530" s="1" t="n">
        <f aca="false">B530/C530</f>
        <v>0.0856477889083785</v>
      </c>
    </row>
    <row r="531" customFormat="false" ht="14.4" hidden="false" customHeight="false" outlineLevel="0" collapsed="false">
      <c r="A531" s="1" t="n">
        <v>0.000357002021019217</v>
      </c>
      <c r="B531" s="1" t="n">
        <v>6.06416565709329E-005</v>
      </c>
      <c r="C531" s="1" t="n">
        <v>0.000736177919958912</v>
      </c>
      <c r="D531" s="1" t="n">
        <v>0.123539315040094</v>
      </c>
      <c r="E531" s="1" t="n">
        <f aca="false">A531-B531</f>
        <v>0.000296360364448284</v>
      </c>
      <c r="F531" s="1" t="n">
        <f aca="false">C531-B531+A531</f>
        <v>0.0010325382844072</v>
      </c>
      <c r="G531" s="1" t="n">
        <f aca="false">E531/F531</f>
        <v>0.287021187421086</v>
      </c>
      <c r="H531" s="1" t="n">
        <f aca="false">1-G531</f>
        <v>0.712978812578914</v>
      </c>
      <c r="I531" s="1" t="n">
        <f aca="false">B531/C531</f>
        <v>0.0823736421955137</v>
      </c>
    </row>
    <row r="532" customFormat="false" ht="14.4" hidden="false" customHeight="false" outlineLevel="0" collapsed="false">
      <c r="A532" s="1" t="n">
        <v>0.000339660141717484</v>
      </c>
      <c r="B532" s="1" t="n">
        <v>5.99348265438093E-005</v>
      </c>
      <c r="C532" s="1" t="n">
        <v>0.000755831988434835</v>
      </c>
      <c r="D532" s="1" t="n">
        <v>0.123539315040094</v>
      </c>
      <c r="E532" s="1" t="n">
        <f aca="false">A532-B532</f>
        <v>0.000279725315173675</v>
      </c>
      <c r="F532" s="1" t="n">
        <f aca="false">C532-B532+A532</f>
        <v>0.00103555730360851</v>
      </c>
      <c r="G532" s="1" t="n">
        <f aca="false">E532/F532</f>
        <v>0.270120556534093</v>
      </c>
      <c r="H532" s="1" t="n">
        <f aca="false">1-G532</f>
        <v>0.729879443465907</v>
      </c>
      <c r="I532" s="1" t="n">
        <f aca="false">B532/C532</f>
        <v>0.0792964937458143</v>
      </c>
    </row>
    <row r="533" customFormat="false" ht="14.4" hidden="false" customHeight="false" outlineLevel="0" collapsed="false">
      <c r="A533" s="1" t="n">
        <v>0.000372743632464394</v>
      </c>
      <c r="B533" s="1" t="n">
        <v>6.6765086291278E-005</v>
      </c>
      <c r="C533" s="1" t="n">
        <v>0.000854672923037234</v>
      </c>
      <c r="D533" s="1" t="n">
        <v>0.123539315040094</v>
      </c>
      <c r="E533" s="1" t="n">
        <f aca="false">A533-B533</f>
        <v>0.000305978546173116</v>
      </c>
      <c r="F533" s="1" t="n">
        <f aca="false">C533-B533+A533</f>
        <v>0.00116065146921035</v>
      </c>
      <c r="G533" s="1" t="n">
        <f aca="false">E533/F533</f>
        <v>0.263626553095468</v>
      </c>
      <c r="H533" s="1" t="n">
        <f aca="false">1-G533</f>
        <v>0.736373446904532</v>
      </c>
      <c r="I533" s="1" t="n">
        <f aca="false">B533/C533</f>
        <v>0.0781177038509846</v>
      </c>
    </row>
    <row r="534" customFormat="false" ht="14.4" hidden="false" customHeight="false" outlineLevel="0" collapsed="false">
      <c r="A534" s="1" t="n">
        <v>0.000428703894052712</v>
      </c>
      <c r="B534" s="1" t="n">
        <v>7.81912332910404E-005</v>
      </c>
      <c r="C534" s="1" t="n">
        <v>0.00101922495190586</v>
      </c>
      <c r="D534" s="1" t="n">
        <v>0.123539315040094</v>
      </c>
      <c r="E534" s="1" t="n">
        <f aca="false">A534-B534</f>
        <v>0.000350512660761672</v>
      </c>
      <c r="F534" s="1" t="n">
        <f aca="false">C534-B534+A534</f>
        <v>0.00136973761266753</v>
      </c>
      <c r="G534" s="1" t="n">
        <f aca="false">E534/F534</f>
        <v>0.255897667932953</v>
      </c>
      <c r="H534" s="1" t="n">
        <f aca="false">1-G534</f>
        <v>0.744102332067047</v>
      </c>
      <c r="I534" s="1" t="n">
        <f aca="false">B534/C534</f>
        <v>0.0767163648660971</v>
      </c>
    </row>
    <row r="535" customFormat="false" ht="14.4" hidden="false" customHeight="false" outlineLevel="0" collapsed="false">
      <c r="A535" s="1" t="n">
        <v>0.000479651858044154</v>
      </c>
      <c r="B535" s="1" t="n">
        <v>8.53143820663682E-005</v>
      </c>
      <c r="C535" s="1" t="n">
        <v>0.00108450040127125</v>
      </c>
      <c r="D535" s="1" t="n">
        <v>0.123539315040094</v>
      </c>
      <c r="E535" s="1" t="n">
        <f aca="false">A535-B535</f>
        <v>0.000394337475977786</v>
      </c>
      <c r="F535" s="1" t="n">
        <f aca="false">C535-B535+A535</f>
        <v>0.00147883787724904</v>
      </c>
      <c r="G535" s="1" t="n">
        <f aca="false">E535/F535</f>
        <v>0.266653621769102</v>
      </c>
      <c r="H535" s="1" t="n">
        <f aca="false">1-G535</f>
        <v>0.733346378230898</v>
      </c>
      <c r="I535" s="1" t="n">
        <f aca="false">B535/C535</f>
        <v>0.0786669898566775</v>
      </c>
    </row>
    <row r="536" customFormat="false" ht="14.4" hidden="false" customHeight="false" outlineLevel="0" collapsed="false">
      <c r="A536" s="1" t="n">
        <v>0.000471503924572471</v>
      </c>
      <c r="B536" s="1" t="n">
        <v>8.29202584532834E-005</v>
      </c>
      <c r="C536" s="1" t="n">
        <v>0.00104219103099574</v>
      </c>
      <c r="D536" s="1" t="n">
        <v>0.123539315040094</v>
      </c>
      <c r="E536" s="1" t="n">
        <f aca="false">A536-B536</f>
        <v>0.000388583666119188</v>
      </c>
      <c r="F536" s="1" t="n">
        <f aca="false">C536-B536+A536</f>
        <v>0.00143077469711493</v>
      </c>
      <c r="G536" s="1" t="n">
        <f aca="false">E536/F536</f>
        <v>0.271589696758506</v>
      </c>
      <c r="H536" s="1" t="n">
        <f aca="false">1-G536</f>
        <v>0.728410303241494</v>
      </c>
      <c r="I536" s="1" t="n">
        <f aca="false">B536/C536</f>
        <v>0.0795633967162994</v>
      </c>
    </row>
    <row r="537" customFormat="false" ht="14.4" hidden="false" customHeight="false" outlineLevel="0" collapsed="false">
      <c r="A537" s="1" t="n">
        <v>0.000462749632058023</v>
      </c>
      <c r="B537" s="1" t="n">
        <v>8.05490878101426E-005</v>
      </c>
      <c r="C537" s="1" t="n">
        <v>0.00100204337291996</v>
      </c>
      <c r="D537" s="1" t="n">
        <v>0.123539315040094</v>
      </c>
      <c r="E537" s="1" t="n">
        <f aca="false">A537-B537</f>
        <v>0.00038220054424788</v>
      </c>
      <c r="F537" s="1" t="n">
        <f aca="false">C537-B537+A537</f>
        <v>0.00138424391716784</v>
      </c>
      <c r="G537" s="1" t="n">
        <f aca="false">E537/F537</f>
        <v>0.276107801166908</v>
      </c>
      <c r="H537" s="1" t="n">
        <f aca="false">1-G537</f>
        <v>0.723892198833092</v>
      </c>
      <c r="I537" s="1" t="n">
        <f aca="false">B537/C537</f>
        <v>0.0803848316220304</v>
      </c>
    </row>
    <row r="538" customFormat="false" ht="14.4" hidden="false" customHeight="false" outlineLevel="0" collapsed="false">
      <c r="A538" s="1" t="n">
        <v>0.00043993678033219</v>
      </c>
      <c r="B538" s="1" t="n">
        <v>7.86526504448638E-005</v>
      </c>
      <c r="C538" s="1" t="n">
        <v>0.00100495774428581</v>
      </c>
      <c r="D538" s="1" t="n">
        <v>0.123539315040094</v>
      </c>
      <c r="E538" s="1" t="n">
        <f aca="false">A538-B538</f>
        <v>0.000361284129887326</v>
      </c>
      <c r="F538" s="1" t="n">
        <f aca="false">C538-B538+A538</f>
        <v>0.00136624187417313</v>
      </c>
      <c r="G538" s="1" t="n">
        <f aca="false">E538/F538</f>
        <v>0.264436434511993</v>
      </c>
      <c r="H538" s="1" t="n">
        <f aca="false">1-G538</f>
        <v>0.735563565488007</v>
      </c>
      <c r="I538" s="1" t="n">
        <f aca="false">B538/C538</f>
        <v>0.0782646344008821</v>
      </c>
    </row>
    <row r="539" customFormat="false" ht="14.4" hidden="false" customHeight="false" outlineLevel="0" collapsed="false">
      <c r="A539" s="1" t="n">
        <v>0.000432273729507546</v>
      </c>
      <c r="B539" s="1" t="n">
        <v>7.68919948959169E-005</v>
      </c>
      <c r="C539" s="1" t="n">
        <v>0.000977495491549612</v>
      </c>
      <c r="D539" s="1" t="n">
        <v>0.123539315040094</v>
      </c>
      <c r="E539" s="1" t="n">
        <f aca="false">A539-B539</f>
        <v>0.000355381734611629</v>
      </c>
      <c r="F539" s="1" t="n">
        <f aca="false">C539-B539+A539</f>
        <v>0.00133287722616124</v>
      </c>
      <c r="G539" s="1" t="n">
        <f aca="false">E539/F539</f>
        <v>0.26662750899807</v>
      </c>
      <c r="H539" s="1" t="n">
        <f aca="false">1-G539</f>
        <v>0.73337249100193</v>
      </c>
      <c r="I539" s="1" t="n">
        <f aca="false">B539/C539</f>
        <v>0.0786622501695848</v>
      </c>
    </row>
    <row r="540" customFormat="false" ht="14.4" hidden="false" customHeight="false" outlineLevel="0" collapsed="false">
      <c r="A540" s="1" t="n">
        <v>0.000419584737209093</v>
      </c>
      <c r="B540" s="1" t="n">
        <v>7.43336430605763E-005</v>
      </c>
      <c r="C540" s="1" t="n">
        <v>0.00094115792388568</v>
      </c>
      <c r="D540" s="1" t="n">
        <v>0.123539315040094</v>
      </c>
      <c r="E540" s="1" t="n">
        <f aca="false">A540-B540</f>
        <v>0.000345251094148516</v>
      </c>
      <c r="F540" s="1" t="n">
        <f aca="false">C540-B540+A540</f>
        <v>0.0012864090180342</v>
      </c>
      <c r="G540" s="1" t="n">
        <f aca="false">E540/F540</f>
        <v>0.268383608407927</v>
      </c>
      <c r="H540" s="1" t="n">
        <f aca="false">1-G540</f>
        <v>0.731616391592073</v>
      </c>
      <c r="I540" s="1" t="n">
        <f aca="false">B540/C540</f>
        <v>0.078981052142324</v>
      </c>
    </row>
    <row r="541" customFormat="false" ht="14.4" hidden="false" customHeight="false" outlineLevel="0" collapsed="false">
      <c r="A541" s="1" t="n">
        <v>0.000514929166521113</v>
      </c>
      <c r="B541" s="1" t="n">
        <v>8.33097838026772E-005</v>
      </c>
      <c r="C541" s="1" t="n">
        <v>0.000963287383598605</v>
      </c>
      <c r="D541" s="1" t="n">
        <v>0.123539315040094</v>
      </c>
      <c r="E541" s="1" t="n">
        <f aca="false">A541-B541</f>
        <v>0.000431619382718436</v>
      </c>
      <c r="F541" s="1" t="n">
        <f aca="false">C541-B541+A541</f>
        <v>0.00139490676631704</v>
      </c>
      <c r="G541" s="1" t="n">
        <f aca="false">E541/F541</f>
        <v>0.309425255609044</v>
      </c>
      <c r="H541" s="1" t="n">
        <f aca="false">1-G541</f>
        <v>0.690574744390956</v>
      </c>
      <c r="I541" s="1" t="n">
        <f aca="false">B541/C541</f>
        <v>0.0864848696465351</v>
      </c>
    </row>
    <row r="542" customFormat="false" ht="14.4" hidden="false" customHeight="false" outlineLevel="0" collapsed="false">
      <c r="A542" s="1" t="n">
        <v>0.000498025401759627</v>
      </c>
      <c r="B542" s="1" t="n">
        <v>8.0527532471454E-005</v>
      </c>
      <c r="C542" s="1" t="n">
        <v>0.000930569122346234</v>
      </c>
      <c r="D542" s="1" t="n">
        <v>0.123539315040094</v>
      </c>
      <c r="E542" s="1" t="n">
        <f aca="false">A542-B542</f>
        <v>0.000417497869288173</v>
      </c>
      <c r="F542" s="1" t="n">
        <f aca="false">C542-B542+A542</f>
        <v>0.00134806699163441</v>
      </c>
      <c r="G542" s="1" t="n">
        <f aca="false">E542/F542</f>
        <v>0.309701129008429</v>
      </c>
      <c r="H542" s="1" t="n">
        <f aca="false">1-G542</f>
        <v>0.690298870991571</v>
      </c>
      <c r="I542" s="1" t="n">
        <f aca="false">B542/C542</f>
        <v>0.0865357881942405</v>
      </c>
    </row>
    <row r="543" customFormat="false" ht="14.4" hidden="false" customHeight="false" outlineLevel="0" collapsed="false">
      <c r="A543" s="1" t="n">
        <v>0.00047645675896619</v>
      </c>
      <c r="B543" s="1" t="n">
        <v>7.77043599551509E-005</v>
      </c>
      <c r="C543" s="1" t="n">
        <v>0.000905688038579842</v>
      </c>
      <c r="D543" s="1" t="n">
        <v>0.123539315040094</v>
      </c>
      <c r="E543" s="1" t="n">
        <f aca="false">A543-B543</f>
        <v>0.000398752399011039</v>
      </c>
      <c r="F543" s="1" t="n">
        <f aca="false">C543-B543+A543</f>
        <v>0.00130444043759088</v>
      </c>
      <c r="G543" s="1" t="n">
        <f aca="false">E543/F543</f>
        <v>0.30568846803575</v>
      </c>
      <c r="H543" s="1" t="n">
        <f aca="false">1-G543</f>
        <v>0.69431153196425</v>
      </c>
      <c r="I543" s="1" t="n">
        <f aca="false">B543/C543</f>
        <v>0.0857959436860784</v>
      </c>
    </row>
    <row r="544" customFormat="false" ht="14.4" hidden="false" customHeight="false" outlineLevel="0" collapsed="false">
      <c r="A544" s="1" t="n">
        <v>0.000455362236662365</v>
      </c>
      <c r="B544" s="1" t="n">
        <v>7.4524623408353E-005</v>
      </c>
      <c r="C544" s="1" t="n">
        <v>0.000871673649947986</v>
      </c>
      <c r="D544" s="1" t="n">
        <v>0.123539315040094</v>
      </c>
      <c r="E544" s="1" t="n">
        <f aca="false">A544-B544</f>
        <v>0.000380837613254012</v>
      </c>
      <c r="F544" s="1" t="n">
        <f aca="false">C544-B544+A544</f>
        <v>0.001252511263202</v>
      </c>
      <c r="G544" s="1" t="n">
        <f aca="false">E544/F544</f>
        <v>0.304059232393979</v>
      </c>
      <c r="H544" s="1" t="n">
        <f aca="false">1-G544</f>
        <v>0.695940767606021</v>
      </c>
      <c r="I544" s="1" t="n">
        <f aca="false">B544/C544</f>
        <v>0.0854960149510083</v>
      </c>
    </row>
    <row r="545" customFormat="false" ht="14.4" hidden="false" customHeight="false" outlineLevel="0" collapsed="false">
      <c r="A545" s="1" t="n">
        <v>0.000434656254155737</v>
      </c>
      <c r="B545" s="1" t="n">
        <v>7.14367808138607E-005</v>
      </c>
      <c r="C545" s="1" t="n">
        <v>0.000839091201557321</v>
      </c>
      <c r="D545" s="1" t="n">
        <v>0.123539315040094</v>
      </c>
      <c r="E545" s="1" t="n">
        <f aca="false">A545-B545</f>
        <v>0.000363219473341876</v>
      </c>
      <c r="F545" s="1" t="n">
        <f aca="false">C545-B545+A545</f>
        <v>0.0012023106748992</v>
      </c>
      <c r="G545" s="1" t="n">
        <f aca="false">E545/F545</f>
        <v>0.302101179773962</v>
      </c>
      <c r="H545" s="1" t="n">
        <f aca="false">1-G545</f>
        <v>0.697898820226038</v>
      </c>
      <c r="I545" s="1" t="n">
        <f aca="false">B545/C545</f>
        <v>0.0851358954560324</v>
      </c>
    </row>
    <row r="546" customFormat="false" ht="14.4" hidden="false" customHeight="false" outlineLevel="0" collapsed="false">
      <c r="A546" s="1" t="n">
        <v>0.000411141069648419</v>
      </c>
      <c r="B546" s="1" t="n">
        <v>7.09352613633738E-005</v>
      </c>
      <c r="C546" s="1" t="n">
        <v>0.000874671214734586</v>
      </c>
      <c r="D546" s="1" t="n">
        <v>0.123539315040094</v>
      </c>
      <c r="E546" s="1" t="n">
        <f aca="false">A546-B546</f>
        <v>0.000340205808285045</v>
      </c>
      <c r="F546" s="1" t="n">
        <f aca="false">C546-B546+A546</f>
        <v>0.00121487702301963</v>
      </c>
      <c r="G546" s="1" t="n">
        <f aca="false">E546/F546</f>
        <v>0.280033124208283</v>
      </c>
      <c r="H546" s="1" t="n">
        <f aca="false">1-G546</f>
        <v>0.719966875791717</v>
      </c>
      <c r="I546" s="1" t="n">
        <f aca="false">B546/C546</f>
        <v>0.0810993435800888</v>
      </c>
    </row>
    <row r="547" customFormat="false" ht="14.4" hidden="false" customHeight="false" outlineLevel="0" collapsed="false">
      <c r="A547" s="1" t="n">
        <v>0.000388602582747896</v>
      </c>
      <c r="B547" s="1" t="n">
        <v>7.04739522820483E-005</v>
      </c>
      <c r="C547" s="1" t="n">
        <v>0.000913404028179803</v>
      </c>
      <c r="D547" s="1" t="n">
        <v>0.123539315040094</v>
      </c>
      <c r="E547" s="1" t="n">
        <f aca="false">A547-B547</f>
        <v>0.000318128630465847</v>
      </c>
      <c r="F547" s="1" t="n">
        <f aca="false">C547-B547+A547</f>
        <v>0.00123153265864565</v>
      </c>
      <c r="G547" s="1" t="n">
        <f aca="false">E547/F547</f>
        <v>0.258319280639867</v>
      </c>
      <c r="H547" s="1" t="n">
        <f aca="false">1-G547</f>
        <v>0.741680719360133</v>
      </c>
      <c r="I547" s="1" t="n">
        <f aca="false">B547/C547</f>
        <v>0.0771552895628083</v>
      </c>
    </row>
    <row r="548" customFormat="false" ht="14.4" hidden="false" customHeight="false" outlineLevel="0" collapsed="false">
      <c r="A548" s="1" t="n">
        <v>0.000441912567326415</v>
      </c>
      <c r="B548" s="1" t="n">
        <v>7.47985342660199E-005</v>
      </c>
      <c r="C548" s="1" t="n">
        <v>0.000904817875676664</v>
      </c>
      <c r="D548" s="1" t="n">
        <v>0.123539315040094</v>
      </c>
      <c r="E548" s="1" t="n">
        <f aca="false">A548-B548</f>
        <v>0.000367114033060395</v>
      </c>
      <c r="F548" s="1" t="n">
        <f aca="false">C548-B548+A548</f>
        <v>0.00127193190873706</v>
      </c>
      <c r="G548" s="1" t="n">
        <f aca="false">E548/F548</f>
        <v>0.288627111670556</v>
      </c>
      <c r="H548" s="1" t="n">
        <f aca="false">1-G548</f>
        <v>0.711372888329444</v>
      </c>
      <c r="I548" s="1" t="n">
        <f aca="false">B548/C548</f>
        <v>0.0826669501971125</v>
      </c>
    </row>
    <row r="549" customFormat="false" ht="14.4" hidden="false" customHeight="false" outlineLevel="0" collapsed="false">
      <c r="A549" s="1" t="n">
        <v>0.000421945961418787</v>
      </c>
      <c r="B549" s="1" t="n">
        <v>7.17841884088979E-005</v>
      </c>
      <c r="C549" s="1" t="n">
        <v>0.000872794707158275</v>
      </c>
      <c r="D549" s="1" t="n">
        <v>0.123539315040094</v>
      </c>
      <c r="E549" s="1" t="n">
        <f aca="false">A549-B549</f>
        <v>0.000350161773009889</v>
      </c>
      <c r="F549" s="1" t="n">
        <f aca="false">C549-B549+A549</f>
        <v>0.00122295648016816</v>
      </c>
      <c r="G549" s="1" t="n">
        <f aca="false">E549/F549</f>
        <v>0.286323985103493</v>
      </c>
      <c r="H549" s="1" t="n">
        <f aca="false">1-G549</f>
        <v>0.713676014896507</v>
      </c>
      <c r="I549" s="1" t="n">
        <f aca="false">B549/C549</f>
        <v>0.0822463608224887</v>
      </c>
    </row>
    <row r="550" customFormat="false" ht="14.4" hidden="false" customHeight="false" outlineLevel="0" collapsed="false">
      <c r="A550" s="1" t="n">
        <v>0.00044362322367399</v>
      </c>
      <c r="B550" s="1" t="n">
        <v>7.81805190057113E-005</v>
      </c>
      <c r="C550" s="1" t="n">
        <v>0.000984677862315062</v>
      </c>
      <c r="D550" s="1" t="n">
        <v>0.123539315040094</v>
      </c>
      <c r="E550" s="1" t="n">
        <f aca="false">A550-B550</f>
        <v>0.000365442704668279</v>
      </c>
      <c r="F550" s="1" t="n">
        <f aca="false">C550-B550+A550</f>
        <v>0.00135012056698334</v>
      </c>
      <c r="G550" s="1" t="n">
        <f aca="false">E550/F550</f>
        <v>0.270674126152163</v>
      </c>
      <c r="H550" s="1" t="n">
        <f aca="false">1-G550</f>
        <v>0.729325873847837</v>
      </c>
      <c r="I550" s="1" t="n">
        <f aca="false">B550/C550</f>
        <v>0.0793970515615149</v>
      </c>
    </row>
    <row r="551" customFormat="false" ht="14.4" hidden="false" customHeight="false" outlineLevel="0" collapsed="false">
      <c r="A551" s="1" t="n">
        <v>0.00043395396197942</v>
      </c>
      <c r="B551" s="1" t="n">
        <v>7.6828243904284E-005</v>
      </c>
      <c r="C551" s="1" t="n">
        <v>0.000972096779269626</v>
      </c>
      <c r="D551" s="1" t="n">
        <v>0.123539315040094</v>
      </c>
      <c r="E551" s="1" t="n">
        <f aca="false">A551-B551</f>
        <v>0.000357125718075136</v>
      </c>
      <c r="F551" s="1" t="n">
        <f aca="false">C551-B551+A551</f>
        <v>0.00132922249734476</v>
      </c>
      <c r="G551" s="1" t="n">
        <f aca="false">E551/F551</f>
        <v>0.268672640425908</v>
      </c>
      <c r="H551" s="1" t="n">
        <f aca="false">1-G551</f>
        <v>0.731327359574092</v>
      </c>
      <c r="I551" s="1" t="n">
        <f aca="false">B551/C551</f>
        <v>0.0790335340499821</v>
      </c>
    </row>
    <row r="552" customFormat="false" ht="14.4" hidden="false" customHeight="false" outlineLevel="0" collapsed="false">
      <c r="A552" s="1" t="n">
        <v>0.000414098598804325</v>
      </c>
      <c r="B552" s="1" t="n">
        <v>7.3666378296949E-005</v>
      </c>
      <c r="C552" s="1" t="n">
        <v>0.000936582903801146</v>
      </c>
      <c r="D552" s="1" t="n">
        <v>0.123539315040094</v>
      </c>
      <c r="E552" s="1" t="n">
        <f aca="false">A552-B552</f>
        <v>0.000340432220507376</v>
      </c>
      <c r="F552" s="1" t="n">
        <f aca="false">C552-B552+A552</f>
        <v>0.00127701512430852</v>
      </c>
      <c r="G552" s="1" t="n">
        <f aca="false">E552/F552</f>
        <v>0.266584329368623</v>
      </c>
      <c r="H552" s="1" t="n">
        <f aca="false">1-G552</f>
        <v>0.733415670631377</v>
      </c>
      <c r="I552" s="1" t="n">
        <f aca="false">B552/C552</f>
        <v>0.0786544127572392</v>
      </c>
    </row>
    <row r="553" customFormat="false" ht="14.4" hidden="false" customHeight="false" outlineLevel="0" collapsed="false">
      <c r="A553" s="1" t="n">
        <v>0.0004289453663662</v>
      </c>
      <c r="B553" s="1" t="n">
        <v>7.40676159516786E-005</v>
      </c>
      <c r="C553" s="1" t="n">
        <v>0.000914041891709024</v>
      </c>
      <c r="D553" s="1" t="n">
        <v>0.123539315040094</v>
      </c>
      <c r="E553" s="1" t="n">
        <f aca="false">A553-B553</f>
        <v>0.000354877750414521</v>
      </c>
      <c r="F553" s="1" t="n">
        <f aca="false">C553-B553+A553</f>
        <v>0.00126891964212354</v>
      </c>
      <c r="G553" s="1" t="n">
        <f aca="false">E553/F553</f>
        <v>0.279669207279849</v>
      </c>
      <c r="H553" s="1" t="n">
        <f aca="false">1-G553</f>
        <v>0.720330792720151</v>
      </c>
      <c r="I553" s="1" t="n">
        <f aca="false">B553/C553</f>
        <v>0.0810330649213365</v>
      </c>
    </row>
    <row r="554" customFormat="false" ht="14.4" hidden="false" customHeight="false" outlineLevel="0" collapsed="false">
      <c r="A554" s="1" t="n">
        <v>0.000419515505253135</v>
      </c>
      <c r="B554" s="1" t="n">
        <v>7.18552366315315E-005</v>
      </c>
      <c r="C554" s="1" t="n">
        <v>0.00087958979101078</v>
      </c>
      <c r="D554" s="1" t="n">
        <v>0.123539315040094</v>
      </c>
      <c r="E554" s="1" t="n">
        <f aca="false">A554-B554</f>
        <v>0.000347660268621603</v>
      </c>
      <c r="F554" s="1" t="n">
        <f aca="false">C554-B554+A554</f>
        <v>0.00122725005963238</v>
      </c>
      <c r="G554" s="1" t="n">
        <f aca="false">E554/F554</f>
        <v>0.283283969630234</v>
      </c>
      <c r="H554" s="1" t="n">
        <f aca="false">1-G554</f>
        <v>0.716716030369766</v>
      </c>
      <c r="I554" s="1" t="n">
        <f aca="false">B554/C554</f>
        <v>0.0816917583240241</v>
      </c>
    </row>
    <row r="555" customFormat="false" ht="14.4" hidden="false" customHeight="false" outlineLevel="0" collapsed="false">
      <c r="A555" s="1" t="n">
        <v>0.000399275067369719</v>
      </c>
      <c r="B555" s="1" t="n">
        <v>7.36007053974443E-005</v>
      </c>
      <c r="C555" s="1" t="n">
        <v>0.000969623451517695</v>
      </c>
      <c r="D555" s="1" t="n">
        <v>0.123539315040094</v>
      </c>
      <c r="E555" s="1" t="n">
        <f aca="false">A555-B555</f>
        <v>0.000325674361972275</v>
      </c>
      <c r="F555" s="1" t="n">
        <f aca="false">C555-B555+A555</f>
        <v>0.00129529781348997</v>
      </c>
      <c r="G555" s="1" t="n">
        <f aca="false">E555/F555</f>
        <v>0.251428172409863</v>
      </c>
      <c r="H555" s="1" t="n">
        <f aca="false">1-G555</f>
        <v>0.748571827590137</v>
      </c>
      <c r="I555" s="1" t="n">
        <f aca="false">B555/C555</f>
        <v>0.0759064823383154</v>
      </c>
    </row>
    <row r="556" customFormat="false" ht="14.4" hidden="false" customHeight="false" outlineLevel="0" collapsed="false">
      <c r="A556" s="1" t="n">
        <v>0.000377298653880268</v>
      </c>
      <c r="B556" s="1" t="n">
        <v>7.92872050825519E-005</v>
      </c>
      <c r="C556" s="1" t="n">
        <v>0.0011907821377579</v>
      </c>
      <c r="D556" s="1" t="n">
        <v>0.123539315040094</v>
      </c>
      <c r="E556" s="1" t="n">
        <f aca="false">A556-B556</f>
        <v>0.000298011448797716</v>
      </c>
      <c r="F556" s="1" t="n">
        <f aca="false">C556-B556+A556</f>
        <v>0.00148879358655562</v>
      </c>
      <c r="G556" s="1" t="n">
        <f aca="false">E556/F556</f>
        <v>0.200169755894218</v>
      </c>
      <c r="H556" s="1" t="n">
        <f aca="false">1-G556</f>
        <v>0.799830244105782</v>
      </c>
      <c r="I556" s="1" t="n">
        <f aca="false">B556/C556</f>
        <v>0.0665841404304571</v>
      </c>
    </row>
    <row r="557" customFormat="false" ht="14.4" hidden="false" customHeight="false" outlineLevel="0" collapsed="false">
      <c r="A557" s="1" t="n">
        <v>0.000364898487637833</v>
      </c>
      <c r="B557" s="1" t="n">
        <v>7.63714931948118E-005</v>
      </c>
      <c r="C557" s="1" t="n">
        <v>0.00114235700603884</v>
      </c>
      <c r="D557" s="1" t="n">
        <v>0.123539315040094</v>
      </c>
      <c r="E557" s="1" t="n">
        <f aca="false">A557-B557</f>
        <v>0.000288526994443021</v>
      </c>
      <c r="F557" s="1" t="n">
        <f aca="false">C557-B557+A557</f>
        <v>0.00143088400048186</v>
      </c>
      <c r="G557" s="1" t="n">
        <f aca="false">E557/F557</f>
        <v>0.201642477200009</v>
      </c>
      <c r="H557" s="1" t="n">
        <f aca="false">1-G557</f>
        <v>0.798357522799991</v>
      </c>
      <c r="I557" s="1" t="n">
        <f aca="false">B557/C557</f>
        <v>0.066854313311066</v>
      </c>
    </row>
    <row r="558" customFormat="false" ht="14.4" hidden="false" customHeight="false" outlineLevel="0" collapsed="false">
      <c r="A558" s="1" t="n">
        <v>0.000340816963904944</v>
      </c>
      <c r="B558" s="1" t="n">
        <v>7.80178917770583E-005</v>
      </c>
      <c r="C558" s="1" t="n">
        <v>0.00127637581596363</v>
      </c>
      <c r="D558" s="1" t="n">
        <v>0.123539315040094</v>
      </c>
      <c r="E558" s="1" t="n">
        <f aca="false">A558-B558</f>
        <v>0.000262799072127885</v>
      </c>
      <c r="F558" s="1" t="n">
        <f aca="false">C558-B558+A558</f>
        <v>0.00153917488809151</v>
      </c>
      <c r="G558" s="1" t="n">
        <f aca="false">E558/F558</f>
        <v>0.170740228521881</v>
      </c>
      <c r="H558" s="1" t="n">
        <f aca="false">1-G558</f>
        <v>0.829259771478119</v>
      </c>
      <c r="I558" s="1" t="n">
        <f aca="false">B558/C558</f>
        <v>0.0611245456089726</v>
      </c>
    </row>
    <row r="559" customFormat="false" ht="14.4" hidden="false" customHeight="false" outlineLevel="0" collapsed="false">
      <c r="A559" s="1" t="n">
        <v>0.000311838736942494</v>
      </c>
      <c r="B559" s="1" t="n">
        <v>8.15912618771185E-005</v>
      </c>
      <c r="C559" s="1" t="n">
        <v>0.00152569803271261</v>
      </c>
      <c r="D559" s="1" t="n">
        <v>0.123539315040094</v>
      </c>
      <c r="E559" s="1" t="n">
        <f aca="false">A559-B559</f>
        <v>0.000230247475065376</v>
      </c>
      <c r="F559" s="1" t="n">
        <f aca="false">C559-B559+A559</f>
        <v>0.00175594550777798</v>
      </c>
      <c r="G559" s="1" t="n">
        <f aca="false">E559/F559</f>
        <v>0.131124499049368</v>
      </c>
      <c r="H559" s="1" t="n">
        <f aca="false">1-G559</f>
        <v>0.868875500950632</v>
      </c>
      <c r="I559" s="1" t="n">
        <f aca="false">B559/C559</f>
        <v>0.0534779885191657</v>
      </c>
    </row>
    <row r="560" customFormat="false" ht="14.4" hidden="false" customHeight="false" outlineLevel="0" collapsed="false">
      <c r="A560" s="1" t="n">
        <v>0.000294776638287527</v>
      </c>
      <c r="B560" s="1" t="n">
        <v>8.01874742759413E-005</v>
      </c>
      <c r="C560" s="1" t="n">
        <v>0.00155894702015218</v>
      </c>
      <c r="D560" s="1" t="n">
        <v>0.123539315040094</v>
      </c>
      <c r="E560" s="1" t="n">
        <f aca="false">A560-B560</f>
        <v>0.000214589164011586</v>
      </c>
      <c r="F560" s="1" t="n">
        <f aca="false">C560-B560+A560</f>
        <v>0.00177353618416376</v>
      </c>
      <c r="G560" s="1" t="n">
        <f aca="false">E560/F560</f>
        <v>0.120995086498766</v>
      </c>
      <c r="H560" s="1" t="n">
        <f aca="false">1-G560</f>
        <v>0.879004913501234</v>
      </c>
      <c r="I560" s="1" t="n">
        <f aca="false">B560/C560</f>
        <v>0.0514369463742993</v>
      </c>
    </row>
    <row r="561" customFormat="false" ht="14.4" hidden="false" customHeight="false" outlineLevel="0" collapsed="false">
      <c r="A561" s="1" t="n">
        <v>0.00028714922586781</v>
      </c>
      <c r="B561" s="1" t="n">
        <v>7.97118259350543E-005</v>
      </c>
      <c r="C561" s="1" t="n">
        <v>0.00158142723682211</v>
      </c>
      <c r="D561" s="1" t="n">
        <v>0.123539315040094</v>
      </c>
      <c r="E561" s="1" t="n">
        <f aca="false">A561-B561</f>
        <v>0.000207437399932756</v>
      </c>
      <c r="F561" s="1" t="n">
        <f aca="false">C561-B561+A561</f>
        <v>0.00178886463675486</v>
      </c>
      <c r="G561" s="1" t="n">
        <f aca="false">E561/F561</f>
        <v>0.115960367079011</v>
      </c>
      <c r="H561" s="1" t="n">
        <f aca="false">1-G561</f>
        <v>0.884039632920989</v>
      </c>
      <c r="I561" s="1" t="n">
        <f aca="false">B561/C561</f>
        <v>0.0504049911870976</v>
      </c>
    </row>
    <row r="562" customFormat="false" ht="14.4" hidden="false" customHeight="false" outlineLevel="0" collapsed="false">
      <c r="A562" s="1" t="n">
        <v>0.00029947532145228</v>
      </c>
      <c r="B562" s="1" t="n">
        <v>8.08329522489623E-005</v>
      </c>
      <c r="C562" s="1" t="n">
        <v>0.00155929106713272</v>
      </c>
      <c r="D562" s="1" t="n">
        <v>0.123539315040094</v>
      </c>
      <c r="E562" s="1" t="n">
        <f aca="false">A562-B562</f>
        <v>0.000218642369203317</v>
      </c>
      <c r="F562" s="1" t="n">
        <f aca="false">C562-B562+A562</f>
        <v>0.00177793343633604</v>
      </c>
      <c r="G562" s="1" t="n">
        <f aca="false">E562/F562</f>
        <v>0.122975565189828</v>
      </c>
      <c r="H562" s="1" t="n">
        <f aca="false">1-G562</f>
        <v>0.877024434810172</v>
      </c>
      <c r="I562" s="1" t="n">
        <f aca="false">B562/C562</f>
        <v>0.0518395532128591</v>
      </c>
    </row>
    <row r="563" customFormat="false" ht="14.4" hidden="false" customHeight="false" outlineLevel="0" collapsed="false">
      <c r="A563" s="1" t="n">
        <v>0.00032816246001059</v>
      </c>
      <c r="B563" s="1" t="n">
        <v>8.29002852458878E-005</v>
      </c>
      <c r="C563" s="1" t="n">
        <v>0.00149669910954588</v>
      </c>
      <c r="D563" s="1" t="n">
        <v>0.123539315040094</v>
      </c>
      <c r="E563" s="1" t="n">
        <f aca="false">A563-B563</f>
        <v>0.000245262174764702</v>
      </c>
      <c r="F563" s="1" t="n">
        <f aca="false">C563-B563+A563</f>
        <v>0.00174196128431058</v>
      </c>
      <c r="G563" s="1" t="n">
        <f aca="false">E563/F563</f>
        <v>0.140796570494258</v>
      </c>
      <c r="H563" s="1" t="n">
        <f aca="false">1-G563</f>
        <v>0.859203429505742</v>
      </c>
      <c r="I563" s="1" t="n">
        <f aca="false">B563/C563</f>
        <v>0.05538874495024</v>
      </c>
    </row>
    <row r="564" customFormat="false" ht="14.4" hidden="false" customHeight="false" outlineLevel="0" collapsed="false">
      <c r="A564" s="1" t="n">
        <v>0.000341555354247876</v>
      </c>
      <c r="B564" s="1" t="n">
        <v>8.4286787543806E-005</v>
      </c>
      <c r="C564" s="1" t="n">
        <v>0.00148651485936198</v>
      </c>
      <c r="D564" s="1" t="n">
        <v>0.123539315040094</v>
      </c>
      <c r="E564" s="1" t="n">
        <f aca="false">A564-B564</f>
        <v>0.00025726856670407</v>
      </c>
      <c r="F564" s="1" t="n">
        <f aca="false">C564-B564+A564</f>
        <v>0.00174378342606604</v>
      </c>
      <c r="G564" s="1" t="n">
        <f aca="false">E564/F564</f>
        <v>0.147534701189622</v>
      </c>
      <c r="H564" s="1" t="n">
        <f aca="false">1-G564</f>
        <v>0.852465298810378</v>
      </c>
      <c r="I564" s="1" t="n">
        <f aca="false">B564/C564</f>
        <v>0.0567009384487301</v>
      </c>
    </row>
    <row r="565" customFormat="false" ht="14.4" hidden="false" customHeight="false" outlineLevel="0" collapsed="false">
      <c r="A565" s="1" t="n">
        <v>0.00032741726914732</v>
      </c>
      <c r="B565" s="1" t="n">
        <v>8.15563872182451E-005</v>
      </c>
      <c r="C565" s="1" t="n">
        <v>0.00145186329409871</v>
      </c>
      <c r="D565" s="1" t="n">
        <v>0.123539315040094</v>
      </c>
      <c r="E565" s="1" t="n">
        <f aca="false">A565-B565</f>
        <v>0.000245860881929075</v>
      </c>
      <c r="F565" s="1" t="n">
        <f aca="false">C565-B565+A565</f>
        <v>0.00169772417602779</v>
      </c>
      <c r="G565" s="1" t="n">
        <f aca="false">E565/F565</f>
        <v>0.14481791883551</v>
      </c>
      <c r="H565" s="1" t="n">
        <f aca="false">1-G565</f>
        <v>0.85518208116449</v>
      </c>
      <c r="I565" s="1" t="n">
        <f aca="false">B565/C565</f>
        <v>0.0561735995046789</v>
      </c>
    </row>
    <row r="566" customFormat="false" ht="14.4" hidden="false" customHeight="false" outlineLevel="0" collapsed="false">
      <c r="A566" s="1" t="n">
        <v>0.000319266131159347</v>
      </c>
      <c r="B566" s="1" t="n">
        <v>7.88129339233398E-005</v>
      </c>
      <c r="C566" s="1" t="n">
        <v>0.00139044395932372</v>
      </c>
      <c r="D566" s="1" t="n">
        <v>0.123539315040094</v>
      </c>
      <c r="E566" s="1" t="n">
        <f aca="false">A566-B566</f>
        <v>0.000240453197236007</v>
      </c>
      <c r="F566" s="1" t="n">
        <f aca="false">C566-B566+A566</f>
        <v>0.00163089715655972</v>
      </c>
      <c r="G566" s="1" t="n">
        <f aca="false">E566/F566</f>
        <v>0.147436149648595</v>
      </c>
      <c r="H566" s="1" t="n">
        <f aca="false">1-G566</f>
        <v>0.852563850351405</v>
      </c>
      <c r="I566" s="1" t="n">
        <f aca="false">B566/C566</f>
        <v>0.0566818485526543</v>
      </c>
    </row>
    <row r="567" customFormat="false" ht="14.4" hidden="false" customHeight="false" outlineLevel="0" collapsed="false">
      <c r="A567" s="1" t="n">
        <v>0.000323801287372166</v>
      </c>
      <c r="B567" s="1" t="n">
        <v>7.78150221937669E-005</v>
      </c>
      <c r="C567" s="1" t="n">
        <v>0.00133647139974431</v>
      </c>
      <c r="D567" s="1" t="n">
        <v>0.123539315040094</v>
      </c>
      <c r="E567" s="1" t="n">
        <f aca="false">A567-B567</f>
        <v>0.000245986265178399</v>
      </c>
      <c r="F567" s="1" t="n">
        <f aca="false">C567-B567+A567</f>
        <v>0.00158245766492271</v>
      </c>
      <c r="G567" s="1" t="n">
        <f aca="false">E567/F567</f>
        <v>0.155445716262124</v>
      </c>
      <c r="H567" s="1" t="n">
        <f aca="false">1-G567</f>
        <v>0.844554283737876</v>
      </c>
      <c r="I567" s="1" t="n">
        <f aca="false">B567/C567</f>
        <v>0.0582242330128834</v>
      </c>
    </row>
    <row r="568" customFormat="false" ht="14.4" hidden="false" customHeight="false" outlineLevel="0" collapsed="false">
      <c r="A568" s="1" t="n">
        <v>0.000311605543642031</v>
      </c>
      <c r="B568" s="1" t="n">
        <v>7.48177254199597E-005</v>
      </c>
      <c r="C568" s="1" t="n">
        <v>0.00128385263074369</v>
      </c>
      <c r="D568" s="1" t="n">
        <v>0.123539315040094</v>
      </c>
      <c r="E568" s="1" t="n">
        <f aca="false">A568-B568</f>
        <v>0.000236787818222071</v>
      </c>
      <c r="F568" s="1" t="n">
        <f aca="false">C568-B568+A568</f>
        <v>0.00152064044896576</v>
      </c>
      <c r="G568" s="1" t="n">
        <f aca="false">E568/F568</f>
        <v>0.155715848794577</v>
      </c>
      <c r="H568" s="1" t="n">
        <f aca="false">1-G568</f>
        <v>0.844284151205422</v>
      </c>
      <c r="I568" s="1" t="n">
        <f aca="false">B568/C568</f>
        <v>0.0582759450955211</v>
      </c>
    </row>
    <row r="569" customFormat="false" ht="14.4" hidden="false" customHeight="false" outlineLevel="0" collapsed="false">
      <c r="A569" s="1" t="n">
        <v>0.000315337989178271</v>
      </c>
      <c r="B569" s="1" t="n">
        <v>7.39124075669935E-005</v>
      </c>
      <c r="C569" s="1" t="n">
        <v>0.00123813999612055</v>
      </c>
      <c r="D569" s="1" t="n">
        <v>0.123539315040094</v>
      </c>
      <c r="E569" s="1" t="n">
        <f aca="false">A569-B569</f>
        <v>0.000241425581611278</v>
      </c>
      <c r="F569" s="1" t="n">
        <f aca="false">C569-B569+A569</f>
        <v>0.00147956557773183</v>
      </c>
      <c r="G569" s="1" t="n">
        <f aca="false">E569/F569</f>
        <v>0.163173289001075</v>
      </c>
      <c r="H569" s="1" t="n">
        <f aca="false">1-G569</f>
        <v>0.836826710998925</v>
      </c>
      <c r="I569" s="1" t="n">
        <f aca="false">B569/C569</f>
        <v>0.0596963249701831</v>
      </c>
    </row>
    <row r="570" customFormat="false" ht="14.4" hidden="false" customHeight="false" outlineLevel="0" collapsed="false">
      <c r="A570" s="1" t="n">
        <v>0.000302367037377405</v>
      </c>
      <c r="B570" s="1" t="n">
        <v>7.11838956340079E-005</v>
      </c>
      <c r="C570" s="1" t="n">
        <v>0.00119767892570302</v>
      </c>
      <c r="D570" s="1" t="n">
        <v>0.123539315040094</v>
      </c>
      <c r="E570" s="1" t="n">
        <f aca="false">A570-B570</f>
        <v>0.000231183141743398</v>
      </c>
      <c r="F570" s="1" t="n">
        <f aca="false">C570-B570+A570</f>
        <v>0.00142886206744641</v>
      </c>
      <c r="G570" s="1" t="n">
        <f aca="false">E570/F570</f>
        <v>0.161795282421176</v>
      </c>
      <c r="H570" s="1" t="n">
        <f aca="false">1-G570</f>
        <v>0.838204717578824</v>
      </c>
      <c r="I570" s="1" t="n">
        <f aca="false">B570/C570</f>
        <v>0.0594348736596699</v>
      </c>
    </row>
    <row r="571" customFormat="false" ht="14.4" hidden="false" customHeight="false" outlineLevel="0" collapsed="false">
      <c r="A571" s="1" t="n">
        <v>0.000298842152315552</v>
      </c>
      <c r="B571" s="1" t="n">
        <v>7.00050381377571E-005</v>
      </c>
      <c r="C571" s="1" t="n">
        <v>0.00117200128165788</v>
      </c>
      <c r="D571" s="1" t="n">
        <v>0.123539315040094</v>
      </c>
      <c r="E571" s="1" t="n">
        <f aca="false">A571-B571</f>
        <v>0.000228837114177794</v>
      </c>
      <c r="F571" s="1" t="n">
        <f aca="false">C571-B571+A571</f>
        <v>0.00140083839583567</v>
      </c>
      <c r="G571" s="1" t="n">
        <f aca="false">E571/F571</f>
        <v>0.163357254382852</v>
      </c>
      <c r="H571" s="1" t="n">
        <f aca="false">1-G571</f>
        <v>0.836642745617148</v>
      </c>
      <c r="I571" s="1" t="n">
        <f aca="false">B571/C571</f>
        <v>0.0597311958897605</v>
      </c>
    </row>
    <row r="572" customFormat="false" ht="14.4" hidden="false" customHeight="false" outlineLevel="0" collapsed="false">
      <c r="A572" s="1" t="n">
        <v>0.000286506901331794</v>
      </c>
      <c r="B572" s="1" t="n">
        <v>6.71723532207217E-005</v>
      </c>
      <c r="C572" s="1" t="n">
        <v>0.00112553080942708</v>
      </c>
      <c r="D572" s="1" t="n">
        <v>0.123539315040094</v>
      </c>
      <c r="E572" s="1" t="n">
        <f aca="false">A572-B572</f>
        <v>0.000219334548111072</v>
      </c>
      <c r="F572" s="1" t="n">
        <f aca="false">C572-B572+A572</f>
        <v>0.00134486535753815</v>
      </c>
      <c r="G572" s="1" t="n">
        <f aca="false">E572/F572</f>
        <v>0.163090339773921</v>
      </c>
      <c r="H572" s="1" t="n">
        <f aca="false">1-G572</f>
        <v>0.836909660226079</v>
      </c>
      <c r="I572" s="1" t="n">
        <f aca="false">B572/C572</f>
        <v>0.0596805992853399</v>
      </c>
    </row>
    <row r="573" customFormat="false" ht="14.4" hidden="false" customHeight="false" outlineLevel="0" collapsed="false">
      <c r="A573" s="1" t="n">
        <v>0.000272284592320738</v>
      </c>
      <c r="B573" s="1" t="n">
        <v>6.56896218609658E-005</v>
      </c>
      <c r="C573" s="1" t="n">
        <v>0.00113261368864009</v>
      </c>
      <c r="D573" s="1" t="n">
        <v>0.123539315040094</v>
      </c>
      <c r="E573" s="1" t="n">
        <f aca="false">A573-B573</f>
        <v>0.000206594970459773</v>
      </c>
      <c r="F573" s="1" t="n">
        <f aca="false">C573-B573+A573</f>
        <v>0.00133920865909987</v>
      </c>
      <c r="G573" s="1" t="n">
        <f aca="false">E573/F573</f>
        <v>0.154266453592551</v>
      </c>
      <c r="H573" s="1" t="n">
        <f aca="false">1-G573</f>
        <v>0.845733546407449</v>
      </c>
      <c r="I573" s="1" t="n">
        <f aca="false">B573/C573</f>
        <v>0.0579982588236577</v>
      </c>
    </row>
    <row r="574" customFormat="false" ht="14.4" hidden="false" customHeight="false" outlineLevel="0" collapsed="false">
      <c r="A574" s="1" t="n">
        <v>0.000261878355244735</v>
      </c>
      <c r="B574" s="1" t="n">
        <v>6.55486518762622E-005</v>
      </c>
      <c r="C574" s="1" t="n">
        <v>0.00117257133391748</v>
      </c>
      <c r="D574" s="1" t="n">
        <v>0.123539315040094</v>
      </c>
      <c r="E574" s="1" t="n">
        <f aca="false">A574-B574</f>
        <v>0.000196329703368473</v>
      </c>
      <c r="F574" s="1" t="n">
        <f aca="false">C574-B574+A574</f>
        <v>0.00136890103728595</v>
      </c>
      <c r="G574" s="1" t="n">
        <f aca="false">E574/F574</f>
        <v>0.143421400101885</v>
      </c>
      <c r="H574" s="1" t="n">
        <f aca="false">1-G574</f>
        <v>0.856578599898115</v>
      </c>
      <c r="I574" s="1" t="n">
        <f aca="false">B574/C574</f>
        <v>0.0559016325746843</v>
      </c>
    </row>
    <row r="575" customFormat="false" ht="14.4" hidden="false" customHeight="false" outlineLevel="0" collapsed="false">
      <c r="A575" s="1" t="n">
        <v>0.000257729396147106</v>
      </c>
      <c r="B575" s="1" t="n">
        <v>6.40827837663633E-005</v>
      </c>
      <c r="C575" s="1" t="n">
        <v>0.00113875456652083</v>
      </c>
      <c r="D575" s="1" t="n">
        <v>0.123539315040094</v>
      </c>
      <c r="E575" s="1" t="n">
        <f aca="false">A575-B575</f>
        <v>0.000193646612380743</v>
      </c>
      <c r="F575" s="1" t="n">
        <f aca="false">C575-B575+A575</f>
        <v>0.00133240117890157</v>
      </c>
      <c r="G575" s="1" t="n">
        <f aca="false">E575/F575</f>
        <v>0.145336566378893</v>
      </c>
      <c r="H575" s="1" t="n">
        <f aca="false">1-G575</f>
        <v>0.854663433621107</v>
      </c>
      <c r="I575" s="1" t="n">
        <f aca="false">B575/C575</f>
        <v>0.0562744472341848</v>
      </c>
    </row>
    <row r="576" customFormat="false" ht="14.4" hidden="false" customHeight="false" outlineLevel="0" collapsed="false">
      <c r="A576" s="1" t="n">
        <v>0.000271426255374222</v>
      </c>
      <c r="B576" s="1" t="n">
        <v>6.54048408619235E-005</v>
      </c>
      <c r="C576" s="1" t="n">
        <v>0.00112636534650883</v>
      </c>
      <c r="D576" s="1" t="n">
        <v>0.123539315040094</v>
      </c>
      <c r="E576" s="1" t="n">
        <f aca="false">A576-B576</f>
        <v>0.000206021414512299</v>
      </c>
      <c r="F576" s="1" t="n">
        <f aca="false">C576-B576+A576</f>
        <v>0.00133238676102112</v>
      </c>
      <c r="G576" s="1" t="n">
        <f aca="false">E576/F576</f>
        <v>0.154625834284338</v>
      </c>
      <c r="H576" s="1" t="n">
        <f aca="false">1-G576</f>
        <v>0.845374165715662</v>
      </c>
      <c r="I576" s="1" t="n">
        <f aca="false">B576/C576</f>
        <v>0.058067163611386</v>
      </c>
    </row>
    <row r="577" customFormat="false" ht="14.4" hidden="false" customHeight="false" outlineLevel="0" collapsed="false">
      <c r="A577" s="1" t="n">
        <v>0.000256150239658507</v>
      </c>
      <c r="B577" s="1" t="n">
        <v>6.4811048530051E-005</v>
      </c>
      <c r="C577" s="1" t="n">
        <v>0.00117196509698604</v>
      </c>
      <c r="D577" s="1" t="n">
        <v>0.123539315040094</v>
      </c>
      <c r="E577" s="1" t="n">
        <f aca="false">A577-B577</f>
        <v>0.000191339191128456</v>
      </c>
      <c r="F577" s="1" t="n">
        <f aca="false">C577-B577+A577</f>
        <v>0.00136330428811449</v>
      </c>
      <c r="G577" s="1" t="n">
        <f aca="false">E577/F577</f>
        <v>0.140349585046113</v>
      </c>
      <c r="H577" s="1" t="n">
        <f aca="false">1-G577</f>
        <v>0.859650414953887</v>
      </c>
      <c r="I577" s="1" t="n">
        <f aca="false">B577/C577</f>
        <v>0.0553011763718277</v>
      </c>
    </row>
    <row r="578" customFormat="false" ht="14.4" hidden="false" customHeight="false" outlineLevel="0" collapsed="false">
      <c r="A578" s="1" t="n">
        <v>0.000250849948447796</v>
      </c>
      <c r="B578" s="1" t="n">
        <v>6.29633274763583E-005</v>
      </c>
      <c r="C578" s="1" t="n">
        <v>0.00112946473607378</v>
      </c>
      <c r="D578" s="1" t="n">
        <v>0.123539315040094</v>
      </c>
      <c r="E578" s="1" t="n">
        <f aca="false">A578-B578</f>
        <v>0.000187886620971438</v>
      </c>
      <c r="F578" s="1" t="n">
        <f aca="false">C578-B578+A578</f>
        <v>0.00131735135704521</v>
      </c>
      <c r="G578" s="1" t="n">
        <f aca="false">E578/F578</f>
        <v>0.142624532146733</v>
      </c>
      <c r="H578" s="1" t="n">
        <f aca="false">1-G578</f>
        <v>0.857375467853267</v>
      </c>
      <c r="I578" s="1" t="n">
        <f aca="false">B578/C578</f>
        <v>0.0557461649446713</v>
      </c>
    </row>
    <row r="579" customFormat="false" ht="14.4" hidden="false" customHeight="false" outlineLevel="0" collapsed="false">
      <c r="A579" s="1" t="n">
        <v>0.000246225135698127</v>
      </c>
      <c r="B579" s="1" t="n">
        <v>6.1160511677561E-005</v>
      </c>
      <c r="C579" s="1" t="n">
        <v>0.0010857283646889</v>
      </c>
      <c r="D579" s="1" t="n">
        <v>0.123539315040094</v>
      </c>
      <c r="E579" s="1" t="n">
        <f aca="false">A579-B579</f>
        <v>0.000185064624020566</v>
      </c>
      <c r="F579" s="1" t="n">
        <f aca="false">C579-B579+A579</f>
        <v>0.00127079298870946</v>
      </c>
      <c r="G579" s="1" t="n">
        <f aca="false">E579/F579</f>
        <v>0.145629245411958</v>
      </c>
      <c r="H579" s="1" t="n">
        <f aca="false">1-G579</f>
        <v>0.854370754588042</v>
      </c>
      <c r="I579" s="1" t="n">
        <f aca="false">B579/C579</f>
        <v>0.0563313197542609</v>
      </c>
    </row>
    <row r="580" customFormat="false" ht="14.4" hidden="false" customHeight="false" outlineLevel="0" collapsed="false">
      <c r="A580" s="1" t="n">
        <v>0.000237940151735661</v>
      </c>
      <c r="B580" s="1" t="n">
        <v>5.90367383340561E-005</v>
      </c>
      <c r="C580" s="1" t="n">
        <v>0.00104685932529054</v>
      </c>
      <c r="D580" s="1" t="n">
        <v>0.123539315040094</v>
      </c>
      <c r="E580" s="1" t="n">
        <f aca="false">A580-B580</f>
        <v>0.000178903413401605</v>
      </c>
      <c r="F580" s="1" t="n">
        <f aca="false">C580-B580+A580</f>
        <v>0.00122576273869215</v>
      </c>
      <c r="G580" s="1" t="n">
        <f aca="false">E580/F580</f>
        <v>0.145952726212326</v>
      </c>
      <c r="H580" s="1" t="n">
        <f aca="false">1-G580</f>
        <v>0.854047273787674</v>
      </c>
      <c r="I580" s="1" t="n">
        <f aca="false">B580/C580</f>
        <v>0.0563941466707299</v>
      </c>
    </row>
    <row r="581" customFormat="false" ht="14.4" hidden="false" customHeight="false" outlineLevel="0" collapsed="false">
      <c r="A581" s="1" t="n">
        <v>0.000225911780104836</v>
      </c>
      <c r="B581" s="1" t="n">
        <v>5.80842851664889E-005</v>
      </c>
      <c r="C581" s="1" t="n">
        <v>0.00106730801145925</v>
      </c>
      <c r="D581" s="1" t="n">
        <v>0.123539315040094</v>
      </c>
      <c r="E581" s="1" t="n">
        <f aca="false">A581-B581</f>
        <v>0.000167827494938347</v>
      </c>
      <c r="F581" s="1" t="n">
        <f aca="false">C581-B581+A581</f>
        <v>0.00123513550639759</v>
      </c>
      <c r="G581" s="1" t="n">
        <f aca="false">E581/F581</f>
        <v>0.135877799698135</v>
      </c>
      <c r="H581" s="1" t="n">
        <f aca="false">1-G581</f>
        <v>0.864122200301865</v>
      </c>
      <c r="I581" s="1" t="n">
        <f aca="false">B581/C581</f>
        <v>0.0544212959547403</v>
      </c>
    </row>
    <row r="582" customFormat="false" ht="14.4" hidden="false" customHeight="false" outlineLevel="0" collapsed="false">
      <c r="A582" s="1" t="n">
        <v>0.000239860634465253</v>
      </c>
      <c r="B582" s="1" t="n">
        <v>6.06963637613659E-005</v>
      </c>
      <c r="C582" s="1" t="n">
        <v>0.00109768497262952</v>
      </c>
      <c r="D582" s="1" t="n">
        <v>0.123539315040094</v>
      </c>
      <c r="E582" s="1" t="n">
        <f aca="false">A582-B582</f>
        <v>0.000179164270703887</v>
      </c>
      <c r="F582" s="1" t="n">
        <f aca="false">C582-B582+A582</f>
        <v>0.00127684924333341</v>
      </c>
      <c r="G582" s="1" t="n">
        <f aca="false">E582/F582</f>
        <v>0.140317481988831</v>
      </c>
      <c r="H582" s="1" t="n">
        <f aca="false">1-G582</f>
        <v>0.859682518011169</v>
      </c>
      <c r="I582" s="1" t="n">
        <f aca="false">B582/C582</f>
        <v>0.0552948844839945</v>
      </c>
    </row>
    <row r="583" customFormat="false" ht="14.4" hidden="false" customHeight="false" outlineLevel="0" collapsed="false">
      <c r="A583" s="1" t="n">
        <v>0.000226256512623534</v>
      </c>
      <c r="B583" s="1" t="n">
        <v>6.02346491598567E-005</v>
      </c>
      <c r="C583" s="1" t="n">
        <v>0.00114604858815883</v>
      </c>
      <c r="D583" s="1" t="n">
        <v>0.123539315040094</v>
      </c>
      <c r="E583" s="1" t="n">
        <f aca="false">A583-B583</f>
        <v>0.000166021863463677</v>
      </c>
      <c r="F583" s="1" t="n">
        <f aca="false">C583-B583+A583</f>
        <v>0.0013120704516225</v>
      </c>
      <c r="G583" s="1" t="n">
        <f aca="false">E583/F583</f>
        <v>0.126534259847385</v>
      </c>
      <c r="H583" s="1" t="n">
        <f aca="false">1-G583</f>
        <v>0.873465740152615</v>
      </c>
      <c r="I583" s="1" t="n">
        <f aca="false">B583/C583</f>
        <v>0.0525585475015732</v>
      </c>
    </row>
    <row r="584" customFormat="false" ht="14.4" hidden="false" customHeight="false" outlineLevel="0" collapsed="false">
      <c r="A584" s="1" t="n">
        <v>0.000217828787186527</v>
      </c>
      <c r="B584" s="1" t="n">
        <v>5.80945244611567E-005</v>
      </c>
      <c r="C584" s="1" t="n">
        <v>0.00110730300343178</v>
      </c>
      <c r="D584" s="1" t="n">
        <v>0.123539315040094</v>
      </c>
      <c r="E584" s="1" t="n">
        <f aca="false">A584-B584</f>
        <v>0.00015973426272537</v>
      </c>
      <c r="F584" s="1" t="n">
        <f aca="false">C584-B584+A584</f>
        <v>0.00126703726615715</v>
      </c>
      <c r="G584" s="1" t="n">
        <f aca="false">E584/F584</f>
        <v>0.126069111771143</v>
      </c>
      <c r="H584" s="1" t="n">
        <f aca="false">1-G584</f>
        <v>0.873930888228857</v>
      </c>
      <c r="I584" s="1" t="n">
        <f aca="false">B584/C584</f>
        <v>0.0524648847525101</v>
      </c>
    </row>
    <row r="585" customFormat="false" ht="14.4" hidden="false" customHeight="false" outlineLevel="0" collapsed="false">
      <c r="A585" s="1" t="n">
        <v>0.000209449331129911</v>
      </c>
      <c r="B585" s="1" t="n">
        <v>5.60713990248592E-005</v>
      </c>
      <c r="C585" s="1" t="n">
        <v>0.00107279108491074</v>
      </c>
      <c r="D585" s="1" t="n">
        <v>0.123539315040094</v>
      </c>
      <c r="E585" s="1" t="n">
        <f aca="false">A585-B585</f>
        <v>0.000153377932105052</v>
      </c>
      <c r="F585" s="1" t="n">
        <f aca="false">C585-B585+A585</f>
        <v>0.00122616901701579</v>
      </c>
      <c r="G585" s="1" t="n">
        <f aca="false">E585/F585</f>
        <v>0.125087104613308</v>
      </c>
      <c r="H585" s="1" t="n">
        <f aca="false">1-G585</f>
        <v>0.874912895386692</v>
      </c>
      <c r="I585" s="1" t="n">
        <f aca="false">B585/C585</f>
        <v>0.0522668391017851</v>
      </c>
    </row>
    <row r="586" customFormat="false" ht="14.4" hidden="false" customHeight="false" outlineLevel="0" collapsed="false">
      <c r="A586" s="1" t="n">
        <v>0.000201980093359428</v>
      </c>
      <c r="B586" s="1" t="n">
        <v>5.39359207475292E-005</v>
      </c>
      <c r="C586" s="1" t="n">
        <v>0.00102934029600459</v>
      </c>
      <c r="D586" s="1" t="n">
        <v>0.123539315040094</v>
      </c>
      <c r="E586" s="1" t="n">
        <f aca="false">A586-B586</f>
        <v>0.000148044172611898</v>
      </c>
      <c r="F586" s="1" t="n">
        <f aca="false">C586-B586+A586</f>
        <v>0.00117738446861649</v>
      </c>
      <c r="G586" s="1" t="n">
        <f aca="false">E586/F586</f>
        <v>0.125739872198128</v>
      </c>
      <c r="H586" s="1" t="n">
        <f aca="false">1-G586</f>
        <v>0.874260127801872</v>
      </c>
      <c r="I586" s="1" t="n">
        <f aca="false">B586/C586</f>
        <v>0.0523985322996512</v>
      </c>
    </row>
    <row r="587" customFormat="false" ht="14.4" hidden="false" customHeight="false" outlineLevel="0" collapsed="false">
      <c r="A587" s="1" t="n">
        <v>0.000209480950554071</v>
      </c>
      <c r="B587" s="1" t="n">
        <v>5.38231792915357E-005</v>
      </c>
      <c r="C587" s="1" t="n">
        <v>0.000988338033778947</v>
      </c>
      <c r="D587" s="1" t="n">
        <v>0.123539315040094</v>
      </c>
      <c r="E587" s="1" t="n">
        <f aca="false">A587-B587</f>
        <v>0.000155657771262536</v>
      </c>
      <c r="F587" s="1" t="n">
        <f aca="false">C587-B587+A587</f>
        <v>0.00114399580504148</v>
      </c>
      <c r="G587" s="1" t="n">
        <f aca="false">E587/F587</f>
        <v>0.136064984309004</v>
      </c>
      <c r="H587" s="1" t="n">
        <f aca="false">1-G587</f>
        <v>0.863935015690996</v>
      </c>
      <c r="I587" s="1" t="n">
        <f aca="false">B587/C587</f>
        <v>0.0544582697943342</v>
      </c>
    </row>
    <row r="588" customFormat="false" ht="14.4" hidden="false" customHeight="false" outlineLevel="0" collapsed="false">
      <c r="A588" s="1" t="n">
        <v>0.000200826154468289</v>
      </c>
      <c r="B588" s="1" t="n">
        <v>5.22118346338379E-005</v>
      </c>
      <c r="C588" s="1" t="n">
        <v>0.000970127877482011</v>
      </c>
      <c r="D588" s="1" t="n">
        <v>0.123539315040094</v>
      </c>
      <c r="E588" s="1" t="n">
        <f aca="false">A588-B588</f>
        <v>0.000148614319834451</v>
      </c>
      <c r="F588" s="1" t="n">
        <f aca="false">C588-B588+A588</f>
        <v>0.00111874219731646</v>
      </c>
      <c r="G588" s="1" t="n">
        <f aca="false">E588/F588</f>
        <v>0.13284054198629</v>
      </c>
      <c r="H588" s="1" t="n">
        <f aca="false">1-G588</f>
        <v>0.86715945801371</v>
      </c>
      <c r="I588" s="1" t="n">
        <f aca="false">B588/C588</f>
        <v>0.0538195384812103</v>
      </c>
    </row>
    <row r="589" customFormat="false" ht="14.4" hidden="false" customHeight="false" outlineLevel="0" collapsed="false">
      <c r="A589" s="1" t="n">
        <v>0.000193250765685746</v>
      </c>
      <c r="B589" s="1" t="n">
        <v>5.04485636518987E-005</v>
      </c>
      <c r="C589" s="1" t="n">
        <v>0.000941212610449739</v>
      </c>
      <c r="D589" s="1" t="n">
        <v>0.123539315040094</v>
      </c>
      <c r="E589" s="1" t="n">
        <f aca="false">A589-B589</f>
        <v>0.000142802202033848</v>
      </c>
      <c r="F589" s="1" t="n">
        <f aca="false">C589-B589+A589</f>
        <v>0.00108401481248359</v>
      </c>
      <c r="G589" s="1" t="n">
        <f aca="false">E589/F589</f>
        <v>0.131734548632849</v>
      </c>
      <c r="H589" s="1" t="n">
        <f aca="false">1-G589</f>
        <v>0.868265451367151</v>
      </c>
      <c r="I589" s="1" t="n">
        <f aca="false">B589/C589</f>
        <v>0.0535995407326649</v>
      </c>
    </row>
    <row r="590" customFormat="false" ht="14.4" hidden="false" customHeight="false" outlineLevel="0" collapsed="false">
      <c r="A590" s="1" t="n">
        <v>0.000191198376180617</v>
      </c>
      <c r="B590" s="1" t="n">
        <v>4.94422364752123E-005</v>
      </c>
      <c r="C590" s="1" t="n">
        <v>0.000913741530480949</v>
      </c>
      <c r="D590" s="1" t="n">
        <v>0.123539315040094</v>
      </c>
      <c r="E590" s="1" t="n">
        <f aca="false">A590-B590</f>
        <v>0.000141756139705405</v>
      </c>
      <c r="F590" s="1" t="n">
        <f aca="false">C590-B590+A590</f>
        <v>0.00105549767018635</v>
      </c>
      <c r="G590" s="1" t="n">
        <f aca="false">E590/F590</f>
        <v>0.134302655239757</v>
      </c>
      <c r="H590" s="1" t="n">
        <f aca="false">1-G590</f>
        <v>0.865697344760243</v>
      </c>
      <c r="I590" s="1" t="n">
        <f aca="false">B590/C590</f>
        <v>0.0541096522658746</v>
      </c>
    </row>
    <row r="591" customFormat="false" ht="14.4" hidden="false" customHeight="false" outlineLevel="0" collapsed="false">
      <c r="A591" s="1" t="n">
        <v>0.000188185939823736</v>
      </c>
      <c r="B591" s="1" t="n">
        <v>4.82336939020051E-005</v>
      </c>
      <c r="C591" s="1" t="n">
        <v>0.000883537979634392</v>
      </c>
      <c r="D591" s="1" t="n">
        <v>0.123539315040094</v>
      </c>
      <c r="E591" s="1" t="n">
        <f aca="false">A591-B591</f>
        <v>0.000139952245921731</v>
      </c>
      <c r="F591" s="1" t="n">
        <f aca="false">C591-B591+A591</f>
        <v>0.00102349022555612</v>
      </c>
      <c r="G591" s="1" t="n">
        <f aca="false">E591/F591</f>
        <v>0.136740188061577</v>
      </c>
      <c r="H591" s="1" t="n">
        <f aca="false">1-G591</f>
        <v>0.863259811938423</v>
      </c>
      <c r="I591" s="1" t="n">
        <f aca="false">B591/C591</f>
        <v>0.0545915342789952</v>
      </c>
    </row>
    <row r="592" customFormat="false" ht="14.4" hidden="false" customHeight="false" outlineLevel="0" collapsed="false">
      <c r="A592" s="1" t="n">
        <v>0.000180414711913851</v>
      </c>
      <c r="B592" s="1" t="n">
        <v>4.70013927614935E-005</v>
      </c>
      <c r="C592" s="1" t="n">
        <v>0.000875106388970218</v>
      </c>
      <c r="D592" s="1" t="n">
        <v>0.123539315040094</v>
      </c>
      <c r="E592" s="1" t="n">
        <f aca="false">A592-B592</f>
        <v>0.000133413319152358</v>
      </c>
      <c r="F592" s="1" t="n">
        <f aca="false">C592-B592+A592</f>
        <v>0.00100851970812258</v>
      </c>
      <c r="G592" s="1" t="n">
        <f aca="false">E592/F592</f>
        <v>0.132286278669472</v>
      </c>
      <c r="H592" s="1" t="n">
        <f aca="false">1-G592</f>
        <v>0.867713721330528</v>
      </c>
      <c r="I592" s="1" t="n">
        <f aca="false">B592/C592</f>
        <v>0.0537093470621354</v>
      </c>
    </row>
    <row r="593" customFormat="false" ht="14.4" hidden="false" customHeight="false" outlineLevel="0" collapsed="false">
      <c r="A593" s="1" t="n">
        <v>0.00016800022054115</v>
      </c>
      <c r="B593" s="1" t="n">
        <v>4.77816071890089E-005</v>
      </c>
      <c r="C593" s="1" t="n">
        <v>0.000971232048250873</v>
      </c>
      <c r="D593" s="1" t="n">
        <v>0.123539315040094</v>
      </c>
      <c r="E593" s="1" t="n">
        <f aca="false">A593-B593</f>
        <v>0.000120218613352141</v>
      </c>
      <c r="F593" s="1" t="n">
        <f aca="false">C593-B593+A593</f>
        <v>0.00109145066160301</v>
      </c>
      <c r="G593" s="1" t="n">
        <f aca="false">E593/F593</f>
        <v>0.110145714855838</v>
      </c>
      <c r="H593" s="1" t="n">
        <f aca="false">1-G593</f>
        <v>0.889854285144162</v>
      </c>
      <c r="I593" s="1" t="n">
        <f aca="false">B593/C593</f>
        <v>0.049196901270979</v>
      </c>
    </row>
    <row r="594" customFormat="false" ht="14.4" hidden="false" customHeight="false" outlineLevel="0" collapsed="false">
      <c r="A594" s="1" t="n">
        <v>0.000179658002361332</v>
      </c>
      <c r="B594" s="1" t="n">
        <v>4.8382809504279E-005</v>
      </c>
      <c r="C594" s="1" t="n">
        <v>0.00093120853894409</v>
      </c>
      <c r="D594" s="1" t="n">
        <v>0.123539315040094</v>
      </c>
      <c r="E594" s="1" t="n">
        <f aca="false">A594-B594</f>
        <v>0.000131275192857053</v>
      </c>
      <c r="F594" s="1" t="n">
        <f aca="false">C594-B594+A594</f>
        <v>0.00106248373180114</v>
      </c>
      <c r="G594" s="1" t="n">
        <f aca="false">E594/F594</f>
        <v>0.12355501447021</v>
      </c>
      <c r="H594" s="1" t="n">
        <f aca="false">1-G594</f>
        <v>0.87644498552979</v>
      </c>
      <c r="I594" s="1" t="n">
        <f aca="false">B594/C594</f>
        <v>0.0519570079964482</v>
      </c>
    </row>
    <row r="595" customFormat="false" ht="14.4" hidden="false" customHeight="false" outlineLevel="0" collapsed="false">
      <c r="A595" s="1" t="n">
        <v>0.000252983572884545</v>
      </c>
      <c r="B595" s="1" t="n">
        <v>6.06656454753008E-005</v>
      </c>
      <c r="C595" s="1" t="n">
        <v>0.00103969192977176</v>
      </c>
      <c r="D595" s="1" t="n">
        <v>0.123539315040094</v>
      </c>
      <c r="E595" s="1" t="n">
        <f aca="false">A595-B595</f>
        <v>0.000192317927409244</v>
      </c>
      <c r="F595" s="1" t="n">
        <f aca="false">C595-B595+A595</f>
        <v>0.00123200985718101</v>
      </c>
      <c r="G595" s="1" t="n">
        <f aca="false">E595/F595</f>
        <v>0.156100964848846</v>
      </c>
      <c r="H595" s="1" t="n">
        <f aca="false">1-G595</f>
        <v>0.843899035151154</v>
      </c>
      <c r="I595" s="1" t="n">
        <f aca="false">B595/C595</f>
        <v>0.0583496358278152</v>
      </c>
    </row>
    <row r="596" customFormat="false" ht="14.4" hidden="false" customHeight="false" outlineLevel="0" collapsed="false">
      <c r="A596" s="1" t="n">
        <v>0.000246003676808763</v>
      </c>
      <c r="B596" s="1" t="n">
        <v>5.85793337618012E-005</v>
      </c>
      <c r="C596" s="1" t="n">
        <v>0.00099691609356494</v>
      </c>
      <c r="D596" s="1" t="n">
        <v>0.123539315040094</v>
      </c>
      <c r="E596" s="1" t="n">
        <f aca="false">A596-B596</f>
        <v>0.000187424343046962</v>
      </c>
      <c r="F596" s="1" t="n">
        <f aca="false">C596-B596+A596</f>
        <v>0.0011843404366119</v>
      </c>
      <c r="G596" s="1" t="n">
        <f aca="false">E596/F596</f>
        <v>0.158252084665061</v>
      </c>
      <c r="H596" s="1" t="n">
        <f aca="false">1-G596</f>
        <v>0.841747915334939</v>
      </c>
      <c r="I596" s="1" t="n">
        <f aca="false">B596/C596</f>
        <v>0.0587605457870816</v>
      </c>
    </row>
    <row r="597" customFormat="false" ht="14.4" hidden="false" customHeight="false" outlineLevel="0" collapsed="false">
      <c r="A597" s="1" t="n">
        <v>0.000285454799916504</v>
      </c>
      <c r="B597" s="1" t="n">
        <v>6.30918933226707E-005</v>
      </c>
      <c r="C597" s="1" t="n">
        <v>0.000996600543675974</v>
      </c>
      <c r="D597" s="1" t="n">
        <v>0.123539315040094</v>
      </c>
      <c r="E597" s="1" t="n">
        <f aca="false">A597-B597</f>
        <v>0.000222362906593833</v>
      </c>
      <c r="F597" s="1" t="n">
        <f aca="false">C597-B597+A597</f>
        <v>0.00121896345026981</v>
      </c>
      <c r="G597" s="1" t="n">
        <f aca="false">E597/F597</f>
        <v>0.182419666926531</v>
      </c>
      <c r="H597" s="1" t="n">
        <f aca="false">1-G597</f>
        <v>0.817580333073469</v>
      </c>
      <c r="I597" s="1" t="n">
        <f aca="false">B597/C597</f>
        <v>0.0633071030545052</v>
      </c>
    </row>
    <row r="598" customFormat="false" ht="14.4" hidden="false" customHeight="false" outlineLevel="0" collapsed="false">
      <c r="A598" s="1" t="n">
        <v>0.000273032090928586</v>
      </c>
      <c r="B598" s="1" t="n">
        <v>6.39664750645091E-005</v>
      </c>
      <c r="C598" s="1" t="n">
        <v>0.00107103211268778</v>
      </c>
      <c r="D598" s="1" t="n">
        <v>0.123539315040094</v>
      </c>
      <c r="E598" s="1" t="n">
        <f aca="false">A598-B598</f>
        <v>0.000209065615864077</v>
      </c>
      <c r="F598" s="1" t="n">
        <f aca="false">C598-B598+A598</f>
        <v>0.00128009772855186</v>
      </c>
      <c r="G598" s="1" t="n">
        <f aca="false">E598/F598</f>
        <v>0.163320042838125</v>
      </c>
      <c r="H598" s="1" t="n">
        <f aca="false">1-G598</f>
        <v>0.836679957161875</v>
      </c>
      <c r="I598" s="1" t="n">
        <f aca="false">B598/C598</f>
        <v>0.0597241430081713</v>
      </c>
    </row>
    <row r="599" customFormat="false" ht="14.4" hidden="false" customHeight="false" outlineLevel="0" collapsed="false">
      <c r="A599" s="1" t="n">
        <v>0.00027809015867695</v>
      </c>
      <c r="B599" s="1" t="n">
        <v>6.32149115826622E-005</v>
      </c>
      <c r="C599" s="1" t="n">
        <v>0.00102698665180656</v>
      </c>
      <c r="D599" s="1" t="n">
        <v>0.123539315040094</v>
      </c>
      <c r="E599" s="1" t="n">
        <f aca="false">A599-B599</f>
        <v>0.000214875247094288</v>
      </c>
      <c r="F599" s="1" t="n">
        <f aca="false">C599-B599+A599</f>
        <v>0.00124186189890085</v>
      </c>
      <c r="G599" s="1" t="n">
        <f aca="false">E599/F599</f>
        <v>0.173026684597113</v>
      </c>
      <c r="H599" s="1" t="n">
        <f aca="false">1-G599</f>
        <v>0.826973315402887</v>
      </c>
      <c r="I599" s="1" t="n">
        <f aca="false">B599/C599</f>
        <v>0.0615537811240892</v>
      </c>
    </row>
    <row r="600" customFormat="false" ht="14.4" hidden="false" customHeight="false" outlineLevel="0" collapsed="false">
      <c r="A600" s="1" t="n">
        <v>0.000309312087482235</v>
      </c>
      <c r="B600" s="1" t="n">
        <v>6.82835268220487E-005</v>
      </c>
      <c r="C600" s="1" t="n">
        <v>0.00107732402645616</v>
      </c>
      <c r="D600" s="1" t="n">
        <v>0.123539315040094</v>
      </c>
      <c r="E600" s="1" t="n">
        <f aca="false">A600-B600</f>
        <v>0.000241028560660186</v>
      </c>
      <c r="F600" s="1" t="n">
        <f aca="false">C600-B600+A600</f>
        <v>0.00131835258711635</v>
      </c>
      <c r="G600" s="1" t="n">
        <f aca="false">E600/F600</f>
        <v>0.1828255680731</v>
      </c>
      <c r="H600" s="1" t="n">
        <f aca="false">1-G600</f>
        <v>0.8171744319269</v>
      </c>
      <c r="I600" s="1" t="n">
        <f aca="false">B600/C600</f>
        <v>0.0633825340799892</v>
      </c>
    </row>
    <row r="601" customFormat="false" ht="14.4" hidden="false" customHeight="false" outlineLevel="0" collapsed="false">
      <c r="A601" s="1" t="n">
        <v>0.00030085881390306</v>
      </c>
      <c r="B601" s="1" t="n">
        <v>6.91880632694094E-005</v>
      </c>
      <c r="C601" s="1" t="n">
        <v>0.00113713220090206</v>
      </c>
      <c r="D601" s="1" t="n">
        <v>0.123539315040094</v>
      </c>
      <c r="E601" s="1" t="n">
        <f aca="false">A601-B601</f>
        <v>0.000231670750633651</v>
      </c>
      <c r="F601" s="1" t="n">
        <f aca="false">C601-B601+A601</f>
        <v>0.00136880295153571</v>
      </c>
      <c r="G601" s="1" t="n">
        <f aca="false">E601/F601</f>
        <v>0.169250621774106</v>
      </c>
      <c r="H601" s="1" t="n">
        <f aca="false">1-G601</f>
        <v>0.830749378225894</v>
      </c>
      <c r="I601" s="1" t="n">
        <f aca="false">B601/C601</f>
        <v>0.0608443444082616</v>
      </c>
    </row>
    <row r="602" customFormat="false" ht="14.4" hidden="false" customHeight="false" outlineLevel="0" collapsed="false">
      <c r="A602" s="1" t="n">
        <v>0.000298512740546044</v>
      </c>
      <c r="B602" s="1" t="n">
        <v>6.81179516647418E-005</v>
      </c>
      <c r="C602" s="1" t="n">
        <v>0.00111089148449175</v>
      </c>
      <c r="D602" s="1" t="n">
        <v>0.123539315040094</v>
      </c>
      <c r="E602" s="1" t="n">
        <f aca="false">A602-B602</f>
        <v>0.000230394788881302</v>
      </c>
      <c r="F602" s="1" t="n">
        <f aca="false">C602-B602+A602</f>
        <v>0.00134128627337305</v>
      </c>
      <c r="G602" s="1" t="n">
        <f aca="false">E602/F602</f>
        <v>0.171771525180757</v>
      </c>
      <c r="H602" s="1" t="n">
        <f aca="false">1-G602</f>
        <v>0.828228474819243</v>
      </c>
      <c r="I602" s="1" t="n">
        <f aca="false">B602/C602</f>
        <v>0.0613182769115447</v>
      </c>
    </row>
    <row r="603" customFormat="false" ht="14.4" hidden="false" customHeight="false" outlineLevel="0" collapsed="false">
      <c r="A603" s="1" t="n">
        <v>0.000386199090387019</v>
      </c>
      <c r="B603" s="1" t="n">
        <v>7.60087427300254E-005</v>
      </c>
      <c r="C603" s="1" t="n">
        <v>0.00106912183741027</v>
      </c>
      <c r="D603" s="1" t="n">
        <v>0.123539315040094</v>
      </c>
      <c r="E603" s="1" t="n">
        <f aca="false">A603-B603</f>
        <v>0.000310190347656994</v>
      </c>
      <c r="F603" s="1" t="n">
        <f aca="false">C603-B603+A603</f>
        <v>0.00137931218506727</v>
      </c>
      <c r="G603" s="1" t="n">
        <f aca="false">E603/F603</f>
        <v>0.224887702012048</v>
      </c>
      <c r="H603" s="1" t="n">
        <f aca="false">1-G603</f>
        <v>0.775112297987952</v>
      </c>
      <c r="I603" s="1" t="n">
        <f aca="false">B603/C603</f>
        <v>0.0710945563642595</v>
      </c>
    </row>
    <row r="604" customFormat="false" ht="14.4" hidden="false" customHeight="false" outlineLevel="0" collapsed="false">
      <c r="A604" s="1" t="n">
        <v>0.000369561909091466</v>
      </c>
      <c r="B604" s="1" t="n">
        <v>7.30847618501106E-005</v>
      </c>
      <c r="C604" s="1" t="n">
        <v>0.00103294647871436</v>
      </c>
      <c r="D604" s="1" t="n">
        <v>0.123539315040094</v>
      </c>
      <c r="E604" s="1" t="n">
        <f aca="false">A604-B604</f>
        <v>0.000296477147241356</v>
      </c>
      <c r="F604" s="1" t="n">
        <f aca="false">C604-B604+A604</f>
        <v>0.00132942362595572</v>
      </c>
      <c r="G604" s="1" t="n">
        <f aca="false">E604/F604</f>
        <v>0.223011793571984</v>
      </c>
      <c r="H604" s="1" t="n">
        <f aca="false">1-G604</f>
        <v>0.776988206428016</v>
      </c>
      <c r="I604" s="1" t="n">
        <f aca="false">B604/C604</f>
        <v>0.0707536773261226</v>
      </c>
    </row>
    <row r="605" customFormat="false" ht="14.4" hidden="false" customHeight="false" outlineLevel="0" collapsed="false">
      <c r="A605" s="1" t="n">
        <v>0.000352639940958472</v>
      </c>
      <c r="B605" s="1" t="n">
        <v>7.14733855656557E-005</v>
      </c>
      <c r="C605" s="1" t="n">
        <v>0.00103530558705698</v>
      </c>
      <c r="D605" s="1" t="n">
        <v>0.123539315040094</v>
      </c>
      <c r="E605" s="1" t="n">
        <f aca="false">A605-B605</f>
        <v>0.000281166555392816</v>
      </c>
      <c r="F605" s="1" t="n">
        <f aca="false">C605-B605+A605</f>
        <v>0.0013164721424498</v>
      </c>
      <c r="G605" s="1" t="n">
        <f aca="false">E605/F605</f>
        <v>0.213575772951488</v>
      </c>
      <c r="H605" s="1" t="n">
        <f aca="false">1-G605</f>
        <v>0.786424227048512</v>
      </c>
      <c r="I605" s="1" t="n">
        <f aca="false">B605/C605</f>
        <v>0.0690360280666796</v>
      </c>
    </row>
    <row r="606" customFormat="false" ht="14.4" hidden="false" customHeight="false" outlineLevel="0" collapsed="false">
      <c r="A606" s="1" t="n">
        <v>0.000340460735128454</v>
      </c>
      <c r="B606" s="1" t="n">
        <v>6.8892441635532E-005</v>
      </c>
      <c r="C606" s="1" t="n">
        <v>0.000996293898330995</v>
      </c>
      <c r="D606" s="1" t="n">
        <v>0.123539315040094</v>
      </c>
      <c r="E606" s="1" t="n">
        <f aca="false">A606-B606</f>
        <v>0.000271568293492923</v>
      </c>
      <c r="F606" s="1" t="n">
        <f aca="false">C606-B606+A606</f>
        <v>0.00126786219182392</v>
      </c>
      <c r="G606" s="1" t="n">
        <f aca="false">E606/F606</f>
        <v>0.214193857379918</v>
      </c>
      <c r="H606" s="1" t="n">
        <f aca="false">1-G606</f>
        <v>0.785806142620082</v>
      </c>
      <c r="I606" s="1" t="n">
        <f aca="false">B606/C606</f>
        <v>0.0691487137991526</v>
      </c>
    </row>
    <row r="607" customFormat="false" ht="14.4" hidden="false" customHeight="false" outlineLevel="0" collapsed="false">
      <c r="A607" s="1" t="n">
        <v>0.000326097687981755</v>
      </c>
      <c r="B607" s="1" t="n">
        <v>6.66349385523269E-005</v>
      </c>
      <c r="C607" s="1" t="n">
        <v>0.000973122765326392</v>
      </c>
      <c r="D607" s="1" t="n">
        <v>0.123539315040094</v>
      </c>
      <c r="E607" s="1" t="n">
        <f aca="false">A607-B607</f>
        <v>0.000259462749429428</v>
      </c>
      <c r="F607" s="1" t="n">
        <f aca="false">C607-B607+A607</f>
        <v>0.00123258551475582</v>
      </c>
      <c r="G607" s="1" t="n">
        <f aca="false">E607/F607</f>
        <v>0.210502838402111</v>
      </c>
      <c r="H607" s="1" t="n">
        <f aca="false">1-G607</f>
        <v>0.789497161597889</v>
      </c>
      <c r="I607" s="1" t="n">
        <f aca="false">B607/C607</f>
        <v>0.0684753670622196</v>
      </c>
    </row>
    <row r="608" customFormat="false" ht="14.4" hidden="false" customHeight="false" outlineLevel="0" collapsed="false">
      <c r="A608" s="1" t="n">
        <v>0.000311511171035567</v>
      </c>
      <c r="B608" s="1" t="n">
        <v>6.41586375025766E-005</v>
      </c>
      <c r="C608" s="1" t="n">
        <v>0.00094438262625699</v>
      </c>
      <c r="D608" s="1" t="n">
        <v>0.123539315040094</v>
      </c>
      <c r="E608" s="1" t="n">
        <f aca="false">A608-B608</f>
        <v>0.00024735253353299</v>
      </c>
      <c r="F608" s="1" t="n">
        <f aca="false">C608-B608+A608</f>
        <v>0.00119173515978998</v>
      </c>
      <c r="G608" s="1" t="n">
        <f aca="false">E608/F608</f>
        <v>0.207556629928231</v>
      </c>
      <c r="H608" s="1" t="n">
        <f aca="false">1-G608</f>
        <v>0.792443370071769</v>
      </c>
      <c r="I608" s="1" t="n">
        <f aca="false">B608/C608</f>
        <v>0.0679371217965603</v>
      </c>
    </row>
    <row r="609" customFormat="false" ht="14.4" hidden="false" customHeight="false" outlineLevel="0" collapsed="false">
      <c r="A609" s="1" t="n">
        <v>0.00030833230132682</v>
      </c>
      <c r="B609" s="1" t="n">
        <v>6.33724814043481E-005</v>
      </c>
      <c r="C609" s="1" t="n">
        <v>0.000930880108114339</v>
      </c>
      <c r="D609" s="1" t="n">
        <v>0.123539315040094</v>
      </c>
      <c r="E609" s="1" t="n">
        <f aca="false">A609-B609</f>
        <v>0.000244959819922472</v>
      </c>
      <c r="F609" s="1" t="n">
        <f aca="false">C609-B609+A609</f>
        <v>0.00117583992803681</v>
      </c>
      <c r="G609" s="1" t="n">
        <f aca="false">E609/F609</f>
        <v>0.208327523229678</v>
      </c>
      <c r="H609" s="1" t="n">
        <f aca="false">1-G609</f>
        <v>0.791672476770322</v>
      </c>
      <c r="I609" s="1" t="n">
        <f aca="false">B609/C609</f>
        <v>0.0680780272904533</v>
      </c>
    </row>
    <row r="610" customFormat="false" ht="14.4" hidden="false" customHeight="false" outlineLevel="0" collapsed="false">
      <c r="A610" s="1" t="n">
        <v>0.00030346359257661</v>
      </c>
      <c r="B610" s="1" t="n">
        <v>6.1693628586099E-005</v>
      </c>
      <c r="C610" s="1" t="n">
        <v>0.000896366017205997</v>
      </c>
      <c r="D610" s="1" t="n">
        <v>0.123539315040094</v>
      </c>
      <c r="E610" s="1" t="n">
        <f aca="false">A610-B610</f>
        <v>0.000241769963990512</v>
      </c>
      <c r="F610" s="1" t="n">
        <f aca="false">C610-B610+A610</f>
        <v>0.00113813598119651</v>
      </c>
      <c r="G610" s="1" t="n">
        <f aca="false">E610/F610</f>
        <v>0.212426254845525</v>
      </c>
      <c r="H610" s="1" t="n">
        <f aca="false">1-G610</f>
        <v>0.787573745154475</v>
      </c>
      <c r="I610" s="1" t="n">
        <f aca="false">B610/C610</f>
        <v>0.068826380520761</v>
      </c>
    </row>
    <row r="611" customFormat="false" ht="14.4" hidden="false" customHeight="false" outlineLevel="0" collapsed="false">
      <c r="A611" s="1" t="n">
        <v>0.00033730636338545</v>
      </c>
      <c r="B611" s="1" t="n">
        <v>6.38110933312519E-005</v>
      </c>
      <c r="C611" s="1" t="n">
        <v>0.000862738514790046</v>
      </c>
      <c r="D611" s="1" t="n">
        <v>0.123539315040094</v>
      </c>
      <c r="E611" s="1" t="n">
        <f aca="false">A611-B611</f>
        <v>0.000273495270054198</v>
      </c>
      <c r="F611" s="1" t="n">
        <f aca="false">C611-B611+A611</f>
        <v>0.00113623378484424</v>
      </c>
      <c r="G611" s="1" t="n">
        <f aca="false">E611/F611</f>
        <v>0.240703342659089</v>
      </c>
      <c r="H611" s="1" t="n">
        <f aca="false">1-G611</f>
        <v>0.759296657340911</v>
      </c>
      <c r="I611" s="1" t="n">
        <f aca="false">B611/C611</f>
        <v>0.0739634225635341</v>
      </c>
    </row>
    <row r="612" customFormat="false" ht="14.4" hidden="false" customHeight="false" outlineLevel="0" collapsed="false">
      <c r="A612" s="1" t="n">
        <v>0.000324097340578247</v>
      </c>
      <c r="B612" s="1" t="n">
        <v>6.17495520644761E-005</v>
      </c>
      <c r="C612" s="1" t="n">
        <v>0.000840820912736702</v>
      </c>
      <c r="D612" s="1" t="n">
        <v>0.123539315040094</v>
      </c>
      <c r="E612" s="1" t="n">
        <f aca="false">A612-B612</f>
        <v>0.000262347788513771</v>
      </c>
      <c r="F612" s="1" t="n">
        <f aca="false">C612-B612+A612</f>
        <v>0.00110316870125047</v>
      </c>
      <c r="G612" s="1" t="n">
        <f aca="false">E612/F612</f>
        <v>0.237812936694444</v>
      </c>
      <c r="H612" s="1" t="n">
        <f aca="false">1-G612</f>
        <v>0.762187063305556</v>
      </c>
      <c r="I612" s="1" t="n">
        <f aca="false">B612/C612</f>
        <v>0.0734396006677496</v>
      </c>
    </row>
    <row r="613" customFormat="false" ht="14.4" hidden="false" customHeight="false" outlineLevel="0" collapsed="false">
      <c r="A613" s="1" t="n">
        <v>0.00030373066355821</v>
      </c>
      <c r="B613" s="1" t="n">
        <v>6.30639964291228E-005</v>
      </c>
      <c r="C613" s="1" t="n">
        <v>0.000935805704261959</v>
      </c>
      <c r="D613" s="1" t="n">
        <v>0.123539315040094</v>
      </c>
      <c r="E613" s="1" t="n">
        <f aca="false">A613-B613</f>
        <v>0.000240666667129087</v>
      </c>
      <c r="F613" s="1" t="n">
        <f aca="false">C613-B613+A613</f>
        <v>0.00117647237139105</v>
      </c>
      <c r="G613" s="1" t="n">
        <f aca="false">E613/F613</f>
        <v>0.204566357002099</v>
      </c>
      <c r="H613" s="1" t="n">
        <f aca="false">1-G613</f>
        <v>0.795433642997901</v>
      </c>
      <c r="I613" s="1" t="n">
        <f aca="false">B613/C613</f>
        <v>0.067390053450101</v>
      </c>
    </row>
    <row r="614" customFormat="false" ht="14.4" hidden="false" customHeight="false" outlineLevel="0" collapsed="false">
      <c r="A614" s="1" t="n">
        <v>0.000319554601027487</v>
      </c>
      <c r="B614" s="1" t="n">
        <v>6.34027522702303E-005</v>
      </c>
      <c r="C614" s="1" t="n">
        <v>0.000899047205741058</v>
      </c>
      <c r="D614" s="1" t="n">
        <v>0.123539315040094</v>
      </c>
      <c r="E614" s="1" t="n">
        <f aca="false">A614-B614</f>
        <v>0.000256151848757257</v>
      </c>
      <c r="F614" s="1" t="n">
        <f aca="false">C614-B614+A614</f>
        <v>0.00115519905449831</v>
      </c>
      <c r="G614" s="1" t="n">
        <f aca="false">E614/F614</f>
        <v>0.221738277710502</v>
      </c>
      <c r="H614" s="1" t="n">
        <f aca="false">1-G614</f>
        <v>0.778261722289498</v>
      </c>
      <c r="I614" s="1" t="n">
        <f aca="false">B614/C614</f>
        <v>0.0705221615342982</v>
      </c>
    </row>
    <row r="615" customFormat="false" ht="14.4" hidden="false" customHeight="false" outlineLevel="0" collapsed="false">
      <c r="A615" s="1" t="n">
        <v>0.00030536875196271</v>
      </c>
      <c r="B615" s="1" t="n">
        <v>6.09811840989733E-005</v>
      </c>
      <c r="C615" s="1" t="n">
        <v>0.000870318992543211</v>
      </c>
      <c r="D615" s="1" t="n">
        <v>0.123539315040094</v>
      </c>
      <c r="E615" s="1" t="n">
        <f aca="false">A615-B615</f>
        <v>0.000244387567863737</v>
      </c>
      <c r="F615" s="1" t="n">
        <f aca="false">C615-B615+A615</f>
        <v>0.00111470656040695</v>
      </c>
      <c r="G615" s="1" t="n">
        <f aca="false">E615/F615</f>
        <v>0.219239373431621</v>
      </c>
      <c r="H615" s="1" t="n">
        <f aca="false">1-G615</f>
        <v>0.780760626568379</v>
      </c>
      <c r="I615" s="1" t="n">
        <f aca="false">B615/C615</f>
        <v>0.0700676241946376</v>
      </c>
    </row>
    <row r="616" customFormat="false" ht="14.4" hidden="false" customHeight="false" outlineLevel="0" collapsed="false">
      <c r="A616" s="1" t="n">
        <v>0.000297135884544061</v>
      </c>
      <c r="B616" s="1" t="n">
        <v>6.03223261857717E-005</v>
      </c>
      <c r="C616" s="1" t="n">
        <v>0.000875210273014966</v>
      </c>
      <c r="D616" s="1" t="n">
        <v>0.123539315040094</v>
      </c>
      <c r="E616" s="1" t="n">
        <f aca="false">A616-B616</f>
        <v>0.000236813558358289</v>
      </c>
      <c r="F616" s="1" t="n">
        <f aca="false">C616-B616+A616</f>
        <v>0.00111202383137325</v>
      </c>
      <c r="G616" s="1" t="n">
        <f aca="false">E616/F616</f>
        <v>0.212957269149389</v>
      </c>
      <c r="H616" s="1" t="n">
        <f aca="false">1-G616</f>
        <v>0.787042730850611</v>
      </c>
      <c r="I616" s="1" t="n">
        <f aca="false">B616/C616</f>
        <v>0.068923238272753</v>
      </c>
    </row>
    <row r="617" customFormat="false" ht="14.4" hidden="false" customHeight="false" outlineLevel="0" collapsed="false">
      <c r="A617" s="1" t="n">
        <v>0.000305805744866535</v>
      </c>
      <c r="B617" s="1" t="n">
        <v>6.08233508411317E-005</v>
      </c>
      <c r="C617" s="1" t="n">
        <v>0.000864582406999436</v>
      </c>
      <c r="D617" s="1" t="n">
        <v>0.123539315040094</v>
      </c>
      <c r="E617" s="1" t="n">
        <f aca="false">A617-B617</f>
        <v>0.000244982394025403</v>
      </c>
      <c r="F617" s="1" t="n">
        <f aca="false">C617-B617+A617</f>
        <v>0.00110956480102484</v>
      </c>
      <c r="G617" s="1" t="n">
        <f aca="false">E617/F617</f>
        <v>0.220791425430157</v>
      </c>
      <c r="H617" s="1" t="n">
        <f aca="false">1-G617</f>
        <v>0.779208574569843</v>
      </c>
      <c r="I617" s="1" t="n">
        <f aca="false">B617/C617</f>
        <v>0.0703499751425909</v>
      </c>
    </row>
    <row r="618" customFormat="false" ht="14.4" hidden="false" customHeight="false" outlineLevel="0" collapsed="false">
      <c r="A618" s="1" t="n">
        <v>0.000298161620649938</v>
      </c>
      <c r="B618" s="1" t="n">
        <v>5.8875008858086E-005</v>
      </c>
      <c r="C618" s="1" t="n">
        <v>0.000830848001876127</v>
      </c>
      <c r="D618" s="1" t="n">
        <v>0.123539315040094</v>
      </c>
      <c r="E618" s="1" t="n">
        <f aca="false">A618-B618</f>
        <v>0.000239286611791852</v>
      </c>
      <c r="F618" s="1" t="n">
        <f aca="false">C618-B618+A618</f>
        <v>0.00107013461366798</v>
      </c>
      <c r="G618" s="1" t="n">
        <f aca="false">E618/F618</f>
        <v>0.223604216456168</v>
      </c>
      <c r="H618" s="1" t="n">
        <f aca="false">1-G618</f>
        <v>0.776395783543832</v>
      </c>
      <c r="I618" s="1" t="n">
        <f aca="false">B618/C618</f>
        <v>0.0708613473525135</v>
      </c>
    </row>
    <row r="619" customFormat="false" ht="14.4" hidden="false" customHeight="false" outlineLevel="0" collapsed="false">
      <c r="A619" s="1" t="n">
        <v>0.000285071970102764</v>
      </c>
      <c r="B619" s="1" t="n">
        <v>5.66580984120752E-005</v>
      </c>
      <c r="C619" s="1" t="n">
        <v>0.000804786756165123</v>
      </c>
      <c r="D619" s="1" t="n">
        <v>0.123539315040094</v>
      </c>
      <c r="E619" s="1" t="n">
        <f aca="false">A619-B619</f>
        <v>0.000228413871690688</v>
      </c>
      <c r="F619" s="1" t="n">
        <f aca="false">C619-B619+A619</f>
        <v>0.00103320062785581</v>
      </c>
      <c r="G619" s="1" t="n">
        <f aca="false">E619/F619</f>
        <v>0.221074073643096</v>
      </c>
      <c r="H619" s="1" t="n">
        <f aca="false">1-G619</f>
        <v>0.778925926356904</v>
      </c>
      <c r="I619" s="1" t="n">
        <f aca="false">B619/C619</f>
        <v>0.0704013802141276</v>
      </c>
    </row>
    <row r="620" customFormat="false" ht="14.4" hidden="false" customHeight="false" outlineLevel="0" collapsed="false">
      <c r="A620" s="1" t="n">
        <v>0.000296219340211755</v>
      </c>
      <c r="B620" s="1" t="n">
        <v>5.66487644272381E-005</v>
      </c>
      <c r="C620" s="1" t="n">
        <v>0.000774245736608794</v>
      </c>
      <c r="D620" s="1" t="n">
        <v>0.123539315040094</v>
      </c>
      <c r="E620" s="1" t="n">
        <f aca="false">A620-B620</f>
        <v>0.000239570575784517</v>
      </c>
      <c r="F620" s="1" t="n">
        <f aca="false">C620-B620+A620</f>
        <v>0.00101381631239331</v>
      </c>
      <c r="G620" s="1" t="n">
        <f aca="false">E620/F620</f>
        <v>0.236305702380112</v>
      </c>
      <c r="H620" s="1" t="n">
        <f aca="false">1-G620</f>
        <v>0.763694297619888</v>
      </c>
      <c r="I620" s="1" t="n">
        <f aca="false">B620/C620</f>
        <v>0.0731663885878926</v>
      </c>
    </row>
    <row r="621" customFormat="false" ht="14.4" hidden="false" customHeight="false" outlineLevel="0" collapsed="false">
      <c r="A621" s="1" t="n">
        <v>0.000283347394006962</v>
      </c>
      <c r="B621" s="1" t="n">
        <v>5.44001631706586E-005</v>
      </c>
      <c r="C621" s="1" t="n">
        <v>0.000746435921301502</v>
      </c>
      <c r="D621" s="1" t="n">
        <v>0.123539315040094</v>
      </c>
      <c r="E621" s="1" t="n">
        <f aca="false">A621-B621</f>
        <v>0.000228947230836303</v>
      </c>
      <c r="F621" s="1" t="n">
        <f aca="false">C621-B621+A621</f>
        <v>0.000975383152137805</v>
      </c>
      <c r="G621" s="1" t="n">
        <f aca="false">E621/F621</f>
        <v>0.234725431062148</v>
      </c>
      <c r="H621" s="1" t="n">
        <f aca="false">1-G621</f>
        <v>0.765274568937852</v>
      </c>
      <c r="I621" s="1" t="n">
        <f aca="false">B621/C621</f>
        <v>0.0728798837491707</v>
      </c>
    </row>
    <row r="622" customFormat="false" ht="14.4" hidden="false" customHeight="false" outlineLevel="0" collapsed="false">
      <c r="A622" s="1" t="n">
        <v>0.00028018220416591</v>
      </c>
      <c r="B622" s="1" t="n">
        <v>5.49211274510295E-005</v>
      </c>
      <c r="C622" s="1" t="n">
        <v>0.000769395584890577</v>
      </c>
      <c r="D622" s="1" t="n">
        <v>0.123539315040094</v>
      </c>
      <c r="E622" s="1" t="n">
        <f aca="false">A622-B622</f>
        <v>0.00022526107671488</v>
      </c>
      <c r="F622" s="1" t="n">
        <f aca="false">C622-B622+A622</f>
        <v>0.000994656661605458</v>
      </c>
      <c r="G622" s="1" t="n">
        <f aca="false">E622/F622</f>
        <v>0.226471188913861</v>
      </c>
      <c r="H622" s="1" t="n">
        <f aca="false">1-G622</f>
        <v>0.773528811086139</v>
      </c>
      <c r="I622" s="1" t="n">
        <f aca="false">B622/C622</f>
        <v>0.071382171316775</v>
      </c>
    </row>
    <row r="623" customFormat="false" ht="14.4" hidden="false" customHeight="false" outlineLevel="0" collapsed="false">
      <c r="A623" s="1" t="n">
        <v>0.000297689984054185</v>
      </c>
      <c r="B623" s="1" t="n">
        <v>6.0404859147295E-005</v>
      </c>
      <c r="C623" s="1" t="n">
        <v>0.000875973318905803</v>
      </c>
      <c r="D623" s="1" t="n">
        <v>0.123539315040094</v>
      </c>
      <c r="E623" s="1" t="n">
        <f aca="false">A623-B623</f>
        <v>0.00023728512490689</v>
      </c>
      <c r="F623" s="1" t="n">
        <f aca="false">C623-B623+A623</f>
        <v>0.00111325844381269</v>
      </c>
      <c r="G623" s="1" t="n">
        <f aca="false">E623/F623</f>
        <v>0.213144689111214</v>
      </c>
      <c r="H623" s="1" t="n">
        <f aca="false">1-G623</f>
        <v>0.786855310888786</v>
      </c>
      <c r="I623" s="1" t="n">
        <f aca="false">B623/C623</f>
        <v>0.0689574189574039</v>
      </c>
    </row>
    <row r="624" customFormat="false" ht="14.4" hidden="false" customHeight="false" outlineLevel="0" collapsed="false">
      <c r="A624" s="1" t="n">
        <v>0.000296540136967268</v>
      </c>
      <c r="B624" s="1" t="n">
        <v>6.10843423490435E-005</v>
      </c>
      <c r="C624" s="1" t="n">
        <v>0.000899264957824752</v>
      </c>
      <c r="D624" s="1" t="n">
        <v>0.123539315040094</v>
      </c>
      <c r="E624" s="1" t="n">
        <f aca="false">A624-B624</f>
        <v>0.000235455794618224</v>
      </c>
      <c r="F624" s="1" t="n">
        <f aca="false">C624-B624+A624</f>
        <v>0.00113472075244298</v>
      </c>
      <c r="G624" s="1" t="n">
        <f aca="false">E624/F624</f>
        <v>0.207501091445894</v>
      </c>
      <c r="H624" s="1" t="n">
        <f aca="false">1-G624</f>
        <v>0.792498908554106</v>
      </c>
      <c r="I624" s="1" t="n">
        <f aca="false">B624/C624</f>
        <v>0.067926968372927</v>
      </c>
    </row>
    <row r="625" customFormat="false" ht="14.4" hidden="false" customHeight="false" outlineLevel="0" collapsed="false">
      <c r="A625" s="1" t="n">
        <v>0.000285547788949829</v>
      </c>
      <c r="B625" s="1" t="n">
        <v>5.87651519967001E-005</v>
      </c>
      <c r="C625" s="1" t="n">
        <v>0.000864315447591349</v>
      </c>
      <c r="D625" s="1" t="n">
        <v>0.123539315040094</v>
      </c>
      <c r="E625" s="1" t="n">
        <f aca="false">A625-B625</f>
        <v>0.000226782636953129</v>
      </c>
      <c r="F625" s="1" t="n">
        <f aca="false">C625-B625+A625</f>
        <v>0.00109109808454448</v>
      </c>
      <c r="G625" s="1" t="n">
        <f aca="false">E625/F625</f>
        <v>0.20784807540727</v>
      </c>
      <c r="H625" s="1" t="n">
        <f aca="false">1-G625</f>
        <v>0.79215192459273</v>
      </c>
      <c r="I625" s="1" t="n">
        <f aca="false">B625/C625</f>
        <v>0.0679903988300397</v>
      </c>
    </row>
    <row r="626" customFormat="false" ht="14.4" hidden="false" customHeight="false" outlineLevel="0" collapsed="false">
      <c r="A626" s="1" t="n">
        <v>0.000271395385927745</v>
      </c>
      <c r="B626" s="1" t="n">
        <v>5.77585298781213E-005</v>
      </c>
      <c r="C626" s="1" t="n">
        <v>0.000878498755560474</v>
      </c>
      <c r="D626" s="1" t="n">
        <v>0.123539315040094</v>
      </c>
      <c r="E626" s="1" t="n">
        <f aca="false">A626-B626</f>
        <v>0.000213636856049624</v>
      </c>
      <c r="F626" s="1" t="n">
        <f aca="false">C626-B626+A626</f>
        <v>0.0010921356116101</v>
      </c>
      <c r="G626" s="1" t="n">
        <f aca="false">E626/F626</f>
        <v>0.195613853974294</v>
      </c>
      <c r="H626" s="1" t="n">
        <f aca="false">1-G626</f>
        <v>0.804386146025706</v>
      </c>
      <c r="I626" s="1" t="n">
        <f aca="false">B626/C626</f>
        <v>0.0657468545203253</v>
      </c>
    </row>
    <row r="627" customFormat="false" ht="14.4" hidden="false" customHeight="false" outlineLevel="0" collapsed="false">
      <c r="A627" s="1" t="n">
        <v>0.000263003394266243</v>
      </c>
      <c r="B627" s="1" t="n">
        <v>5.57610112983727E-005</v>
      </c>
      <c r="C627" s="1" t="n">
        <v>0.000844911612324211</v>
      </c>
      <c r="D627" s="1" t="n">
        <v>0.123539315040094</v>
      </c>
      <c r="E627" s="1" t="n">
        <f aca="false">A627-B627</f>
        <v>0.00020724238296787</v>
      </c>
      <c r="F627" s="1" t="n">
        <f aca="false">C627-B627+A627</f>
        <v>0.00105215399529208</v>
      </c>
      <c r="G627" s="1" t="n">
        <f aca="false">E627/F627</f>
        <v>0.196969629821478</v>
      </c>
      <c r="H627" s="1" t="n">
        <f aca="false">1-G627</f>
        <v>0.803030370178522</v>
      </c>
      <c r="I627" s="1" t="n">
        <f aca="false">B627/C627</f>
        <v>0.0659962657454588</v>
      </c>
    </row>
    <row r="628" customFormat="false" ht="14.4" hidden="false" customHeight="false" outlineLevel="0" collapsed="false">
      <c r="A628" s="1" t="n">
        <v>0.00024864340106816</v>
      </c>
      <c r="B628" s="1" t="n">
        <v>5.55072361776524E-005</v>
      </c>
      <c r="C628" s="1" t="n">
        <v>0.000885591864743447</v>
      </c>
      <c r="D628" s="1" t="n">
        <v>0.123539315040094</v>
      </c>
      <c r="E628" s="1" t="n">
        <f aca="false">A628-B628</f>
        <v>0.000193136164890508</v>
      </c>
      <c r="F628" s="1" t="n">
        <f aca="false">C628-B628+A628</f>
        <v>0.00107872802963395</v>
      </c>
      <c r="G628" s="1" t="n">
        <f aca="false">E628/F628</f>
        <v>0.179040647489289</v>
      </c>
      <c r="H628" s="1" t="n">
        <f aca="false">1-G628</f>
        <v>0.820959352510711</v>
      </c>
      <c r="I628" s="1" t="n">
        <f aca="false">B628/C628</f>
        <v>0.0626781233968682</v>
      </c>
    </row>
    <row r="629" customFormat="false" ht="14.4" hidden="false" customHeight="false" outlineLevel="0" collapsed="false">
      <c r="A629" s="1" t="n">
        <v>0.000275506515864031</v>
      </c>
      <c r="B629" s="1" t="n">
        <v>5.86717869075225E-005</v>
      </c>
      <c r="C629" s="1" t="n">
        <v>0.000892972542328332</v>
      </c>
      <c r="D629" s="1" t="n">
        <v>0.123539315040094</v>
      </c>
      <c r="E629" s="1" t="n">
        <f aca="false">A629-B629</f>
        <v>0.000216834728956509</v>
      </c>
      <c r="F629" s="1" t="n">
        <f aca="false">C629-B629+A629</f>
        <v>0.00110980727128484</v>
      </c>
      <c r="G629" s="1" t="n">
        <f aca="false">E629/F629</f>
        <v>0.195380526481391</v>
      </c>
      <c r="H629" s="1" t="n">
        <f aca="false">1-G629</f>
        <v>0.804619473518608</v>
      </c>
      <c r="I629" s="1" t="n">
        <f aca="false">B629/C629</f>
        <v>0.0657039092764734</v>
      </c>
    </row>
    <row r="630" customFormat="false" ht="14.4" hidden="false" customHeight="false" outlineLevel="0" collapsed="false">
      <c r="A630" s="1" t="n">
        <v>0.000266950427445683</v>
      </c>
      <c r="B630" s="1" t="n">
        <v>6.29443773192313E-005</v>
      </c>
      <c r="C630" s="1" t="n">
        <v>0.00106070498959858</v>
      </c>
      <c r="D630" s="1" t="n">
        <v>0.123539315040094</v>
      </c>
      <c r="E630" s="1" t="n">
        <f aca="false">A630-B630</f>
        <v>0.000204006050126452</v>
      </c>
      <c r="F630" s="1" t="n">
        <f aca="false">C630-B630+A630</f>
        <v>0.00126471103972503</v>
      </c>
      <c r="G630" s="1" t="n">
        <f aca="false">E630/F630</f>
        <v>0.161306451607164</v>
      </c>
      <c r="H630" s="1" t="n">
        <f aca="false">1-G630</f>
        <v>0.838693548392836</v>
      </c>
      <c r="I630" s="1" t="n">
        <f aca="false">B630/C630</f>
        <v>0.0593420205773259</v>
      </c>
    </row>
    <row r="631" customFormat="false" ht="14.4" hidden="false" customHeight="false" outlineLevel="0" collapsed="false">
      <c r="A631" s="1" t="n">
        <v>0.000260217281222623</v>
      </c>
      <c r="B631" s="1" t="n">
        <v>6.09424185351769E-005</v>
      </c>
      <c r="C631" s="1" t="n">
        <v>0.00102003385216833</v>
      </c>
      <c r="D631" s="1" t="n">
        <v>0.123539315040094</v>
      </c>
      <c r="E631" s="1" t="n">
        <f aca="false">A631-B631</f>
        <v>0.000199274862687446</v>
      </c>
      <c r="F631" s="1" t="n">
        <f aca="false">C631-B631+A631</f>
        <v>0.00121930871485578</v>
      </c>
      <c r="G631" s="1" t="n">
        <f aca="false">E631/F631</f>
        <v>0.163432656766516</v>
      </c>
      <c r="H631" s="1" t="n">
        <f aca="false">1-G631</f>
        <v>0.836567343233484</v>
      </c>
      <c r="I631" s="1" t="n">
        <f aca="false">B631/C631</f>
        <v>0.0597454862950173</v>
      </c>
    </row>
    <row r="632" customFormat="false" ht="14.4" hidden="false" customHeight="false" outlineLevel="0" collapsed="false">
      <c r="A632" s="1" t="n">
        <v>0.000271310599154033</v>
      </c>
      <c r="B632" s="1" t="n">
        <v>6.12660706180685E-005</v>
      </c>
      <c r="C632" s="1" t="n">
        <v>0.000988745780217641</v>
      </c>
      <c r="D632" s="1" t="n">
        <v>0.123539315040094</v>
      </c>
      <c r="E632" s="1" t="n">
        <f aca="false">A632-B632</f>
        <v>0.000210044528535965</v>
      </c>
      <c r="F632" s="1" t="n">
        <f aca="false">C632-B632+A632</f>
        <v>0.00119879030875361</v>
      </c>
      <c r="G632" s="1" t="n">
        <f aca="false">E632/F632</f>
        <v>0.175213735882091</v>
      </c>
      <c r="H632" s="1" t="n">
        <f aca="false">1-G632</f>
        <v>0.824786264117909</v>
      </c>
      <c r="I632" s="1" t="n">
        <f aca="false">B632/C632</f>
        <v>0.0619634205716486</v>
      </c>
    </row>
    <row r="633" customFormat="false" ht="14.4" hidden="false" customHeight="false" outlineLevel="0" collapsed="false">
      <c r="A633" s="1" t="n">
        <v>0.000270414328284942</v>
      </c>
      <c r="B633" s="1" t="n">
        <v>6.00204721004996E-005</v>
      </c>
      <c r="C633" s="1" t="n">
        <v>0.000952095393209376</v>
      </c>
      <c r="D633" s="1" t="n">
        <v>0.123539315040094</v>
      </c>
      <c r="E633" s="1" t="n">
        <f aca="false">A633-B633</f>
        <v>0.000210393856184442</v>
      </c>
      <c r="F633" s="1" t="n">
        <f aca="false">C633-B633+A633</f>
        <v>0.00116248924939382</v>
      </c>
      <c r="G633" s="1" t="n">
        <f aca="false">E633/F633</f>
        <v>0.180985636034185</v>
      </c>
      <c r="H633" s="1" t="n">
        <f aca="false">1-G633</f>
        <v>0.819014363965815</v>
      </c>
      <c r="I633" s="1" t="n">
        <f aca="false">B633/C633</f>
        <v>0.063040397557412</v>
      </c>
    </row>
    <row r="634" customFormat="false" ht="14.4" hidden="false" customHeight="false" outlineLevel="0" collapsed="false">
      <c r="A634" s="1" t="n">
        <v>0.000263722441564191</v>
      </c>
      <c r="B634" s="1" t="n">
        <v>5.93126415668662E-005</v>
      </c>
      <c r="C634" s="1" t="n">
        <v>0.000953364099913481</v>
      </c>
      <c r="D634" s="1" t="n">
        <v>0.123539315040094</v>
      </c>
      <c r="E634" s="1" t="n">
        <f aca="false">A634-B634</f>
        <v>0.000204409799997324</v>
      </c>
      <c r="F634" s="1" t="n">
        <f aca="false">C634-B634+A634</f>
        <v>0.00115777389991081</v>
      </c>
      <c r="G634" s="1" t="n">
        <f aca="false">E634/F634</f>
        <v>0.176554161406706</v>
      </c>
      <c r="H634" s="1" t="n">
        <f aca="false">1-G634</f>
        <v>0.823445838593294</v>
      </c>
      <c r="I634" s="1" t="n">
        <f aca="false">B634/C634</f>
        <v>0.0622140497762071</v>
      </c>
    </row>
    <row r="635" customFormat="false" ht="14.4" hidden="false" customHeight="false" outlineLevel="0" collapsed="false">
      <c r="A635" s="1" t="n">
        <v>0.000287101543811047</v>
      </c>
      <c r="B635" s="1" t="n">
        <v>6.11795076504675E-005</v>
      </c>
      <c r="C635" s="1" t="n">
        <v>0.000931725060033148</v>
      </c>
      <c r="D635" s="1" t="n">
        <v>0.123539315040094</v>
      </c>
      <c r="E635" s="1" t="n">
        <f aca="false">A635-B635</f>
        <v>0.000225922036160579</v>
      </c>
      <c r="F635" s="1" t="n">
        <f aca="false">C635-B635+A635</f>
        <v>0.00115764709619373</v>
      </c>
      <c r="G635" s="1" t="n">
        <f aca="false">E635/F635</f>
        <v>0.195156224123394</v>
      </c>
      <c r="H635" s="1" t="n">
        <f aca="false">1-G635</f>
        <v>0.804843775876606</v>
      </c>
      <c r="I635" s="1" t="n">
        <f aca="false">B635/C635</f>
        <v>0.06566261902228</v>
      </c>
    </row>
    <row r="636" customFormat="false" ht="14.4" hidden="false" customHeight="false" outlineLevel="0" collapsed="false">
      <c r="A636" s="1" t="n">
        <v>0.000272817921099833</v>
      </c>
      <c r="B636" s="1" t="n">
        <v>5.99866952695019E-005</v>
      </c>
      <c r="C636" s="1" t="n">
        <v>0.000942645345873726</v>
      </c>
      <c r="D636" s="1" t="n">
        <v>0.123539315040094</v>
      </c>
      <c r="E636" s="1" t="n">
        <f aca="false">A636-B636</f>
        <v>0.000212831225830332</v>
      </c>
      <c r="F636" s="1" t="n">
        <f aca="false">C636-B636+A636</f>
        <v>0.00115547657170406</v>
      </c>
      <c r="G636" s="1" t="n">
        <f aca="false">E636/F636</f>
        <v>0.184193458389602</v>
      </c>
      <c r="H636" s="1" t="n">
        <f aca="false">1-G636</f>
        <v>0.815806541610398</v>
      </c>
      <c r="I636" s="1" t="n">
        <f aca="false">B636/C636</f>
        <v>0.0636365474375742</v>
      </c>
    </row>
    <row r="637" customFormat="false" ht="14.4" hidden="false" customHeight="false" outlineLevel="0" collapsed="false">
      <c r="A637" s="1" t="n">
        <v>0.000265228052655947</v>
      </c>
      <c r="B637" s="1" t="n">
        <v>5.80106926049882E-005</v>
      </c>
      <c r="C637" s="1" t="n">
        <v>0.00090679265525371</v>
      </c>
      <c r="D637" s="1" t="n">
        <v>0.123539315040094</v>
      </c>
      <c r="E637" s="1" t="n">
        <f aca="false">A637-B637</f>
        <v>0.000207217360050959</v>
      </c>
      <c r="F637" s="1" t="n">
        <f aca="false">C637-B637+A637</f>
        <v>0.00111401001530467</v>
      </c>
      <c r="G637" s="1" t="n">
        <f aca="false">E637/F637</f>
        <v>0.186010320557385</v>
      </c>
      <c r="H637" s="1" t="n">
        <f aca="false">1-G637</f>
        <v>0.813989679442615</v>
      </c>
      <c r="I637" s="1" t="n">
        <f aca="false">B637/C637</f>
        <v>0.0639734919211024</v>
      </c>
    </row>
    <row r="638" customFormat="false" ht="14.4" hidden="false" customHeight="false" outlineLevel="0" collapsed="false">
      <c r="A638" s="1" t="n">
        <v>0.000283825978127957</v>
      </c>
      <c r="B638" s="1" t="n">
        <v>6.27683625154627E-005</v>
      </c>
      <c r="C638" s="1" t="n">
        <v>0.000992066544207396</v>
      </c>
      <c r="D638" s="1" t="n">
        <v>0.123539315040094</v>
      </c>
      <c r="E638" s="1" t="n">
        <f aca="false">A638-B638</f>
        <v>0.000221057615612495</v>
      </c>
      <c r="F638" s="1" t="n">
        <f aca="false">C638-B638+A638</f>
        <v>0.00121312415981989</v>
      </c>
      <c r="G638" s="1" t="n">
        <f aca="false">E638/F638</f>
        <v>0.182221756794716</v>
      </c>
      <c r="H638" s="1" t="n">
        <f aca="false">1-G638</f>
        <v>0.817778243205284</v>
      </c>
      <c r="I638" s="1" t="n">
        <f aca="false">B638/C638</f>
        <v>0.0632703147606</v>
      </c>
    </row>
    <row r="639" customFormat="false" ht="14.4" hidden="false" customHeight="false" outlineLevel="0" collapsed="false">
      <c r="A639" s="1" t="n">
        <v>0.000285754814184861</v>
      </c>
      <c r="B639" s="1" t="n">
        <v>6.31568229268195E-005</v>
      </c>
      <c r="C639" s="1" t="n">
        <v>0.000997604370640239</v>
      </c>
      <c r="D639" s="1" t="n">
        <v>0.123539315040094</v>
      </c>
      <c r="E639" s="1" t="n">
        <f aca="false">A639-B639</f>
        <v>0.000222597991258041</v>
      </c>
      <c r="F639" s="1" t="n">
        <f aca="false">C639-B639+A639</f>
        <v>0.00122020236189828</v>
      </c>
      <c r="G639" s="1" t="n">
        <f aca="false">E639/F639</f>
        <v>0.182427110624293</v>
      </c>
      <c r="H639" s="1" t="n">
        <f aca="false">1-G639</f>
        <v>0.817572889375707</v>
      </c>
      <c r="I639" s="1" t="n">
        <f aca="false">B639/C639</f>
        <v>0.063308486596031</v>
      </c>
    </row>
    <row r="640" customFormat="false" ht="14.4" hidden="false" customHeight="false" outlineLevel="0" collapsed="false">
      <c r="A640" s="1" t="n">
        <v>0.000347233785833646</v>
      </c>
      <c r="B640" s="1" t="n">
        <v>7.11105269125335E-005</v>
      </c>
      <c r="C640" s="1" t="n">
        <v>0.0010407757558958</v>
      </c>
      <c r="D640" s="1" t="n">
        <v>0.123539315040094</v>
      </c>
      <c r="E640" s="1" t="n">
        <f aca="false">A640-B640</f>
        <v>0.000276123258921113</v>
      </c>
      <c r="F640" s="1" t="n">
        <f aca="false">C640-B640+A640</f>
        <v>0.00131689901481691</v>
      </c>
      <c r="G640" s="1" t="n">
        <f aca="false">E640/F640</f>
        <v>0.209676866498</v>
      </c>
      <c r="H640" s="1" t="n">
        <f aca="false">1-G640</f>
        <v>0.790323133502</v>
      </c>
      <c r="I640" s="1" t="n">
        <f aca="false">B640/C640</f>
        <v>0.0683245420636537</v>
      </c>
    </row>
    <row r="641" customFormat="false" ht="14.4" hidden="false" customHeight="false" outlineLevel="0" collapsed="false">
      <c r="A641" s="1" t="n">
        <v>0.000330955214127782</v>
      </c>
      <c r="B641" s="1" t="n">
        <v>7.02203884773743E-005</v>
      </c>
      <c r="C641" s="1" t="n">
        <v>0.00106480131053567</v>
      </c>
      <c r="D641" s="1" t="n">
        <v>0.123539315040094</v>
      </c>
      <c r="E641" s="1" t="n">
        <f aca="false">A641-B641</f>
        <v>0.000260734825650408</v>
      </c>
      <c r="F641" s="1" t="n">
        <f aca="false">C641-B641+A641</f>
        <v>0.00132553613618607</v>
      </c>
      <c r="G641" s="1" t="n">
        <f aca="false">E641/F641</f>
        <v>0.196701408986565</v>
      </c>
      <c r="H641" s="1" t="n">
        <f aca="false">1-G641</f>
        <v>0.803298591013435</v>
      </c>
      <c r="I641" s="1" t="n">
        <f aca="false">B641/C641</f>
        <v>0.0659469403188927</v>
      </c>
    </row>
    <row r="642" customFormat="false" ht="14.4" hidden="false" customHeight="false" outlineLevel="0" collapsed="false">
      <c r="A642" s="1" t="n">
        <v>0.000369351223687468</v>
      </c>
      <c r="B642" s="1" t="n">
        <v>7.27496723039991E-005</v>
      </c>
      <c r="C642" s="1" t="n">
        <v>0.00102408001225009</v>
      </c>
      <c r="D642" s="1" t="n">
        <v>0.123539315040094</v>
      </c>
      <c r="E642" s="1" t="n">
        <f aca="false">A642-B642</f>
        <v>0.000296601551383469</v>
      </c>
      <c r="F642" s="1" t="n">
        <f aca="false">C642-B642+A642</f>
        <v>0.00132068156363356</v>
      </c>
      <c r="G642" s="1" t="n">
        <f aca="false">E642/F642</f>
        <v>0.22458218510103</v>
      </c>
      <c r="H642" s="1" t="n">
        <f aca="false">1-G642</f>
        <v>0.77541781489897</v>
      </c>
      <c r="I642" s="1" t="n">
        <f aca="false">B642/C642</f>
        <v>0.0710390510836696</v>
      </c>
    </row>
    <row r="643" customFormat="false" ht="14.4" hidden="false" customHeight="false" outlineLevel="0" collapsed="false">
      <c r="A643" s="1" t="n">
        <v>0.000353142225705524</v>
      </c>
      <c r="B643" s="1" t="n">
        <v>7.18671446626257E-005</v>
      </c>
      <c r="C643" s="1" t="n">
        <v>0.00104525554463398</v>
      </c>
      <c r="D643" s="1" t="n">
        <v>0.123539315040094</v>
      </c>
      <c r="E643" s="1" t="n">
        <f aca="false">A643-B643</f>
        <v>0.000281275081042898</v>
      </c>
      <c r="F643" s="1" t="n">
        <f aca="false">C643-B643+A643</f>
        <v>0.00132653062567687</v>
      </c>
      <c r="G643" s="1" t="n">
        <f aca="false">E643/F643</f>
        <v>0.212038135869932</v>
      </c>
      <c r="H643" s="1" t="n">
        <f aca="false">1-G643</f>
        <v>0.787961864130068</v>
      </c>
      <c r="I643" s="1" t="n">
        <f aca="false">B643/C643</f>
        <v>0.0687555737269894</v>
      </c>
    </row>
    <row r="644" customFormat="false" ht="14.4" hidden="false" customHeight="false" outlineLevel="0" collapsed="false">
      <c r="A644" s="1" t="n">
        <v>0.000346130010914354</v>
      </c>
      <c r="B644" s="1" t="n">
        <v>6.97143901987984E-005</v>
      </c>
      <c r="C644" s="1" t="n">
        <v>0.00100349903423276</v>
      </c>
      <c r="D644" s="1" t="n">
        <v>0.123539315040094</v>
      </c>
      <c r="E644" s="1" t="n">
        <f aca="false">A644-B644</f>
        <v>0.000276415620715556</v>
      </c>
      <c r="F644" s="1" t="n">
        <f aca="false">C644-B644+A644</f>
        <v>0.00127991465494832</v>
      </c>
      <c r="G644" s="1" t="n">
        <f aca="false">E644/F644</f>
        <v>0.215964103268055</v>
      </c>
      <c r="H644" s="1" t="n">
        <f aca="false">1-G644</f>
        <v>0.784035896731945</v>
      </c>
      <c r="I644" s="1" t="n">
        <f aca="false">B644/C644</f>
        <v>0.0694713077149092</v>
      </c>
    </row>
    <row r="645" customFormat="false" ht="14.4" hidden="false" customHeight="false" outlineLevel="0" collapsed="false">
      <c r="A645" s="1" t="n">
        <v>0.000349975734772707</v>
      </c>
      <c r="B645" s="1" t="n">
        <v>6.8755160437526E-005</v>
      </c>
      <c r="C645" s="1" t="n">
        <v>0.000965348252565647</v>
      </c>
      <c r="D645" s="1" t="n">
        <v>0.123539315040094</v>
      </c>
      <c r="E645" s="1" t="n">
        <f aca="false">A645-B645</f>
        <v>0.000281220574335181</v>
      </c>
      <c r="F645" s="1" t="n">
        <f aca="false">C645-B645+A645</f>
        <v>0.00124656882690083</v>
      </c>
      <c r="G645" s="1" t="n">
        <f aca="false">E645/F645</f>
        <v>0.225595705801773</v>
      </c>
      <c r="H645" s="1" t="n">
        <f aca="false">1-G645</f>
        <v>0.774404294198227</v>
      </c>
      <c r="I645" s="1" t="n">
        <f aca="false">B645/C645</f>
        <v>0.0712231676545666</v>
      </c>
    </row>
    <row r="646" customFormat="false" ht="14.4" hidden="false" customHeight="false" outlineLevel="0" collapsed="false">
      <c r="A646" s="1" t="n">
        <v>0.000338588520010093</v>
      </c>
      <c r="B646" s="1" t="n">
        <v>6.62921817591253E-005</v>
      </c>
      <c r="C646" s="1" t="n">
        <v>0.000927606418260767</v>
      </c>
      <c r="D646" s="1" t="n">
        <v>0.123539315040094</v>
      </c>
      <c r="E646" s="1" t="n">
        <f aca="false">A646-B646</f>
        <v>0.000272296338250968</v>
      </c>
      <c r="F646" s="1" t="n">
        <f aca="false">C646-B646+A646</f>
        <v>0.00119990275651174</v>
      </c>
      <c r="G646" s="1" t="n">
        <f aca="false">E646/F646</f>
        <v>0.226932004925605</v>
      </c>
      <c r="H646" s="1" t="n">
        <f aca="false">1-G646</f>
        <v>0.773067995074395</v>
      </c>
      <c r="I646" s="1" t="n">
        <f aca="false">B646/C646</f>
        <v>0.0714658506604785</v>
      </c>
    </row>
    <row r="647" customFormat="false" ht="14.4" hidden="false" customHeight="false" outlineLevel="0" collapsed="false">
      <c r="A647" s="1" t="n">
        <v>0.000366663770577754</v>
      </c>
      <c r="B647" s="1" t="n">
        <v>6.77542578255907E-005</v>
      </c>
      <c r="C647" s="1" t="n">
        <v>0.000894780547138122</v>
      </c>
      <c r="D647" s="1" t="n">
        <v>0.123539315040094</v>
      </c>
      <c r="E647" s="1" t="n">
        <f aca="false">A647-B647</f>
        <v>0.000298909512752163</v>
      </c>
      <c r="F647" s="1" t="n">
        <f aca="false">C647-B647+A647</f>
        <v>0.00119369005989028</v>
      </c>
      <c r="G647" s="1" t="n">
        <f aca="false">E647/F647</f>
        <v>0.250407976740325</v>
      </c>
      <c r="H647" s="1" t="n">
        <f aca="false">1-G647</f>
        <v>0.749592023259675</v>
      </c>
      <c r="I647" s="1" t="n">
        <f aca="false">B647/C647</f>
        <v>0.0757216482212279</v>
      </c>
    </row>
    <row r="648" customFormat="false" ht="14.4" hidden="false" customHeight="false" outlineLevel="0" collapsed="false">
      <c r="A648" s="1" t="n">
        <v>0.000380268349530673</v>
      </c>
      <c r="B648" s="1" t="n">
        <v>7.23056678680649E-005</v>
      </c>
      <c r="C648" s="1" t="n">
        <v>0.00098257532406643</v>
      </c>
      <c r="D648" s="1" t="n">
        <v>0.123539315040094</v>
      </c>
      <c r="E648" s="1" t="n">
        <f aca="false">A648-B648</f>
        <v>0.000307962681662609</v>
      </c>
      <c r="F648" s="1" t="n">
        <f aca="false">C648-B648+A648</f>
        <v>0.00129053800572904</v>
      </c>
      <c r="G648" s="1" t="n">
        <f aca="false">E648/F648</f>
        <v>0.238631237743856</v>
      </c>
      <c r="H648" s="1" t="n">
        <f aca="false">1-G648</f>
        <v>0.761368762256144</v>
      </c>
      <c r="I648" s="1" t="n">
        <f aca="false">B648/C648</f>
        <v>0.0735879134118948</v>
      </c>
    </row>
    <row r="649" customFormat="false" ht="14.4" hidden="false" customHeight="false" outlineLevel="0" collapsed="false">
      <c r="A649" s="1" t="n">
        <v>0.000366156536214243</v>
      </c>
      <c r="B649" s="1" t="n">
        <v>7.05922639756475E-005</v>
      </c>
      <c r="C649" s="1" t="n">
        <v>0.000972654899911381</v>
      </c>
      <c r="D649" s="1" t="n">
        <v>0.123539315040094</v>
      </c>
      <c r="E649" s="1" t="n">
        <f aca="false">A649-B649</f>
        <v>0.000295564272238596</v>
      </c>
      <c r="F649" s="1" t="n">
        <f aca="false">C649-B649+A649</f>
        <v>0.00126821917214998</v>
      </c>
      <c r="G649" s="1" t="n">
        <f aca="false">E649/F649</f>
        <v>0.233054568744245</v>
      </c>
      <c r="H649" s="1" t="n">
        <f aca="false">1-G649</f>
        <v>0.766945431255755</v>
      </c>
      <c r="I649" s="1" t="n">
        <f aca="false">B649/C649</f>
        <v>0.0725768861927075</v>
      </c>
    </row>
    <row r="650" customFormat="false" ht="14.4" hidden="false" customHeight="false" outlineLevel="0" collapsed="false">
      <c r="A650" s="1" t="n">
        <v>0.000354216629307234</v>
      </c>
      <c r="B650" s="1" t="n">
        <v>7.21693606899789E-005</v>
      </c>
      <c r="C650" s="1" t="n">
        <v>0.00105086788349095</v>
      </c>
      <c r="D650" s="1" t="n">
        <v>0.123539315040094</v>
      </c>
      <c r="E650" s="1" t="n">
        <f aca="false">A650-B650</f>
        <v>0.000282047268617255</v>
      </c>
      <c r="F650" s="1" t="n">
        <f aca="false">C650-B650+A650</f>
        <v>0.0013329151521082</v>
      </c>
      <c r="G650" s="1" t="n">
        <f aca="false">E650/F650</f>
        <v>0.211601817393369</v>
      </c>
      <c r="H650" s="1" t="n">
        <f aca="false">1-G650</f>
        <v>0.788398182606631</v>
      </c>
      <c r="I650" s="1" t="n">
        <f aca="false">B650/C650</f>
        <v>0.0686759599600995</v>
      </c>
    </row>
    <row r="651" customFormat="false" ht="14.4" hidden="false" customHeight="false" outlineLevel="0" collapsed="false">
      <c r="A651" s="1" t="n">
        <v>0.000343398317203191</v>
      </c>
      <c r="B651" s="1" t="n">
        <v>6.96460610032168E-005</v>
      </c>
      <c r="C651" s="1" t="n">
        <v>0.00100949995603146</v>
      </c>
      <c r="D651" s="1" t="n">
        <v>0.123539315040094</v>
      </c>
      <c r="E651" s="1" t="n">
        <f aca="false">A651-B651</f>
        <v>0.000273752256199974</v>
      </c>
      <c r="F651" s="1" t="n">
        <f aca="false">C651-B651+A651</f>
        <v>0.00128325221223143</v>
      </c>
      <c r="G651" s="1" t="n">
        <f aca="false">E651/F651</f>
        <v>0.213326931051184</v>
      </c>
      <c r="H651" s="1" t="n">
        <f aca="false">1-G651</f>
        <v>0.786673068948816</v>
      </c>
      <c r="I651" s="1" t="n">
        <f aca="false">B651/C651</f>
        <v>0.0689906528347057</v>
      </c>
    </row>
    <row r="652" customFormat="false" ht="14.4" hidden="false" customHeight="false" outlineLevel="0" collapsed="false">
      <c r="A652" s="1" t="n">
        <v>0.000348519047164035</v>
      </c>
      <c r="B652" s="1" t="n">
        <v>7.40060402234478E-005</v>
      </c>
      <c r="C652" s="1" t="n">
        <v>0.00112310191034311</v>
      </c>
      <c r="D652" s="1" t="n">
        <v>0.123539315040094</v>
      </c>
      <c r="E652" s="1" t="n">
        <f aca="false">A652-B652</f>
        <v>0.000274513006940587</v>
      </c>
      <c r="F652" s="1" t="n">
        <f aca="false">C652-B652+A652</f>
        <v>0.0013976149172837</v>
      </c>
      <c r="G652" s="1" t="n">
        <f aca="false">E652/F652</f>
        <v>0.196415338406741</v>
      </c>
      <c r="H652" s="1" t="n">
        <f aca="false">1-G652</f>
        <v>0.803584661593259</v>
      </c>
      <c r="I652" s="1" t="n">
        <f aca="false">B652/C652</f>
        <v>0.0658943231615007</v>
      </c>
    </row>
    <row r="653" customFormat="false" ht="14.4" hidden="false" customHeight="false" outlineLevel="0" collapsed="false">
      <c r="A653" s="1" t="n">
        <v>0.00034541976938346</v>
      </c>
      <c r="B653" s="1" t="n">
        <v>7.22357560477048E-005</v>
      </c>
      <c r="C653" s="1" t="n">
        <v>0.00107961424081851</v>
      </c>
      <c r="D653" s="1" t="n">
        <v>0.123539315040094</v>
      </c>
      <c r="E653" s="1" t="n">
        <f aca="false">A653-B653</f>
        <v>0.000273184013335755</v>
      </c>
      <c r="F653" s="1" t="n">
        <f aca="false">C653-B653+A653</f>
        <v>0.00135279825415427</v>
      </c>
      <c r="G653" s="1" t="n">
        <f aca="false">E653/F653</f>
        <v>0.201939951132286</v>
      </c>
      <c r="H653" s="1" t="n">
        <f aca="false">1-G653</f>
        <v>0.798060048867714</v>
      </c>
      <c r="I653" s="1" t="n">
        <f aca="false">B653/C653</f>
        <v>0.0669088581055943</v>
      </c>
    </row>
    <row r="654" customFormat="false" ht="14.4" hidden="false" customHeight="false" outlineLevel="0" collapsed="false">
      <c r="A654" s="1" t="n">
        <v>0.000347932907512207</v>
      </c>
      <c r="B654" s="1" t="n">
        <v>7.10219718018018E-005</v>
      </c>
      <c r="C654" s="1" t="n">
        <v>0.001036099094133</v>
      </c>
      <c r="D654" s="1" t="n">
        <v>0.123539315040094</v>
      </c>
      <c r="E654" s="1" t="n">
        <f aca="false">A654-B654</f>
        <v>0.000276910935710405</v>
      </c>
      <c r="F654" s="1" t="n">
        <f aca="false">C654-B654+A654</f>
        <v>0.0013130100298434</v>
      </c>
      <c r="G654" s="1" t="n">
        <f aca="false">E654/F654</f>
        <v>0.210897806883799</v>
      </c>
      <c r="H654" s="1" t="n">
        <f aca="false">1-G654</f>
        <v>0.789102193116201</v>
      </c>
      <c r="I654" s="1" t="n">
        <f aca="false">B654/C654</f>
        <v>0.0685474702216901</v>
      </c>
    </row>
    <row r="655" customFormat="false" ht="14.4" hidden="false" customHeight="false" outlineLevel="0" collapsed="false">
      <c r="A655" s="1" t="n">
        <v>0.00036309306298793</v>
      </c>
      <c r="B655" s="1" t="n">
        <v>7.70881384561379E-005</v>
      </c>
      <c r="C655" s="1" t="n">
        <v>0.00116968390549839</v>
      </c>
      <c r="D655" s="1" t="n">
        <v>0.123539315040094</v>
      </c>
      <c r="E655" s="1" t="n">
        <f aca="false">A655-B655</f>
        <v>0.000286004924531792</v>
      </c>
      <c r="F655" s="1" t="n">
        <f aca="false">C655-B655+A655</f>
        <v>0.00145568883003018</v>
      </c>
      <c r="G655" s="1" t="n">
        <f aca="false">E655/F655</f>
        <v>0.19647394321619</v>
      </c>
      <c r="H655" s="1" t="n">
        <f aca="false">1-G655</f>
        <v>0.80352605678381</v>
      </c>
      <c r="I655" s="1" t="n">
        <f aca="false">B655/C655</f>
        <v>0.0659051031597219</v>
      </c>
    </row>
    <row r="656" customFormat="false" ht="14.4" hidden="false" customHeight="false" outlineLevel="0" collapsed="false">
      <c r="A656" s="1" t="n">
        <v>0.00034707986898422</v>
      </c>
      <c r="B656" s="1" t="n">
        <v>7.39779797143888E-005</v>
      </c>
      <c r="C656" s="1" t="n">
        <v>0.00112690383810276</v>
      </c>
      <c r="D656" s="1" t="n">
        <v>0.123539315040094</v>
      </c>
      <c r="E656" s="1" t="n">
        <f aca="false">A656-B656</f>
        <v>0.000273101889269831</v>
      </c>
      <c r="F656" s="1" t="n">
        <f aca="false">C656-B656+A656</f>
        <v>0.00140000572737259</v>
      </c>
      <c r="G656" s="1" t="n">
        <f aca="false">E656/F656</f>
        <v>0.195071980014228</v>
      </c>
      <c r="H656" s="1" t="n">
        <f aca="false">1-G656</f>
        <v>0.804928019985772</v>
      </c>
      <c r="I656" s="1" t="n">
        <f aca="false">B656/C656</f>
        <v>0.0656471095519004</v>
      </c>
    </row>
    <row r="657" customFormat="false" ht="14.4" hidden="false" customHeight="false" outlineLevel="0" collapsed="false">
      <c r="A657" s="1" t="n">
        <v>0.000359687591442238</v>
      </c>
      <c r="B657" s="1" t="n">
        <v>7.63592232589139E-005</v>
      </c>
      <c r="C657" s="1" t="n">
        <v>0.00115853430336054</v>
      </c>
      <c r="D657" s="1" t="n">
        <v>0.123539315040094</v>
      </c>
      <c r="E657" s="1" t="n">
        <f aca="false">A657-B657</f>
        <v>0.000283328368183324</v>
      </c>
      <c r="F657" s="1" t="n">
        <f aca="false">C657-B657+A657</f>
        <v>0.00144186267154386</v>
      </c>
      <c r="G657" s="1" t="n">
        <f aca="false">E657/F657</f>
        <v>0.196501632072875</v>
      </c>
      <c r="H657" s="1" t="n">
        <f aca="false">1-G657</f>
        <v>0.803498367927125</v>
      </c>
      <c r="I657" s="1" t="n">
        <f aca="false">B657/C657</f>
        <v>0.0659101962172551</v>
      </c>
    </row>
    <row r="658" customFormat="false" ht="14.4" hidden="false" customHeight="false" outlineLevel="0" collapsed="false">
      <c r="A658" s="1" t="n">
        <v>0.000379556177295256</v>
      </c>
      <c r="B658" s="1" t="n">
        <v>7.80860888938904E-005</v>
      </c>
      <c r="C658" s="1" t="n">
        <v>0.00114810769253628</v>
      </c>
      <c r="D658" s="1" t="n">
        <v>0.123539315040094</v>
      </c>
      <c r="E658" s="1" t="n">
        <f aca="false">A658-B658</f>
        <v>0.000301470088401366</v>
      </c>
      <c r="F658" s="1" t="n">
        <f aca="false">C658-B658+A658</f>
        <v>0.00144957778093764</v>
      </c>
      <c r="G658" s="1" t="n">
        <f aca="false">E658/F658</f>
        <v>0.207970963935694</v>
      </c>
      <c r="H658" s="1" t="n">
        <f aca="false">1-G658</f>
        <v>0.792029036064306</v>
      </c>
      <c r="I658" s="1" t="n">
        <f aca="false">B658/C658</f>
        <v>0.0680128609898875</v>
      </c>
    </row>
    <row r="659" customFormat="false" ht="14.4" hidden="false" customHeight="false" outlineLevel="0" collapsed="false">
      <c r="A659" s="1" t="n">
        <v>0.000438892774903829</v>
      </c>
      <c r="B659" s="1" t="n">
        <v>8.22487616314487E-005</v>
      </c>
      <c r="C659" s="1" t="n">
        <v>0.00110156886693079</v>
      </c>
      <c r="D659" s="1" t="n">
        <v>0.123539315040094</v>
      </c>
      <c r="E659" s="1" t="n">
        <f aca="false">A659-B659</f>
        <v>0.000356644013272381</v>
      </c>
      <c r="F659" s="1" t="n">
        <f aca="false">C659-B659+A659</f>
        <v>0.00145821288020317</v>
      </c>
      <c r="G659" s="1" t="n">
        <f aca="false">E659/F659</f>
        <v>0.24457609592825</v>
      </c>
      <c r="H659" s="1" t="n">
        <f aca="false">1-G659</f>
        <v>0.75542390407175</v>
      </c>
      <c r="I659" s="1" t="n">
        <f aca="false">B659/C659</f>
        <v>0.0746651109164075</v>
      </c>
    </row>
    <row r="660" customFormat="false" ht="14.4" hidden="false" customHeight="false" outlineLevel="0" collapsed="false">
      <c r="A660" s="1" t="n">
        <v>0.000421550087497118</v>
      </c>
      <c r="B660" s="1" t="n">
        <v>7.9124225476706E-005</v>
      </c>
      <c r="C660" s="1" t="n">
        <v>0.00106140495102498</v>
      </c>
      <c r="D660" s="1" t="n">
        <v>0.123539315040094</v>
      </c>
      <c r="E660" s="1" t="n">
        <f aca="false">A660-B660</f>
        <v>0.000342425862020412</v>
      </c>
      <c r="F660" s="1" t="n">
        <f aca="false">C660-B660+A660</f>
        <v>0.00140383081304539</v>
      </c>
      <c r="G660" s="1" t="n">
        <f aca="false">E660/F660</f>
        <v>0.243922457634031</v>
      </c>
      <c r="H660" s="1" t="n">
        <f aca="false">1-G660</f>
        <v>0.756077542365969</v>
      </c>
      <c r="I660" s="1" t="n">
        <f aca="false">B660/C660</f>
        <v>0.0745466896496923</v>
      </c>
    </row>
    <row r="661" customFormat="false" ht="14.4" hidden="false" customHeight="false" outlineLevel="0" collapsed="false">
      <c r="A661" s="1" t="n">
        <v>0.000405276756370046</v>
      </c>
      <c r="B661" s="1" t="n">
        <v>7.98002566472329E-005</v>
      </c>
      <c r="C661" s="1" t="n">
        <v>0.00112297019253608</v>
      </c>
      <c r="D661" s="1" t="n">
        <v>0.123539315040094</v>
      </c>
      <c r="E661" s="1" t="n">
        <f aca="false">A661-B661</f>
        <v>0.000325476499722813</v>
      </c>
      <c r="F661" s="1" t="n">
        <f aca="false">C661-B661+A661</f>
        <v>0.00144844669225889</v>
      </c>
      <c r="G661" s="1" t="n">
        <f aca="false">E661/F661</f>
        <v>0.224707268456821</v>
      </c>
      <c r="H661" s="1" t="n">
        <f aca="false">1-G661</f>
        <v>0.775292731543179</v>
      </c>
      <c r="I661" s="1" t="n">
        <f aca="false">B661/C661</f>
        <v>0.0710617763299795</v>
      </c>
    </row>
    <row r="662" customFormat="false" ht="14.4" hidden="false" customHeight="false" outlineLevel="0" collapsed="false">
      <c r="A662" s="1" t="n">
        <v>0.000410720411867107</v>
      </c>
      <c r="B662" s="1" t="n">
        <v>7.97836306718034E-005</v>
      </c>
      <c r="C662" s="1" t="n">
        <v>0.0011076247552123</v>
      </c>
      <c r="D662" s="1" t="n">
        <v>0.123539315040094</v>
      </c>
      <c r="E662" s="1" t="n">
        <f aca="false">A662-B662</f>
        <v>0.000330936781195303</v>
      </c>
      <c r="F662" s="1" t="n">
        <f aca="false">C662-B662+A662</f>
        <v>0.00143856153640761</v>
      </c>
      <c r="G662" s="1" t="n">
        <f aca="false">E662/F662</f>
        <v>0.230047010725535</v>
      </c>
      <c r="H662" s="1" t="n">
        <f aca="false">1-G662</f>
        <v>0.769952989274465</v>
      </c>
      <c r="I662" s="1" t="n">
        <f aca="false">B662/C662</f>
        <v>0.0720312816198397</v>
      </c>
    </row>
    <row r="663" customFormat="false" ht="14.4" hidden="false" customHeight="false" outlineLevel="0" collapsed="false">
      <c r="A663" s="1" t="n">
        <v>0.000428492941090517</v>
      </c>
      <c r="B663" s="1" t="n">
        <v>7.9890308221352E-005</v>
      </c>
      <c r="C663" s="1" t="n">
        <v>0.00106452501361675</v>
      </c>
      <c r="D663" s="1" t="n">
        <v>0.123539315040094</v>
      </c>
      <c r="E663" s="1" t="n">
        <f aca="false">A663-B663</f>
        <v>0.000348602632869165</v>
      </c>
      <c r="F663" s="1" t="n">
        <f aca="false">C663-B663+A663</f>
        <v>0.00141312764648592</v>
      </c>
      <c r="G663" s="1" t="n">
        <f aca="false">E663/F663</f>
        <v>0.246688707659247</v>
      </c>
      <c r="H663" s="1" t="n">
        <f aca="false">1-G663</f>
        <v>0.753311292340753</v>
      </c>
      <c r="I663" s="1" t="n">
        <f aca="false">B663/C663</f>
        <v>0.0750478450007694</v>
      </c>
    </row>
    <row r="664" customFormat="false" ht="14.4" hidden="false" customHeight="false" outlineLevel="0" collapsed="false">
      <c r="A664" s="1" t="n">
        <v>0.000407854070673686</v>
      </c>
      <c r="B664" s="1" t="n">
        <v>7.75043767585752E-005</v>
      </c>
      <c r="C664" s="1" t="n">
        <v>0.0010525894298599</v>
      </c>
      <c r="D664" s="1" t="n">
        <v>0.123539315040094</v>
      </c>
      <c r="E664" s="1" t="n">
        <f aca="false">A664-B664</f>
        <v>0.000330349693915111</v>
      </c>
      <c r="F664" s="1" t="n">
        <f aca="false">C664-B664+A664</f>
        <v>0.00138293912377501</v>
      </c>
      <c r="G664" s="1" t="n">
        <f aca="false">E664/F664</f>
        <v>0.238875080063796</v>
      </c>
      <c r="H664" s="1" t="n">
        <f aca="false">1-G664</f>
        <v>0.761124919936204</v>
      </c>
      <c r="I664" s="1" t="n">
        <f aca="false">B664/C664</f>
        <v>0.07363210627043</v>
      </c>
    </row>
    <row r="665" customFormat="false" ht="14.4" hidden="false" customHeight="false" outlineLevel="0" collapsed="false">
      <c r="A665" s="1" t="n">
        <v>0.000407218021428368</v>
      </c>
      <c r="B665" s="1" t="n">
        <v>7.80230572688798E-005</v>
      </c>
      <c r="C665" s="1" t="n">
        <v>0.00106839116319551</v>
      </c>
      <c r="D665" s="1" t="n">
        <v>0.123539315040094</v>
      </c>
      <c r="E665" s="1" t="n">
        <f aca="false">A665-B665</f>
        <v>0.000329194964159488</v>
      </c>
      <c r="F665" s="1" t="n">
        <f aca="false">C665-B665+A665</f>
        <v>0.001397586127355</v>
      </c>
      <c r="G665" s="1" t="n">
        <f aca="false">E665/F665</f>
        <v>0.235545386231406</v>
      </c>
      <c r="H665" s="1" t="n">
        <f aca="false">1-G665</f>
        <v>0.764454613768594</v>
      </c>
      <c r="I665" s="1" t="n">
        <f aca="false">B665/C665</f>
        <v>0.0730285498014757</v>
      </c>
    </row>
    <row r="666" customFormat="false" ht="14.4" hidden="false" customHeight="false" outlineLevel="0" collapsed="false">
      <c r="A666" s="1" t="n">
        <v>0.000388142893626572</v>
      </c>
      <c r="B666" s="1" t="n">
        <v>7.53528769423539E-005</v>
      </c>
      <c r="C666" s="1" t="n">
        <v>0.00104548880365716</v>
      </c>
      <c r="D666" s="1" t="n">
        <v>0.123539315040094</v>
      </c>
      <c r="E666" s="1" t="n">
        <f aca="false">A666-B666</f>
        <v>0.000312790016684218</v>
      </c>
      <c r="F666" s="1" t="n">
        <f aca="false">C666-B666+A666</f>
        <v>0.00135827882034138</v>
      </c>
      <c r="G666" s="1" t="n">
        <f aca="false">E666/F666</f>
        <v>0.230284100730956</v>
      </c>
      <c r="H666" s="1" t="n">
        <f aca="false">1-G666</f>
        <v>0.769715899269044</v>
      </c>
      <c r="I666" s="1" t="n">
        <f aca="false">B666/C666</f>
        <v>0.072074303119045</v>
      </c>
    </row>
    <row r="667" customFormat="false" ht="14.4" hidden="false" customHeight="false" outlineLevel="0" collapsed="false">
      <c r="A667" s="1" t="n">
        <v>0.00041435721811501</v>
      </c>
      <c r="B667" s="1" t="n">
        <v>8.19927213397236E-005</v>
      </c>
      <c r="C667" s="1" t="n">
        <v>0.00115954349074131</v>
      </c>
      <c r="D667" s="1" t="n">
        <v>0.123539315040094</v>
      </c>
      <c r="E667" s="1" t="n">
        <f aca="false">A667-B667</f>
        <v>0.000332364496775287</v>
      </c>
      <c r="F667" s="1" t="n">
        <f aca="false">C667-B667+A667</f>
        <v>0.0014919079875166</v>
      </c>
      <c r="G667" s="1" t="n">
        <f aca="false">E667/F667</f>
        <v>0.222778146880582</v>
      </c>
      <c r="H667" s="1" t="n">
        <f aca="false">1-G667</f>
        <v>0.777221853119418</v>
      </c>
      <c r="I667" s="1" t="n">
        <f aca="false">B667/C667</f>
        <v>0.0707112083284643</v>
      </c>
    </row>
    <row r="668" customFormat="false" ht="14.4" hidden="false" customHeight="false" outlineLevel="0" collapsed="false">
      <c r="A668" s="1" t="n">
        <v>0.000459518838920433</v>
      </c>
      <c r="B668" s="1" t="n">
        <v>8.51574251349793E-005</v>
      </c>
      <c r="C668" s="1" t="n">
        <v>0.0011278544854952</v>
      </c>
      <c r="D668" s="1" t="n">
        <v>0.123539315040094</v>
      </c>
      <c r="E668" s="1" t="n">
        <f aca="false">A668-B668</f>
        <v>0.000374361413785454</v>
      </c>
      <c r="F668" s="1" t="n">
        <f aca="false">C668-B668+A668</f>
        <v>0.00150221589928066</v>
      </c>
      <c r="G668" s="1" t="n">
        <f aca="false">E668/F668</f>
        <v>0.249206132064451</v>
      </c>
      <c r="H668" s="1" t="n">
        <f aca="false">1-G668</f>
        <v>0.750793867935549</v>
      </c>
      <c r="I668" s="1" t="n">
        <f aca="false">B668/C668</f>
        <v>0.075503911391184</v>
      </c>
    </row>
    <row r="669" customFormat="false" ht="14.4" hidden="false" customHeight="false" outlineLevel="0" collapsed="false">
      <c r="A669" s="1" t="n">
        <v>0.000514550564753603</v>
      </c>
      <c r="B669" s="1" t="n">
        <v>9.60166989315374E-005</v>
      </c>
      <c r="C669" s="1" t="n">
        <v>0.00128049188793558</v>
      </c>
      <c r="D669" s="1" t="n">
        <v>0.123539315040094</v>
      </c>
      <c r="E669" s="1" t="n">
        <f aca="false">A669-B669</f>
        <v>0.000418533865822065</v>
      </c>
      <c r="F669" s="1" t="n">
        <f aca="false">C669-B669+A669</f>
        <v>0.00169902575375765</v>
      </c>
      <c r="G669" s="1" t="n">
        <f aca="false">E669/F669</f>
        <v>0.246337564275536</v>
      </c>
      <c r="H669" s="1" t="n">
        <f aca="false">1-G669</f>
        <v>0.753662435724464</v>
      </c>
      <c r="I669" s="1" t="n">
        <f aca="false">B669/C669</f>
        <v>0.0749842305415432</v>
      </c>
    </row>
    <row r="670" customFormat="false" ht="14.4" hidden="false" customHeight="false" outlineLevel="0" collapsed="false">
      <c r="A670" s="1" t="n">
        <v>0.000496321388985052</v>
      </c>
      <c r="B670" s="1" t="n">
        <v>9.42084408793068E-005</v>
      </c>
      <c r="C670" s="1" t="n">
        <v>0.00127799157395165</v>
      </c>
      <c r="D670" s="1" t="n">
        <v>0.123539315040094</v>
      </c>
      <c r="E670" s="1" t="n">
        <f aca="false">A670-B670</f>
        <v>0.000402112948105746</v>
      </c>
      <c r="F670" s="1" t="n">
        <f aca="false">C670-B670+A670</f>
        <v>0.00168010452205739</v>
      </c>
      <c r="G670" s="1" t="n">
        <f aca="false">E670/F670</f>
        <v>0.239338054761815</v>
      </c>
      <c r="H670" s="1" t="n">
        <f aca="false">1-G670</f>
        <v>0.760661945238185</v>
      </c>
      <c r="I670" s="1" t="n">
        <f aca="false">B670/C670</f>
        <v>0.0737160109655553</v>
      </c>
    </row>
    <row r="671" customFormat="false" ht="14.4" hidden="false" customHeight="false" outlineLevel="0" collapsed="false">
      <c r="A671" s="1" t="n">
        <v>0.000486097596501746</v>
      </c>
      <c r="B671" s="1" t="n">
        <v>9.13792990913583E-005</v>
      </c>
      <c r="C671" s="1" t="n">
        <v>0.00122767530655603</v>
      </c>
      <c r="D671" s="1" t="n">
        <v>0.123539315040094</v>
      </c>
      <c r="E671" s="1" t="n">
        <f aca="false">A671-B671</f>
        <v>0.000394718297410387</v>
      </c>
      <c r="F671" s="1" t="n">
        <f aca="false">C671-B671+A671</f>
        <v>0.00162239360396642</v>
      </c>
      <c r="G671" s="1" t="n">
        <f aca="false">E671/F671</f>
        <v>0.243293795319079</v>
      </c>
      <c r="H671" s="1" t="n">
        <f aca="false">1-G671</f>
        <v>0.756706204680921</v>
      </c>
      <c r="I671" s="1" t="n">
        <f aca="false">B671/C671</f>
        <v>0.0744327906600181</v>
      </c>
    </row>
    <row r="672" customFormat="false" ht="14.4" hidden="false" customHeight="false" outlineLevel="0" collapsed="false">
      <c r="A672" s="1" t="n">
        <v>0.000469453561968362</v>
      </c>
      <c r="B672" s="1" t="n">
        <v>8.79957368700127E-005</v>
      </c>
      <c r="C672" s="1" t="n">
        <v>0.00117880501641983</v>
      </c>
      <c r="D672" s="1" t="n">
        <v>0.123539315040094</v>
      </c>
      <c r="E672" s="1" t="n">
        <f aca="false">A672-B672</f>
        <v>0.000381457825098349</v>
      </c>
      <c r="F672" s="1" t="n">
        <f aca="false">C672-B672+A672</f>
        <v>0.00156026284151818</v>
      </c>
      <c r="G672" s="1" t="n">
        <f aca="false">E672/F672</f>
        <v>0.244483054359726</v>
      </c>
      <c r="H672" s="1" t="n">
        <f aca="false">1-G672</f>
        <v>0.755516945640274</v>
      </c>
      <c r="I672" s="1" t="n">
        <f aca="false">B672/C672</f>
        <v>0.074648254498667</v>
      </c>
    </row>
    <row r="673" customFormat="false" ht="14.4" hidden="false" customHeight="false" outlineLevel="0" collapsed="false">
      <c r="A673" s="1" t="n">
        <v>0.000513698780943404</v>
      </c>
      <c r="B673" s="1" t="n">
        <v>9.02879413969955E-005</v>
      </c>
      <c r="C673" s="1" t="n">
        <v>0.0011341286357307</v>
      </c>
      <c r="D673" s="1" t="n">
        <v>0.123539315040094</v>
      </c>
      <c r="E673" s="1" t="n">
        <f aca="false">A673-B673</f>
        <v>0.000423410839546408</v>
      </c>
      <c r="F673" s="1" t="n">
        <f aca="false">C673-B673+A673</f>
        <v>0.00155753947527711</v>
      </c>
      <c r="G673" s="1" t="n">
        <f aca="false">E673/F673</f>
        <v>0.271845976469442</v>
      </c>
      <c r="H673" s="1" t="n">
        <f aca="false">1-G673</f>
        <v>0.728154023530558</v>
      </c>
      <c r="I673" s="1" t="n">
        <f aca="false">B673/C673</f>
        <v>0.0796099653535548</v>
      </c>
    </row>
    <row r="674" customFormat="false" ht="14.4" hidden="false" customHeight="false" outlineLevel="0" collapsed="false">
      <c r="A674" s="1" t="n">
        <v>0.000490122543660161</v>
      </c>
      <c r="B674" s="1" t="n">
        <v>8.65756312057334E-005</v>
      </c>
      <c r="C674" s="1" t="n">
        <v>0.00109294423483693</v>
      </c>
      <c r="D674" s="1" t="n">
        <v>0.123539315040094</v>
      </c>
      <c r="E674" s="1" t="n">
        <f aca="false">A674-B674</f>
        <v>0.000403546912454428</v>
      </c>
      <c r="F674" s="1" t="n">
        <f aca="false">C674-B674+A674</f>
        <v>0.00149649114729136</v>
      </c>
      <c r="G674" s="1" t="n">
        <f aca="false">E674/F674</f>
        <v>0.269662077978106</v>
      </c>
      <c r="H674" s="1" t="n">
        <f aca="false">1-G674</f>
        <v>0.730337922021894</v>
      </c>
      <c r="I674" s="1" t="n">
        <f aca="false">B674/C674</f>
        <v>0.0792132191617725</v>
      </c>
    </row>
    <row r="675" customFormat="false" ht="14.4" hidden="false" customHeight="false" outlineLevel="0" collapsed="false">
      <c r="A675" s="1" t="n">
        <v>0.000469999055588039</v>
      </c>
      <c r="B675" s="1" t="n">
        <v>8.3497870957498E-005</v>
      </c>
      <c r="C675" s="1" t="n">
        <v>0.00106014475173482</v>
      </c>
      <c r="D675" s="1" t="n">
        <v>0.123539315040094</v>
      </c>
      <c r="E675" s="1" t="n">
        <f aca="false">A675-B675</f>
        <v>0.000386501184630541</v>
      </c>
      <c r="F675" s="1" t="n">
        <f aca="false">C675-B675+A675</f>
        <v>0.00144664593636536</v>
      </c>
      <c r="G675" s="1" t="n">
        <f aca="false">E675/F675</f>
        <v>0.267170545960686</v>
      </c>
      <c r="H675" s="1" t="n">
        <f aca="false">1-G675</f>
        <v>0.732829454039314</v>
      </c>
      <c r="I675" s="1" t="n">
        <f aca="false">B675/C675</f>
        <v>0.0787608209358789</v>
      </c>
    </row>
    <row r="676" customFormat="false" ht="14.4" hidden="false" customHeight="false" outlineLevel="0" collapsed="false">
      <c r="A676" s="1" t="n">
        <v>0.000449631755134673</v>
      </c>
      <c r="B676" s="1" t="n">
        <v>8.00728264715768E-005</v>
      </c>
      <c r="C676" s="1" t="n">
        <v>0.00101911851372398</v>
      </c>
      <c r="D676" s="1" t="n">
        <v>0.123539315040094</v>
      </c>
      <c r="E676" s="1" t="n">
        <f aca="false">A676-B676</f>
        <v>0.000369558928663097</v>
      </c>
      <c r="F676" s="1" t="n">
        <f aca="false">C676-B676+A676</f>
        <v>0.00138867744238707</v>
      </c>
      <c r="G676" s="1" t="n">
        <f aca="false">E676/F676</f>
        <v>0.266122943588571</v>
      </c>
      <c r="H676" s="1" t="n">
        <f aca="false">1-G676</f>
        <v>0.733877056411429</v>
      </c>
      <c r="I676" s="1" t="n">
        <f aca="false">B676/C676</f>
        <v>0.0785706720006306</v>
      </c>
    </row>
    <row r="677" customFormat="false" ht="14.4" hidden="false" customHeight="false" outlineLevel="0" collapsed="false">
      <c r="A677" s="1" t="n">
        <v>0.000488911850108398</v>
      </c>
      <c r="B677" s="1" t="n">
        <v>8.18628150338258E-005</v>
      </c>
      <c r="C677" s="1" t="n">
        <v>0.000979612086732021</v>
      </c>
      <c r="D677" s="1" t="n">
        <v>0.123539315040094</v>
      </c>
      <c r="E677" s="1" t="n">
        <f aca="false">A677-B677</f>
        <v>0.000407049035074572</v>
      </c>
      <c r="F677" s="1" t="n">
        <f aca="false">C677-B677+A677</f>
        <v>0.00138666112180659</v>
      </c>
      <c r="G677" s="1" t="n">
        <f aca="false">E677/F677</f>
        <v>0.293546151019402</v>
      </c>
      <c r="H677" s="1" t="n">
        <f aca="false">1-G677</f>
        <v>0.706453848980598</v>
      </c>
      <c r="I677" s="1" t="n">
        <f aca="false">B677/C677</f>
        <v>0.0835665628697168</v>
      </c>
    </row>
    <row r="678" customFormat="false" ht="14.4" hidden="false" customHeight="false" outlineLevel="0" collapsed="false">
      <c r="A678" s="1" t="n">
        <v>0.000535112004078665</v>
      </c>
      <c r="B678" s="1" t="n">
        <v>8.42761997940688E-005</v>
      </c>
      <c r="C678" s="1" t="n">
        <v>0.00094858563527433</v>
      </c>
      <c r="D678" s="1" t="n">
        <v>0.123539315040094</v>
      </c>
      <c r="E678" s="1" t="n">
        <f aca="false">A678-B678</f>
        <v>0.000450835804284596</v>
      </c>
      <c r="F678" s="1" t="n">
        <f aca="false">C678-B678+A678</f>
        <v>0.00139942143955893</v>
      </c>
      <c r="G678" s="1" t="n">
        <f aca="false">E678/F678</f>
        <v>0.322158708978113</v>
      </c>
      <c r="H678" s="1" t="n">
        <f aca="false">1-G678</f>
        <v>0.677841291021887</v>
      </c>
      <c r="I678" s="1" t="n">
        <f aca="false">B678/C678</f>
        <v>0.088844060736484</v>
      </c>
    </row>
    <row r="679" customFormat="false" ht="14.4" hidden="false" customHeight="false" outlineLevel="0" collapsed="false">
      <c r="A679" s="1" t="n">
        <v>0.000508718084956909</v>
      </c>
      <c r="B679" s="1" t="n">
        <v>8.22807101767985E-005</v>
      </c>
      <c r="C679" s="1" t="n">
        <v>0.000951108876880458</v>
      </c>
      <c r="D679" s="1" t="n">
        <v>0.123539315040094</v>
      </c>
      <c r="E679" s="1" t="n">
        <f aca="false">A679-B679</f>
        <v>0.000426437374780111</v>
      </c>
      <c r="F679" s="1" t="n">
        <f aca="false">C679-B679+A679</f>
        <v>0.00137754625166057</v>
      </c>
      <c r="G679" s="1" t="n">
        <f aca="false">E679/F679</f>
        <v>0.309563017768775</v>
      </c>
      <c r="H679" s="1" t="n">
        <f aca="false">1-G679</f>
        <v>0.690436982231225</v>
      </c>
      <c r="I679" s="1" t="n">
        <f aca="false">B679/C679</f>
        <v>0.0865102956947169</v>
      </c>
    </row>
    <row r="680" customFormat="false" ht="14.4" hidden="false" customHeight="false" outlineLevel="0" collapsed="false">
      <c r="A680" s="1" t="n">
        <v>0.000523160964490687</v>
      </c>
      <c r="B680" s="1" t="n">
        <v>8.26613284685887E-005</v>
      </c>
      <c r="C680" s="1" t="n">
        <v>0.00093342790203307</v>
      </c>
      <c r="D680" s="1" t="n">
        <v>0.123539315040094</v>
      </c>
      <c r="E680" s="1" t="n">
        <f aca="false">A680-B680</f>
        <v>0.000440499636022098</v>
      </c>
      <c r="F680" s="1" t="n">
        <f aca="false">C680-B680+A680</f>
        <v>0.00137392753805517</v>
      </c>
      <c r="G680" s="1" t="n">
        <f aca="false">E680/F680</f>
        <v>0.320613441263167</v>
      </c>
      <c r="H680" s="1" t="n">
        <f aca="false">1-G680</f>
        <v>0.679386558736833</v>
      </c>
      <c r="I680" s="1" t="n">
        <f aca="false">B680/C680</f>
        <v>0.0885567361855658</v>
      </c>
    </row>
    <row r="681" customFormat="false" ht="14.4" hidden="false" customHeight="false" outlineLevel="0" collapsed="false">
      <c r="A681" s="1" t="n">
        <v>0.000498779513547876</v>
      </c>
      <c r="B681" s="1" t="n">
        <v>7.94126441996444E-005</v>
      </c>
      <c r="C681" s="1" t="n">
        <v>0.000903612137297583</v>
      </c>
      <c r="D681" s="1" t="n">
        <v>0.123539315040094</v>
      </c>
      <c r="E681" s="1" t="n">
        <f aca="false">A681-B681</f>
        <v>0.000419366869348232</v>
      </c>
      <c r="F681" s="1" t="n">
        <f aca="false">C681-B681+A681</f>
        <v>0.00132297900664582</v>
      </c>
      <c r="G681" s="1" t="n">
        <f aca="false">E681/F681</f>
        <v>0.316986790600301</v>
      </c>
      <c r="H681" s="1" t="n">
        <f aca="false">1-G681</f>
        <v>0.683013209399699</v>
      </c>
      <c r="I681" s="1" t="n">
        <f aca="false">B681/C681</f>
        <v>0.0878835519376072</v>
      </c>
    </row>
    <row r="682" customFormat="false" ht="14.4" hidden="false" customHeight="false" outlineLevel="0" collapsed="false">
      <c r="A682" s="1" t="n">
        <v>0.000481075311053191</v>
      </c>
      <c r="B682" s="1" t="n">
        <v>7.65233136347865E-005</v>
      </c>
      <c r="C682" s="1" t="n">
        <v>0.000869933019165555</v>
      </c>
      <c r="D682" s="1" t="n">
        <v>0.123539315040094</v>
      </c>
      <c r="E682" s="1" t="n">
        <f aca="false">A682-B682</f>
        <v>0.000404551997418405</v>
      </c>
      <c r="F682" s="1" t="n">
        <f aca="false">C682-B682+A682</f>
        <v>0.00127448501658396</v>
      </c>
      <c r="G682" s="1" t="n">
        <f aca="false">E682/F682</f>
        <v>0.317423894478365</v>
      </c>
      <c r="H682" s="1" t="n">
        <f aca="false">1-G682</f>
        <v>0.682576105521635</v>
      </c>
      <c r="I682" s="1" t="n">
        <f aca="false">B682/C682</f>
        <v>0.0879646041119213</v>
      </c>
    </row>
    <row r="683" customFormat="false" ht="14.4" hidden="false" customHeight="false" outlineLevel="0" collapsed="false">
      <c r="A683" s="1" t="n">
        <v>0.000458508458531011</v>
      </c>
      <c r="B683" s="1" t="n">
        <v>7.44195981255178E-005</v>
      </c>
      <c r="C683" s="1" t="n">
        <v>0.00086325407703023</v>
      </c>
      <c r="D683" s="1" t="n">
        <v>0.123539315040094</v>
      </c>
      <c r="E683" s="1" t="n">
        <f aca="false">A683-B683</f>
        <v>0.000384088860405493</v>
      </c>
      <c r="F683" s="1" t="n">
        <f aca="false">C683-B683+A683</f>
        <v>0.00124734293743572</v>
      </c>
      <c r="G683" s="1" t="n">
        <f aca="false">E683/F683</f>
        <v>0.307925630456609</v>
      </c>
      <c r="H683" s="1" t="n">
        <f aca="false">1-G683</f>
        <v>0.692074369543391</v>
      </c>
      <c r="I683" s="1" t="n">
        <f aca="false">B683/C683</f>
        <v>0.086208220853745</v>
      </c>
    </row>
    <row r="684" customFormat="false" ht="14.4" hidden="false" customHeight="false" outlineLevel="0" collapsed="false">
      <c r="A684" s="1" t="n">
        <v>0.000497747691464159</v>
      </c>
      <c r="B684" s="1" t="n">
        <v>7.62242653777415E-005</v>
      </c>
      <c r="C684" s="1" t="n">
        <v>0.000834235351731076</v>
      </c>
      <c r="D684" s="1" t="n">
        <v>0.123539315040094</v>
      </c>
      <c r="E684" s="1" t="n">
        <f aca="false">A684-B684</f>
        <v>0.000421523426086418</v>
      </c>
      <c r="F684" s="1" t="n">
        <f aca="false">C684-B684+A684</f>
        <v>0.00125575877781749</v>
      </c>
      <c r="G684" s="1" t="n">
        <f aca="false">E684/F684</f>
        <v>0.335672291153739</v>
      </c>
      <c r="H684" s="1" t="n">
        <f aca="false">1-G684</f>
        <v>0.664327708846261</v>
      </c>
      <c r="I684" s="1" t="n">
        <f aca="false">B684/C684</f>
        <v>0.0913702173128634</v>
      </c>
    </row>
    <row r="685" customFormat="false" ht="14.4" hidden="false" customHeight="false" outlineLevel="0" collapsed="false">
      <c r="A685" s="1" t="n">
        <v>0.00049496569104245</v>
      </c>
      <c r="B685" s="1" t="n">
        <v>7.46973858935901E-005</v>
      </c>
      <c r="C685" s="1" t="n">
        <v>0.000805651202622606</v>
      </c>
      <c r="D685" s="1" t="n">
        <v>0.123539315040094</v>
      </c>
      <c r="E685" s="1" t="n">
        <f aca="false">A685-B685</f>
        <v>0.00042026830514886</v>
      </c>
      <c r="F685" s="1" t="n">
        <f aca="false">C685-B685+A685</f>
        <v>0.00122591950777147</v>
      </c>
      <c r="G685" s="1" t="n">
        <f aca="false">E685/F685</f>
        <v>0.342818841273554</v>
      </c>
      <c r="H685" s="1" t="n">
        <f aca="false">1-G685</f>
        <v>0.657181158726446</v>
      </c>
      <c r="I685" s="1" t="n">
        <f aca="false">B685/C685</f>
        <v>0.0927167807240038</v>
      </c>
    </row>
    <row r="686" customFormat="false" ht="14.4" hidden="false" customHeight="false" outlineLevel="0" collapsed="false">
      <c r="A686" s="1" t="n">
        <v>0.000469082545102384</v>
      </c>
      <c r="B686" s="1" t="n">
        <v>7.32508481191197E-005</v>
      </c>
      <c r="C686" s="1" t="n">
        <v>0.000817499303260954</v>
      </c>
      <c r="D686" s="1" t="n">
        <v>0.123539315040094</v>
      </c>
      <c r="E686" s="1" t="n">
        <f aca="false">A686-B686</f>
        <v>0.000395831696983264</v>
      </c>
      <c r="F686" s="1" t="n">
        <f aca="false">C686-B686+A686</f>
        <v>0.00121333100024422</v>
      </c>
      <c r="G686" s="1" t="n">
        <f aca="false">E686/F686</f>
        <v>0.326235542406475</v>
      </c>
      <c r="H686" s="1" t="n">
        <f aca="false">1-G686</f>
        <v>0.673764457593525</v>
      </c>
      <c r="I686" s="1" t="n">
        <f aca="false">B686/C686</f>
        <v>0.0896035603050995</v>
      </c>
    </row>
    <row r="687" customFormat="false" ht="14.4" hidden="false" customHeight="false" outlineLevel="0" collapsed="false">
      <c r="A687" s="1" t="n">
        <v>0.000475371798698669</v>
      </c>
      <c r="B687" s="1" t="n">
        <v>7.23704177949106E-005</v>
      </c>
      <c r="C687" s="1" t="n">
        <v>0.000787408493444146</v>
      </c>
      <c r="D687" s="1" t="n">
        <v>0.123539315040094</v>
      </c>
      <c r="E687" s="1" t="n">
        <f aca="false">A687-B687</f>
        <v>0.000403001380903759</v>
      </c>
      <c r="F687" s="1" t="n">
        <f aca="false">C687-B687+A687</f>
        <v>0.00119040987434791</v>
      </c>
      <c r="G687" s="1" t="n">
        <f aca="false">E687/F687</f>
        <v>0.338540018516327</v>
      </c>
      <c r="H687" s="1" t="n">
        <f aca="false">1-G687</f>
        <v>0.661459981483673</v>
      </c>
      <c r="I687" s="1" t="n">
        <f aca="false">B687/C687</f>
        <v>0.0919096230196355</v>
      </c>
    </row>
    <row r="688" customFormat="false" ht="14.4" hidden="false" customHeight="false" outlineLevel="0" collapsed="false">
      <c r="A688" s="1" t="n">
        <v>0.000554850004298001</v>
      </c>
      <c r="B688" s="1" t="n">
        <v>7.67837453636134E-005</v>
      </c>
      <c r="C688" s="1" t="n">
        <v>0.000759406552509126</v>
      </c>
      <c r="D688" s="1" t="n">
        <v>0.123539315040094</v>
      </c>
      <c r="E688" s="1" t="n">
        <f aca="false">A688-B688</f>
        <v>0.000478066258934387</v>
      </c>
      <c r="F688" s="1" t="n">
        <f aca="false">C688-B688+A688</f>
        <v>0.00123747281144351</v>
      </c>
      <c r="G688" s="1" t="n">
        <f aca="false">E688/F688</f>
        <v>0.386324656601322</v>
      </c>
      <c r="H688" s="1" t="n">
        <f aca="false">1-G688</f>
        <v>0.613675343398678</v>
      </c>
      <c r="I688" s="1" t="n">
        <f aca="false">B688/C688</f>
        <v>0.101110195994379</v>
      </c>
    </row>
    <row r="689" customFormat="false" ht="14.4" hidden="false" customHeight="false" outlineLevel="0" collapsed="false">
      <c r="A689" s="1" t="n">
        <v>0.000569070256366722</v>
      </c>
      <c r="B689" s="1" t="n">
        <v>8.18682047088148E-005</v>
      </c>
      <c r="C689" s="1" t="n">
        <v>0.000841736182393281</v>
      </c>
      <c r="D689" s="1" t="n">
        <v>0.123539315040094</v>
      </c>
      <c r="E689" s="1" t="n">
        <f aca="false">A689-B689</f>
        <v>0.000487202051657907</v>
      </c>
      <c r="F689" s="1" t="n">
        <f aca="false">C689-B689+A689</f>
        <v>0.00132893823405119</v>
      </c>
      <c r="G689" s="1" t="n">
        <f aca="false">E689/F689</f>
        <v>0.366610004268371</v>
      </c>
      <c r="H689" s="1" t="n">
        <f aca="false">1-G689</f>
        <v>0.633389995731629</v>
      </c>
      <c r="I689" s="1" t="n">
        <f aca="false">B689/C689</f>
        <v>0.0972611210273052</v>
      </c>
    </row>
    <row r="690" customFormat="false" ht="14.4" hidden="false" customHeight="false" outlineLevel="0" collapsed="false">
      <c r="A690" s="1" t="n">
        <v>0.000545205597553861</v>
      </c>
      <c r="B690" s="1" t="n">
        <v>7.89008454767431E-005</v>
      </c>
      <c r="C690" s="1" t="n">
        <v>0.000816045467798972</v>
      </c>
      <c r="D690" s="1" t="n">
        <v>0.123539315040094</v>
      </c>
      <c r="E690" s="1" t="n">
        <f aca="false">A690-B690</f>
        <v>0.000466304752077118</v>
      </c>
      <c r="F690" s="1" t="n">
        <f aca="false">C690-B690+A690</f>
        <v>0.00128235021987609</v>
      </c>
      <c r="G690" s="1" t="n">
        <f aca="false">E690/F690</f>
        <v>0.363632917786044</v>
      </c>
      <c r="H690" s="1" t="n">
        <f aca="false">1-G690</f>
        <v>0.636367082213956</v>
      </c>
      <c r="I690" s="1" t="n">
        <f aca="false">B690/C690</f>
        <v>0.0966868251710943</v>
      </c>
    </row>
    <row r="691" customFormat="false" ht="14.4" hidden="false" customHeight="false" outlineLevel="0" collapsed="false">
      <c r="A691" s="1" t="n">
        <v>0.000523926267160245</v>
      </c>
      <c r="B691" s="1" t="n">
        <v>7.77986512246207E-005</v>
      </c>
      <c r="C691" s="1" t="n">
        <v>0.000825629709637135</v>
      </c>
      <c r="D691" s="1" t="n">
        <v>0.123539315040094</v>
      </c>
      <c r="E691" s="1" t="n">
        <f aca="false">A691-B691</f>
        <v>0.000446127615935624</v>
      </c>
      <c r="F691" s="1" t="n">
        <f aca="false">C691-B691+A691</f>
        <v>0.00127175732557276</v>
      </c>
      <c r="G691" s="1" t="n">
        <f aca="false">E691/F691</f>
        <v>0.350796183332148</v>
      </c>
      <c r="H691" s="1" t="n">
        <f aca="false">1-G691</f>
        <v>0.649203816667852</v>
      </c>
      <c r="I691" s="1" t="n">
        <f aca="false">B691/C691</f>
        <v>0.094229471537323</v>
      </c>
    </row>
    <row r="692" customFormat="false" ht="14.4" hidden="false" customHeight="false" outlineLevel="0" collapsed="false">
      <c r="A692" s="1" t="n">
        <v>0.000499126496570403</v>
      </c>
      <c r="B692" s="1" t="n">
        <v>7.49235765904185E-005</v>
      </c>
      <c r="C692" s="1" t="n">
        <v>0.000803780980695635</v>
      </c>
      <c r="D692" s="1" t="n">
        <v>0.123539315040094</v>
      </c>
      <c r="E692" s="1" t="n">
        <f aca="false">A692-B692</f>
        <v>0.000424202919979984</v>
      </c>
      <c r="F692" s="1" t="n">
        <f aca="false">C692-B692+A692</f>
        <v>0.00122798390067562</v>
      </c>
      <c r="G692" s="1" t="n">
        <f aca="false">E692/F692</f>
        <v>0.345446646121821</v>
      </c>
      <c r="H692" s="1" t="n">
        <f aca="false">1-G692</f>
        <v>0.654553353878179</v>
      </c>
      <c r="I692" s="1" t="n">
        <f aca="false">B692/C692</f>
        <v>0.0932139206946345</v>
      </c>
    </row>
    <row r="693" customFormat="false" ht="14.4" hidden="false" customHeight="false" outlineLevel="0" collapsed="false">
      <c r="A693" s="1" t="n">
        <v>0.000484605130384402</v>
      </c>
      <c r="B693" s="1" t="n">
        <v>7.28748758089729E-005</v>
      </c>
      <c r="C693" s="1" t="n">
        <v>0.000783211394019136</v>
      </c>
      <c r="D693" s="1" t="n">
        <v>0.123539315040094</v>
      </c>
      <c r="E693" s="1" t="n">
        <f aca="false">A693-B693</f>
        <v>0.000411730254575429</v>
      </c>
      <c r="F693" s="1" t="n">
        <f aca="false">C693-B693+A693</f>
        <v>0.00119494164859456</v>
      </c>
      <c r="G693" s="1" t="n">
        <f aca="false">E693/F693</f>
        <v>0.344560970872249</v>
      </c>
      <c r="H693" s="1" t="n">
        <f aca="false">1-G693</f>
        <v>0.655439029127751</v>
      </c>
      <c r="I693" s="1" t="n">
        <f aca="false">B693/C693</f>
        <v>0.0930462406005197</v>
      </c>
    </row>
    <row r="694" customFormat="false" ht="14.4" hidden="false" customHeight="false" outlineLevel="0" collapsed="false">
      <c r="A694" s="1" t="n">
        <v>0.000460775092347856</v>
      </c>
      <c r="B694" s="1" t="n">
        <v>7.0103732390586E-005</v>
      </c>
      <c r="C694" s="1" t="n">
        <v>0.000762262642350614</v>
      </c>
      <c r="D694" s="1" t="n">
        <v>0.123539315040094</v>
      </c>
      <c r="E694" s="1" t="n">
        <f aca="false">A694-B694</f>
        <v>0.00039067135995727</v>
      </c>
      <c r="F694" s="1" t="n">
        <f aca="false">C694-B694+A694</f>
        <v>0.00115293400230788</v>
      </c>
      <c r="G694" s="1" t="n">
        <f aca="false">E694/F694</f>
        <v>0.338849716614519</v>
      </c>
      <c r="H694" s="1" t="n">
        <f aca="false">1-G694</f>
        <v>0.661150283385481</v>
      </c>
      <c r="I694" s="1" t="n">
        <f aca="false">B694/C694</f>
        <v>0.0919679497533879</v>
      </c>
    </row>
    <row r="695" customFormat="false" ht="14.4" hidden="false" customHeight="false" outlineLevel="0" collapsed="false">
      <c r="A695" s="1" t="n">
        <v>0.000472015544925968</v>
      </c>
      <c r="B695" s="1" t="n">
        <v>6.98375599547525E-005</v>
      </c>
      <c r="C695" s="1" t="n">
        <v>0.000738470518688798</v>
      </c>
      <c r="D695" s="1" t="n">
        <v>0.123539315040094</v>
      </c>
      <c r="E695" s="1" t="n">
        <f aca="false">A695-B695</f>
        <v>0.000402177984971215</v>
      </c>
      <c r="F695" s="1" t="n">
        <f aca="false">C695-B695+A695</f>
        <v>0.00114064850366001</v>
      </c>
      <c r="G695" s="1" t="n">
        <f aca="false">E695/F695</f>
        <v>0.35258713239069</v>
      </c>
      <c r="H695" s="1" t="n">
        <f aca="false">1-G695</f>
        <v>0.64741286760931</v>
      </c>
      <c r="I695" s="1" t="n">
        <f aca="false">B695/C695</f>
        <v>0.0945705457257163</v>
      </c>
    </row>
    <row r="696" customFormat="false" ht="14.4" hidden="false" customHeight="false" outlineLevel="0" collapsed="false">
      <c r="A696" s="1" t="n">
        <v>0.000454670020349777</v>
      </c>
      <c r="B696" s="1" t="n">
        <v>6.80178015008196E-005</v>
      </c>
      <c r="C696" s="1" t="n">
        <v>0.000727210617185038</v>
      </c>
      <c r="D696" s="1" t="n">
        <v>0.123539315040094</v>
      </c>
      <c r="E696" s="1" t="n">
        <f aca="false">A696-B696</f>
        <v>0.000386652218848957</v>
      </c>
      <c r="F696" s="1" t="n">
        <f aca="false">C696-B696+A696</f>
        <v>0.00111386283603399</v>
      </c>
      <c r="G696" s="1" t="n">
        <f aca="false">E696/F696</f>
        <v>0.347127317961039</v>
      </c>
      <c r="H696" s="1" t="n">
        <f aca="false">1-G696</f>
        <v>0.652872682038961</v>
      </c>
      <c r="I696" s="1" t="n">
        <f aca="false">B696/C696</f>
        <v>0.0935324648643194</v>
      </c>
    </row>
    <row r="697" customFormat="false" ht="14.4" hidden="false" customHeight="false" outlineLevel="0" collapsed="false">
      <c r="A697" s="1" t="n">
        <v>0.000453666999855419</v>
      </c>
      <c r="B697" s="1" t="n">
        <v>6.67629406930511E-005</v>
      </c>
      <c r="C697" s="1" t="n">
        <v>0.00070217453465511</v>
      </c>
      <c r="D697" s="1" t="n">
        <v>0.123539315040094</v>
      </c>
      <c r="E697" s="1" t="n">
        <f aca="false">A697-B697</f>
        <v>0.000386904059162368</v>
      </c>
      <c r="F697" s="1" t="n">
        <f aca="false">C697-B697+A697</f>
        <v>0.00108907859381748</v>
      </c>
      <c r="G697" s="1" t="n">
        <f aca="false">E697/F697</f>
        <v>0.355258161677917</v>
      </c>
      <c r="H697" s="1" t="n">
        <f aca="false">1-G697</f>
        <v>0.644741838322083</v>
      </c>
      <c r="I697" s="1" t="n">
        <f aca="false">B697/C697</f>
        <v>0.0950802648031708</v>
      </c>
    </row>
    <row r="698" customFormat="false" ht="14.4" hidden="false" customHeight="false" outlineLevel="0" collapsed="false">
      <c r="A698" s="1" t="n">
        <v>0.000434072094499057</v>
      </c>
      <c r="B698" s="1" t="n">
        <v>6.439277839708E-005</v>
      </c>
      <c r="C698" s="1" t="n">
        <v>0.000682690423479968</v>
      </c>
      <c r="D698" s="1" t="n">
        <v>0.123539315040094</v>
      </c>
      <c r="E698" s="1" t="n">
        <f aca="false">A698-B698</f>
        <v>0.000369679316101977</v>
      </c>
      <c r="F698" s="1" t="n">
        <f aca="false">C698-B698+A698</f>
        <v>0.00105236973958194</v>
      </c>
      <c r="G698" s="1" t="n">
        <f aca="false">E698/F698</f>
        <v>0.351282730961869</v>
      </c>
      <c r="H698" s="1" t="n">
        <f aca="false">1-G698</f>
        <v>0.648717269038131</v>
      </c>
      <c r="I698" s="1" t="n">
        <f aca="false">B698/C698</f>
        <v>0.0943220765699953</v>
      </c>
    </row>
    <row r="699" customFormat="false" ht="14.4" hidden="false" customHeight="false" outlineLevel="0" collapsed="false">
      <c r="A699" s="1" t="n">
        <v>0.000417004032526895</v>
      </c>
      <c r="B699" s="1" t="n">
        <v>6.20228795983269E-005</v>
      </c>
      <c r="C699" s="1" t="n">
        <v>0.000659287658420183</v>
      </c>
      <c r="D699" s="1" t="n">
        <v>0.123539315040094</v>
      </c>
      <c r="E699" s="1" t="n">
        <f aca="false">A699-B699</f>
        <v>0.000354981152928568</v>
      </c>
      <c r="F699" s="1" t="n">
        <f aca="false">C699-B699+A699</f>
        <v>0.00101426881134875</v>
      </c>
      <c r="G699" s="1" t="n">
        <f aca="false">E699/F699</f>
        <v>0.349987250871416</v>
      </c>
      <c r="H699" s="1" t="n">
        <f aca="false">1-G699</f>
        <v>0.650012749128584</v>
      </c>
      <c r="I699" s="1" t="n">
        <f aca="false">B699/C699</f>
        <v>0.0940755962988131</v>
      </c>
    </row>
    <row r="700" customFormat="false" ht="14.4" hidden="false" customHeight="false" outlineLevel="0" collapsed="false">
      <c r="A700" s="1" t="n">
        <v>0.000449767238170233</v>
      </c>
      <c r="B700" s="1" t="n">
        <v>6.34891832367912E-005</v>
      </c>
      <c r="C700" s="1" t="n">
        <v>0.000640505718957336</v>
      </c>
      <c r="D700" s="1" t="n">
        <v>0.123539315040094</v>
      </c>
      <c r="E700" s="1" t="n">
        <f aca="false">A700-B700</f>
        <v>0.000386278054933441</v>
      </c>
      <c r="F700" s="1" t="n">
        <f aca="false">C700-B700+A700</f>
        <v>0.00102678377389078</v>
      </c>
      <c r="G700" s="1" t="n">
        <f aca="false">E700/F700</f>
        <v>0.376201947046478</v>
      </c>
      <c r="H700" s="1" t="n">
        <f aca="false">1-G700</f>
        <v>0.623798052953522</v>
      </c>
      <c r="I700" s="1" t="n">
        <f aca="false">B700/C700</f>
        <v>0.0991235228003019</v>
      </c>
    </row>
    <row r="701" customFormat="false" ht="14.4" hidden="false" customHeight="false" outlineLevel="0" collapsed="false">
      <c r="A701" s="1" t="n">
        <v>0.000428799504437765</v>
      </c>
      <c r="B701" s="1" t="n">
        <v>6.10132042065486E-005</v>
      </c>
      <c r="C701" s="1" t="n">
        <v>0.00062044707416694</v>
      </c>
      <c r="D701" s="1" t="n">
        <v>0.123539315040094</v>
      </c>
      <c r="E701" s="1" t="n">
        <f aca="false">A701-B701</f>
        <v>0.000367786300231217</v>
      </c>
      <c r="F701" s="1" t="n">
        <f aca="false">C701-B701+A701</f>
        <v>0.000988233374398157</v>
      </c>
      <c r="G701" s="1" t="n">
        <f aca="false">E701/F701</f>
        <v>0.37216543152593</v>
      </c>
      <c r="H701" s="1" t="n">
        <f aca="false">1-G701</f>
        <v>0.627834568474069</v>
      </c>
      <c r="I701" s="1" t="n">
        <f aca="false">B701/C701</f>
        <v>0.0983374839642359</v>
      </c>
    </row>
    <row r="702" customFormat="false" ht="14.4" hidden="false" customHeight="false" outlineLevel="0" collapsed="false">
      <c r="A702" s="1" t="n">
        <v>0.00041327293725663</v>
      </c>
      <c r="B702" s="1" t="n">
        <v>5.92087408446475E-005</v>
      </c>
      <c r="C702" s="1" t="n">
        <v>0.000606242017029154</v>
      </c>
      <c r="D702" s="1" t="n">
        <v>0.123539315040094</v>
      </c>
      <c r="E702" s="1" t="n">
        <f aca="false">A702-B702</f>
        <v>0.000354064196411983</v>
      </c>
      <c r="F702" s="1" t="n">
        <f aca="false">C702-B702+A702</f>
        <v>0.000960306213441137</v>
      </c>
      <c r="G702" s="1" t="n">
        <f aca="false">E702/F702</f>
        <v>0.368699266396745</v>
      </c>
      <c r="H702" s="1" t="n">
        <f aca="false">1-G702</f>
        <v>0.631300733603255</v>
      </c>
      <c r="I702" s="1" t="n">
        <f aca="false">B702/C702</f>
        <v>0.0976651884585561</v>
      </c>
    </row>
    <row r="703" customFormat="false" ht="14.4" hidden="false" customHeight="false" outlineLevel="0" collapsed="false">
      <c r="A703" s="1" t="n">
        <v>0.000411947349369973</v>
      </c>
      <c r="B703" s="1" t="n">
        <v>6.19634430150855E-005</v>
      </c>
      <c r="C703" s="1" t="n">
        <v>0.000666101971796831</v>
      </c>
      <c r="D703" s="1" t="n">
        <v>0.123539315040094</v>
      </c>
      <c r="E703" s="1" t="n">
        <f aca="false">A703-B703</f>
        <v>0.000349983906354888</v>
      </c>
      <c r="F703" s="1" t="n">
        <f aca="false">C703-B703+A703</f>
        <v>0.00101608587815172</v>
      </c>
      <c r="G703" s="1" t="n">
        <f aca="false">E703/F703</f>
        <v>0.344443234455256</v>
      </c>
      <c r="H703" s="1" t="n">
        <f aca="false">1-G703</f>
        <v>0.655556765544744</v>
      </c>
      <c r="I703" s="1" t="n">
        <f aca="false">B703/C703</f>
        <v>0.0930239597518937</v>
      </c>
    </row>
    <row r="704" customFormat="false" ht="14.4" hidden="false" customHeight="false" outlineLevel="0" collapsed="false">
      <c r="A704" s="1" t="n">
        <v>0.000394921389355284</v>
      </c>
      <c r="B704" s="1" t="n">
        <v>6.02301590310548E-005</v>
      </c>
      <c r="C704" s="1" t="n">
        <v>0.00065649090337158</v>
      </c>
      <c r="D704" s="1" t="n">
        <v>0.123539315040094</v>
      </c>
      <c r="E704" s="1" t="n">
        <f aca="false">A704-B704</f>
        <v>0.000334691230324229</v>
      </c>
      <c r="F704" s="1" t="n">
        <f aca="false">C704-B704+A704</f>
        <v>0.000991182133695809</v>
      </c>
      <c r="G704" s="1" t="n">
        <f aca="false">E704/F704</f>
        <v>0.337668748200969</v>
      </c>
      <c r="H704" s="1" t="n">
        <f aca="false">1-G704</f>
        <v>0.662331251799031</v>
      </c>
      <c r="I704" s="1" t="n">
        <f aca="false">B704/C704</f>
        <v>0.0917456109775889</v>
      </c>
    </row>
    <row r="705" customFormat="false" ht="14.4" hidden="false" customHeight="false" outlineLevel="0" collapsed="false">
      <c r="A705" s="1" t="n">
        <v>0.000374292764792828</v>
      </c>
      <c r="B705" s="1" t="n">
        <v>5.95036341404025E-005</v>
      </c>
      <c r="C705" s="1" t="n">
        <v>0.000676062580121368</v>
      </c>
      <c r="D705" s="1" t="n">
        <v>0.123539315040094</v>
      </c>
      <c r="E705" s="1" t="n">
        <f aca="false">A705-B705</f>
        <v>0.000314789130652425</v>
      </c>
      <c r="F705" s="1" t="n">
        <f aca="false">C705-B705+A705</f>
        <v>0.000990851710773793</v>
      </c>
      <c r="G705" s="1" t="n">
        <f aca="false">E705/F705</f>
        <v>0.317695500981267</v>
      </c>
      <c r="H705" s="1" t="n">
        <f aca="false">1-G705</f>
        <v>0.682304499018733</v>
      </c>
      <c r="I705" s="1" t="n">
        <f aca="false">B705/C705</f>
        <v>0.08801497951524</v>
      </c>
    </row>
    <row r="706" customFormat="false" ht="14.4" hidden="false" customHeight="false" outlineLevel="0" collapsed="false">
      <c r="A706" s="1" t="n">
        <v>0.000358620395686399</v>
      </c>
      <c r="B706" s="1" t="n">
        <v>5.98064105892067E-005</v>
      </c>
      <c r="C706" s="1" t="n">
        <v>0.000712806809499987</v>
      </c>
      <c r="D706" s="1" t="n">
        <v>0.123539315040094</v>
      </c>
      <c r="E706" s="1" t="n">
        <f aca="false">A706-B706</f>
        <v>0.000298813985097193</v>
      </c>
      <c r="F706" s="1" t="n">
        <f aca="false">C706-B706+A706</f>
        <v>0.00101162079459718</v>
      </c>
      <c r="G706" s="1" t="n">
        <f aca="false">E706/F706</f>
        <v>0.295381418307221</v>
      </c>
      <c r="H706" s="1" t="n">
        <f aca="false">1-G706</f>
        <v>0.704618581692779</v>
      </c>
      <c r="I706" s="1" t="n">
        <f aca="false">B706/C706</f>
        <v>0.0839026925558682</v>
      </c>
    </row>
    <row r="707" customFormat="false" ht="14.4" hidden="false" customHeight="false" outlineLevel="0" collapsed="false">
      <c r="A707" s="1" t="n">
        <v>0.000352516379644619</v>
      </c>
      <c r="B707" s="1" t="n">
        <v>5.8197090227993E-005</v>
      </c>
      <c r="C707" s="1" t="n">
        <v>0.000686648680870148</v>
      </c>
      <c r="D707" s="1" t="n">
        <v>0.123539315040094</v>
      </c>
      <c r="E707" s="1" t="n">
        <f aca="false">A707-B707</f>
        <v>0.000294319289416626</v>
      </c>
      <c r="F707" s="1" t="n">
        <f aca="false">C707-B707+A707</f>
        <v>0.000980967970286774</v>
      </c>
      <c r="G707" s="1" t="n">
        <f aca="false">E707/F707</f>
        <v>0.300029458995063</v>
      </c>
      <c r="H707" s="1" t="n">
        <f aca="false">1-G707</f>
        <v>0.699970541004937</v>
      </c>
      <c r="I707" s="1" t="n">
        <f aca="false">B707/C707</f>
        <v>0.0847552640081437</v>
      </c>
    </row>
    <row r="708" customFormat="false" ht="14.4" hidden="false" customHeight="false" outlineLevel="0" collapsed="false">
      <c r="A708" s="1" t="n">
        <v>0.000343465993523321</v>
      </c>
      <c r="B708" s="1" t="n">
        <v>5.64929161925581E-005</v>
      </c>
      <c r="C708" s="1" t="n">
        <v>0.000664072647789736</v>
      </c>
      <c r="D708" s="1" t="n">
        <v>0.123539315040094</v>
      </c>
      <c r="E708" s="1" t="n">
        <f aca="false">A708-B708</f>
        <v>0.000286973077330763</v>
      </c>
      <c r="F708" s="1" t="n">
        <f aca="false">C708-B708+A708</f>
        <v>0.000951045725120499</v>
      </c>
      <c r="G708" s="1" t="n">
        <f aca="false">E708/F708</f>
        <v>0.301744773937555</v>
      </c>
      <c r="H708" s="1" t="n">
        <f aca="false">1-G708</f>
        <v>0.698255226062445</v>
      </c>
      <c r="I708" s="1" t="n">
        <f aca="false">B708/C708</f>
        <v>0.0850703855678835</v>
      </c>
    </row>
    <row r="709" customFormat="false" ht="14.4" hidden="false" customHeight="false" outlineLevel="0" collapsed="false">
      <c r="A709" s="1" t="n">
        <v>0.000360529419953627</v>
      </c>
      <c r="B709" s="1" t="n">
        <v>5.68168653346793E-005</v>
      </c>
      <c r="C709" s="1" t="n">
        <v>0.000639919254967782</v>
      </c>
      <c r="D709" s="1" t="n">
        <v>0.123539315040094</v>
      </c>
      <c r="E709" s="1" t="n">
        <f aca="false">A709-B709</f>
        <v>0.000303712554618947</v>
      </c>
      <c r="F709" s="1" t="n">
        <f aca="false">C709-B709+A709</f>
        <v>0.000943631809586729</v>
      </c>
      <c r="G709" s="1" t="n">
        <f aca="false">E709/F709</f>
        <v>0.321854934873339</v>
      </c>
      <c r="H709" s="1" t="n">
        <f aca="false">1-G709</f>
        <v>0.678145065126661</v>
      </c>
      <c r="I709" s="1" t="n">
        <f aca="false">B709/C709</f>
        <v>0.0887875538884041</v>
      </c>
    </row>
    <row r="710" customFormat="false" ht="14.4" hidden="false" customHeight="false" outlineLevel="0" collapsed="false">
      <c r="A710" s="1" t="n">
        <v>0.000360651691421106</v>
      </c>
      <c r="B710" s="1" t="n">
        <v>5.68797301203207E-005</v>
      </c>
      <c r="C710" s="1" t="n">
        <v>0.000641118678705238</v>
      </c>
      <c r="D710" s="1" t="n">
        <v>0.123539315040094</v>
      </c>
      <c r="E710" s="1" t="n">
        <f aca="false">A710-B710</f>
        <v>0.000303771961300785</v>
      </c>
      <c r="F710" s="1" t="n">
        <f aca="false">C710-B710+A710</f>
        <v>0.000944890640006023</v>
      </c>
      <c r="G710" s="1" t="n">
        <f aca="false">E710/F710</f>
        <v>0.321489015172009</v>
      </c>
      <c r="H710" s="1" t="n">
        <f aca="false">1-G710</f>
        <v>0.678510984827991</v>
      </c>
      <c r="I710" s="1" t="n">
        <f aca="false">B710/C710</f>
        <v>0.0887195023473521</v>
      </c>
    </row>
    <row r="711" customFormat="false" ht="14.4" hidden="false" customHeight="false" outlineLevel="0" collapsed="false">
      <c r="A711" s="1" t="n">
        <v>0.000346843918795064</v>
      </c>
      <c r="B711" s="1" t="n">
        <v>5.4963837659148E-005</v>
      </c>
      <c r="C711" s="1" t="n">
        <v>0.000622488540947181</v>
      </c>
      <c r="D711" s="1" t="n">
        <v>0.123539315040094</v>
      </c>
      <c r="E711" s="1" t="n">
        <f aca="false">A711-B711</f>
        <v>0.000291880081135916</v>
      </c>
      <c r="F711" s="1" t="n">
        <f aca="false">C711-B711+A711</f>
        <v>0.000914368622083097</v>
      </c>
      <c r="G711" s="1" t="n">
        <f aca="false">E711/F711</f>
        <v>0.319214892207215</v>
      </c>
      <c r="H711" s="1" t="n">
        <f aca="false">1-G711</f>
        <v>0.680785107792785</v>
      </c>
      <c r="I711" s="1" t="n">
        <f aca="false">B711/C711</f>
        <v>0.0882969469213277</v>
      </c>
    </row>
    <row r="712" customFormat="false" ht="14.4" hidden="false" customHeight="false" outlineLevel="0" collapsed="false">
      <c r="A712" s="1" t="n">
        <v>0.000333884522980647</v>
      </c>
      <c r="B712" s="1" t="n">
        <v>5.46849762755104E-005</v>
      </c>
      <c r="C712" s="1" t="n">
        <v>0.000640104849055409</v>
      </c>
      <c r="D712" s="1" t="n">
        <v>0.123539315040094</v>
      </c>
      <c r="E712" s="1" t="n">
        <f aca="false">A712-B712</f>
        <v>0.000279199546705137</v>
      </c>
      <c r="F712" s="1" t="n">
        <f aca="false">C712-B712+A712</f>
        <v>0.000919304395760546</v>
      </c>
      <c r="G712" s="1" t="n">
        <f aca="false">E712/F712</f>
        <v>0.303707398760074</v>
      </c>
      <c r="H712" s="1" t="n">
        <f aca="false">1-G712</f>
        <v>0.696292601239926</v>
      </c>
      <c r="I712" s="1" t="n">
        <f aca="false">B712/C712</f>
        <v>0.0854312795102364</v>
      </c>
    </row>
    <row r="713" customFormat="false" ht="14.4" hidden="false" customHeight="false" outlineLevel="0" collapsed="false">
      <c r="A713" s="1" t="n">
        <v>0.000347183017744856</v>
      </c>
      <c r="B713" s="1" t="n">
        <v>7.46029576912136E-005</v>
      </c>
      <c r="C713" s="1" t="n">
        <v>0.00114568431359375</v>
      </c>
      <c r="D713" s="1" t="n">
        <v>0.123539315040094</v>
      </c>
      <c r="E713" s="1" t="n">
        <f aca="false">A713-B713</f>
        <v>0.000272580060053642</v>
      </c>
      <c r="F713" s="1" t="n">
        <f aca="false">C713-B713+A713</f>
        <v>0.00141826437364739</v>
      </c>
      <c r="G713" s="1" t="n">
        <f aca="false">E713/F713</f>
        <v>0.192192700541888</v>
      </c>
      <c r="H713" s="1" t="n">
        <f aca="false">1-G713</f>
        <v>0.807807299458112</v>
      </c>
      <c r="I713" s="1" t="n">
        <f aca="false">B713/C713</f>
        <v>0.0651165044384706</v>
      </c>
    </row>
    <row r="714" customFormat="false" ht="14.4" hidden="false" customHeight="false" outlineLevel="0" collapsed="false">
      <c r="A714" s="1" t="n">
        <v>0.000337311269146282</v>
      </c>
      <c r="B714" s="1" t="n">
        <v>7.49788776189494E-005</v>
      </c>
      <c r="C714" s="1" t="n">
        <v>0.00119112782119716</v>
      </c>
      <c r="D714" s="1" t="n">
        <v>0.123539315040094</v>
      </c>
      <c r="E714" s="1" t="n">
        <f aca="false">A714-B714</f>
        <v>0.000262332391527333</v>
      </c>
      <c r="F714" s="1" t="n">
        <f aca="false">C714-B714+A714</f>
        <v>0.00145346021272449</v>
      </c>
      <c r="G714" s="1" t="n">
        <f aca="false">E714/F714</f>
        <v>0.180488182084871</v>
      </c>
      <c r="H714" s="1" t="n">
        <f aca="false">1-G714</f>
        <v>0.819511817915129</v>
      </c>
      <c r="I714" s="1" t="n">
        <f aca="false">B714/C714</f>
        <v>0.0629478014740609</v>
      </c>
    </row>
    <row r="715" customFormat="false" ht="14.4" hidden="false" customHeight="false" outlineLevel="0" collapsed="false">
      <c r="A715" s="1" t="n">
        <v>0.000368811999581036</v>
      </c>
      <c r="B715" s="1" t="n">
        <v>7.89563357603747E-005</v>
      </c>
      <c r="C715" s="1" t="n">
        <v>0.00120803711319899</v>
      </c>
      <c r="D715" s="1" t="n">
        <v>0.123539315040094</v>
      </c>
      <c r="E715" s="1" t="n">
        <f aca="false">A715-B715</f>
        <v>0.000289855663820661</v>
      </c>
      <c r="F715" s="1" t="n">
        <f aca="false">C715-B715+A715</f>
        <v>0.00149789277701965</v>
      </c>
      <c r="G715" s="1" t="n">
        <f aca="false">E715/F715</f>
        <v>0.193508953556332</v>
      </c>
      <c r="H715" s="1" t="n">
        <f aca="false">1-G715</f>
        <v>0.806491046443668</v>
      </c>
      <c r="I715" s="1" t="n">
        <f aca="false">B715/C715</f>
        <v>0.0653591970790461</v>
      </c>
    </row>
    <row r="716" customFormat="false" ht="14.4" hidden="false" customHeight="false" outlineLevel="0" collapsed="false">
      <c r="A716" s="1" t="n">
        <v>0.000352755276674774</v>
      </c>
      <c r="B716" s="1" t="n">
        <v>7.57198272651207E-005</v>
      </c>
      <c r="C716" s="1" t="n">
        <v>0.00116160121984936</v>
      </c>
      <c r="D716" s="1" t="n">
        <v>0.123539315040094</v>
      </c>
      <c r="E716" s="1" t="n">
        <f aca="false">A716-B716</f>
        <v>0.000277035449409653</v>
      </c>
      <c r="F716" s="1" t="n">
        <f aca="false">C716-B716+A716</f>
        <v>0.00143863666925901</v>
      </c>
      <c r="G716" s="1" t="n">
        <f aca="false">E716/F716</f>
        <v>0.192568043988719</v>
      </c>
      <c r="H716" s="1" t="n">
        <f aca="false">1-G716</f>
        <v>0.807431956011281</v>
      </c>
      <c r="I716" s="1" t="n">
        <f aca="false">B716/C716</f>
        <v>0.0651857332544301</v>
      </c>
    </row>
    <row r="717" customFormat="false" ht="14.4" hidden="false" customHeight="false" outlineLevel="0" collapsed="false">
      <c r="A717" s="1" t="n">
        <v>0.000336455638482518</v>
      </c>
      <c r="B717" s="1" t="n">
        <v>7.31123643730863E-005</v>
      </c>
      <c r="C717" s="1" t="n">
        <v>0.00113544263026479</v>
      </c>
      <c r="D717" s="1" t="n">
        <v>0.123539315040094</v>
      </c>
      <c r="E717" s="1" t="n">
        <f aca="false">A717-B717</f>
        <v>0.000263343274109432</v>
      </c>
      <c r="F717" s="1" t="n">
        <f aca="false">C717-B717+A717</f>
        <v>0.00139878590437423</v>
      </c>
      <c r="G717" s="1" t="n">
        <f aca="false">E717/F717</f>
        <v>0.188265604683258</v>
      </c>
      <c r="H717" s="1" t="n">
        <f aca="false">1-G717</f>
        <v>0.811734395316742</v>
      </c>
      <c r="I717" s="1" t="n">
        <f aca="false">B717/C717</f>
        <v>0.064391068667235</v>
      </c>
    </row>
    <row r="718" customFormat="false" ht="14.4" hidden="false" customHeight="false" outlineLevel="0" collapsed="false">
      <c r="A718" s="1" t="n">
        <v>0.000324599575338833</v>
      </c>
      <c r="B718" s="1" t="n">
        <v>7.03341711846339E-005</v>
      </c>
      <c r="C718" s="1" t="n">
        <v>0.00108917120227565</v>
      </c>
      <c r="D718" s="1" t="n">
        <v>0.123539315040094</v>
      </c>
      <c r="E718" s="1" t="n">
        <f aca="false">A718-B718</f>
        <v>0.000254265404154199</v>
      </c>
      <c r="F718" s="1" t="n">
        <f aca="false">C718-B718+A718</f>
        <v>0.00134343660642985</v>
      </c>
      <c r="G718" s="1" t="n">
        <f aca="false">E718/F718</f>
        <v>0.189264906834646</v>
      </c>
      <c r="H718" s="1" t="n">
        <f aca="false">1-G718</f>
        <v>0.810735093165354</v>
      </c>
      <c r="I718" s="1" t="n">
        <f aca="false">B718/C718</f>
        <v>0.0645758637739244</v>
      </c>
    </row>
    <row r="719" customFormat="false" ht="14.4" hidden="false" customHeight="false" outlineLevel="0" collapsed="false">
      <c r="A719" s="1" t="n">
        <v>0.000305646696229506</v>
      </c>
      <c r="B719" s="1" t="n">
        <v>7.05901941888566E-005</v>
      </c>
      <c r="C719" s="1" t="n">
        <v>0.00116514612879339</v>
      </c>
      <c r="D719" s="1" t="n">
        <v>0.123539315040094</v>
      </c>
      <c r="E719" s="1" t="n">
        <f aca="false">A719-B719</f>
        <v>0.000235056502040649</v>
      </c>
      <c r="F719" s="1" t="n">
        <f aca="false">C719-B719+A719</f>
        <v>0.00140020263083404</v>
      </c>
      <c r="G719" s="1" t="n">
        <f aca="false">E719/F719</f>
        <v>0.167873204109491</v>
      </c>
      <c r="H719" s="1" t="n">
        <f aca="false">1-G719</f>
        <v>0.832126795890509</v>
      </c>
      <c r="I719" s="1" t="n">
        <f aca="false">B719/C719</f>
        <v>0.0605848420592178</v>
      </c>
    </row>
    <row r="720" customFormat="false" ht="14.4" hidden="false" customHeight="false" outlineLevel="0" collapsed="false">
      <c r="A720" s="1" t="n">
        <v>0.000303557974077352</v>
      </c>
      <c r="B720" s="1" t="n">
        <v>7.16892981541154E-005</v>
      </c>
      <c r="C720" s="1" t="n">
        <v>0.00120998047038386</v>
      </c>
      <c r="D720" s="1" t="n">
        <v>0.123539315040094</v>
      </c>
      <c r="E720" s="1" t="n">
        <f aca="false">A720-B720</f>
        <v>0.000231868675923236</v>
      </c>
      <c r="F720" s="1" t="n">
        <f aca="false">C720-B720+A720</f>
        <v>0.0014418491463071</v>
      </c>
      <c r="G720" s="1" t="n">
        <f aca="false">E720/F720</f>
        <v>0.160813408612895</v>
      </c>
      <c r="H720" s="1" t="n">
        <f aca="false">1-G720</f>
        <v>0.839186591387105</v>
      </c>
      <c r="I720" s="1" t="n">
        <f aca="false">B720/C720</f>
        <v>0.0592483101246852</v>
      </c>
    </row>
    <row r="721" customFormat="false" ht="14.4" hidden="false" customHeight="false" outlineLevel="0" collapsed="false">
      <c r="A721" s="1" t="n">
        <v>0.000334251784492987</v>
      </c>
      <c r="B721" s="1" t="n">
        <v>7.36506492054834E-005</v>
      </c>
      <c r="C721" s="1" t="n">
        <v>0.00115982048029305</v>
      </c>
      <c r="D721" s="1" t="n">
        <v>0.123539315040094</v>
      </c>
      <c r="E721" s="1" t="n">
        <f aca="false">A721-B721</f>
        <v>0.000260601135287504</v>
      </c>
      <c r="F721" s="1" t="n">
        <f aca="false">C721-B721+A721</f>
        <v>0.00142042161558055</v>
      </c>
      <c r="G721" s="1" t="n">
        <f aca="false">E721/F721</f>
        <v>0.183467452500708</v>
      </c>
      <c r="H721" s="1" t="n">
        <f aca="false">1-G721</f>
        <v>0.816532547499292</v>
      </c>
      <c r="I721" s="1" t="n">
        <f aca="false">B721/C721</f>
        <v>0.0635017663999815</v>
      </c>
    </row>
    <row r="722" customFormat="false" ht="14.4" hidden="false" customHeight="false" outlineLevel="0" collapsed="false">
      <c r="A722" s="1" t="n">
        <v>0.000343470926509738</v>
      </c>
      <c r="B722" s="1" t="n">
        <v>8.05762512830377E-005</v>
      </c>
      <c r="C722" s="1" t="n">
        <v>0.0013509382070088</v>
      </c>
      <c r="D722" s="1" t="n">
        <v>0.123539315040094</v>
      </c>
      <c r="E722" s="1" t="n">
        <f aca="false">A722-B722</f>
        <v>0.000262894675226701</v>
      </c>
      <c r="F722" s="1" t="n">
        <f aca="false">C722-B722+A722</f>
        <v>0.00161383288223551</v>
      </c>
      <c r="G722" s="1" t="n">
        <f aca="false">E722/F722</f>
        <v>0.162900804736693</v>
      </c>
      <c r="H722" s="1" t="n">
        <f aca="false">1-G722</f>
        <v>0.837099195263307</v>
      </c>
      <c r="I722" s="1" t="n">
        <f aca="false">B722/C722</f>
        <v>0.0596446609215728</v>
      </c>
    </row>
    <row r="723" customFormat="false" ht="14.4" hidden="false" customHeight="false" outlineLevel="0" collapsed="false">
      <c r="A723" s="1" t="n">
        <v>0.000358392152674391</v>
      </c>
      <c r="B723" s="1" t="n">
        <v>8.12657154830663E-005</v>
      </c>
      <c r="C723" s="1" t="n">
        <v>0.00131694483704692</v>
      </c>
      <c r="D723" s="1" t="n">
        <v>0.123539315040094</v>
      </c>
      <c r="E723" s="1" t="n">
        <f aca="false">A723-B723</f>
        <v>0.000277126437191325</v>
      </c>
      <c r="F723" s="1" t="n">
        <f aca="false">C723-B723+A723</f>
        <v>0.00159407127423824</v>
      </c>
      <c r="G723" s="1" t="n">
        <f aca="false">E723/F723</f>
        <v>0.173848209719327</v>
      </c>
      <c r="H723" s="1" t="n">
        <f aca="false">1-G723</f>
        <v>0.826151790280673</v>
      </c>
      <c r="I723" s="1" t="n">
        <f aca="false">B723/C723</f>
        <v>0.0617077596547585</v>
      </c>
    </row>
    <row r="724" customFormat="false" ht="14.4" hidden="false" customHeight="false" outlineLevel="0" collapsed="false">
      <c r="A724" s="1" t="n">
        <v>0.000473941603442869</v>
      </c>
      <c r="B724" s="1" t="n">
        <v>9.1948492241853E-005</v>
      </c>
      <c r="C724" s="1" t="n">
        <v>0.00127489888089347</v>
      </c>
      <c r="D724" s="1" t="n">
        <v>0.123539315040094</v>
      </c>
      <c r="E724" s="1" t="n">
        <f aca="false">A724-B724</f>
        <v>0.000381993111201016</v>
      </c>
      <c r="F724" s="1" t="n">
        <f aca="false">C724-B724+A724</f>
        <v>0.00165689199209449</v>
      </c>
      <c r="G724" s="1" t="n">
        <f aca="false">E724/F724</f>
        <v>0.230547985640353</v>
      </c>
      <c r="H724" s="1" t="n">
        <f aca="false">1-G724</f>
        <v>0.769452014359647</v>
      </c>
      <c r="I724" s="1" t="n">
        <f aca="false">B724/C724</f>
        <v>0.0721221844491808</v>
      </c>
    </row>
    <row r="725" customFormat="false" ht="14.4" hidden="false" customHeight="false" outlineLevel="0" collapsed="false">
      <c r="A725" s="1" t="n">
        <v>0.000483046446943932</v>
      </c>
      <c r="B725" s="1" t="n">
        <v>9.096435030964E-005</v>
      </c>
      <c r="C725" s="1" t="n">
        <v>0.00122423530920034</v>
      </c>
      <c r="D725" s="1" t="n">
        <v>0.123539315040094</v>
      </c>
      <c r="E725" s="1" t="n">
        <f aca="false">A725-B725</f>
        <v>0.000392082096634292</v>
      </c>
      <c r="F725" s="1" t="n">
        <f aca="false">C725-B725+A725</f>
        <v>0.00161631740583463</v>
      </c>
      <c r="G725" s="1" t="n">
        <f aca="false">E725/F725</f>
        <v>0.242577414076556</v>
      </c>
      <c r="H725" s="1" t="n">
        <f aca="false">1-G725</f>
        <v>0.757422585923444</v>
      </c>
      <c r="I725" s="1" t="n">
        <f aca="false">B725/C725</f>
        <v>0.0743029952052741</v>
      </c>
    </row>
    <row r="726" customFormat="false" ht="14.4" hidden="false" customHeight="false" outlineLevel="0" collapsed="false">
      <c r="A726" s="1" t="n">
        <v>0.000460003043516729</v>
      </c>
      <c r="B726" s="1" t="n">
        <v>8.8031821375463E-005</v>
      </c>
      <c r="C726" s="1" t="n">
        <v>0.00120400979210118</v>
      </c>
      <c r="D726" s="1" t="n">
        <v>0.123539315040094</v>
      </c>
      <c r="E726" s="1" t="n">
        <f aca="false">A726-B726</f>
        <v>0.000371971222141266</v>
      </c>
      <c r="F726" s="1" t="n">
        <f aca="false">C726-B726+A726</f>
        <v>0.00157598101424244</v>
      </c>
      <c r="G726" s="1" t="n">
        <f aca="false">E726/F726</f>
        <v>0.236025192422809</v>
      </c>
      <c r="H726" s="1" t="n">
        <f aca="false">1-G726</f>
        <v>0.763974807577191</v>
      </c>
      <c r="I726" s="1" t="n">
        <f aca="false">B726/C726</f>
        <v>0.0731155360637344</v>
      </c>
    </row>
    <row r="727" customFormat="false" ht="14.4" hidden="false" customHeight="false" outlineLevel="0" collapsed="false">
      <c r="A727" s="1" t="n">
        <v>0.000559014805721661</v>
      </c>
      <c r="B727" s="1" t="n">
        <v>9.87804602628962E-005</v>
      </c>
      <c r="C727" s="1" t="n">
        <v>0.00124747005529678</v>
      </c>
      <c r="D727" s="1" t="n">
        <v>0.123539315040094</v>
      </c>
      <c r="E727" s="1" t="n">
        <f aca="false">A727-B727</f>
        <v>0.000460234345458765</v>
      </c>
      <c r="F727" s="1" t="n">
        <f aca="false">C727-B727+A727</f>
        <v>0.00170770440075554</v>
      </c>
      <c r="G727" s="1" t="n">
        <f aca="false">E727/F727</f>
        <v>0.269504690188268</v>
      </c>
      <c r="H727" s="1" t="n">
        <f aca="false">1-G727</f>
        <v>0.730495309811731</v>
      </c>
      <c r="I727" s="1" t="n">
        <f aca="false">B727/C727</f>
        <v>0.0791846344074336</v>
      </c>
    </row>
    <row r="728" customFormat="false" ht="14.4" hidden="false" customHeight="false" outlineLevel="0" collapsed="false">
      <c r="A728" s="1" t="n">
        <v>0.000533097834287565</v>
      </c>
      <c r="B728" s="1" t="n">
        <v>9.5166067180854E-005</v>
      </c>
      <c r="C728" s="1" t="n">
        <v>0.00121413974249923</v>
      </c>
      <c r="D728" s="1" t="n">
        <v>0.123539315040094</v>
      </c>
      <c r="E728" s="1" t="n">
        <f aca="false">A728-B728</f>
        <v>0.000437931767106711</v>
      </c>
      <c r="F728" s="1" t="n">
        <f aca="false">C728-B728+A728</f>
        <v>0.00165207150960594</v>
      </c>
      <c r="G728" s="1" t="n">
        <f aca="false">E728/F728</f>
        <v>0.265080394256765</v>
      </c>
      <c r="H728" s="1" t="n">
        <f aca="false">1-G728</f>
        <v>0.734919605743235</v>
      </c>
      <c r="I728" s="1" t="n">
        <f aca="false">B728/C728</f>
        <v>0.07838147772427</v>
      </c>
    </row>
    <row r="729" customFormat="false" ht="14.4" hidden="false" customHeight="false" outlineLevel="0" collapsed="false">
      <c r="A729" s="1" t="n">
        <v>0.000527596326192159</v>
      </c>
      <c r="B729" s="1" t="n">
        <v>9.30577422763177E-005</v>
      </c>
      <c r="C729" s="1" t="n">
        <v>0.00117304482990002</v>
      </c>
      <c r="D729" s="1" t="n">
        <v>0.123539315040094</v>
      </c>
      <c r="E729" s="1" t="n">
        <f aca="false">A729-B729</f>
        <v>0.000434538583915841</v>
      </c>
      <c r="F729" s="1" t="n">
        <f aca="false">C729-B729+A729</f>
        <v>0.00160758341381586</v>
      </c>
      <c r="G729" s="1" t="n">
        <f aca="false">E729/F729</f>
        <v>0.27030546606872</v>
      </c>
      <c r="H729" s="1" t="n">
        <f aca="false">1-G729</f>
        <v>0.72969453393128</v>
      </c>
      <c r="I729" s="1" t="n">
        <f aca="false">B729/C729</f>
        <v>0.0793300817704035</v>
      </c>
    </row>
    <row r="730" customFormat="false" ht="14.4" hidden="false" customHeight="false" outlineLevel="0" collapsed="false">
      <c r="A730" s="1" t="n">
        <v>0.000500357048146939</v>
      </c>
      <c r="B730" s="1" t="n">
        <v>9.1240513325642E-005</v>
      </c>
      <c r="C730" s="1" t="n">
        <v>0.0011890682074552</v>
      </c>
      <c r="D730" s="1" t="n">
        <v>0.123539315040094</v>
      </c>
      <c r="E730" s="1" t="n">
        <f aca="false">A730-B730</f>
        <v>0.000409116534821297</v>
      </c>
      <c r="F730" s="1" t="n">
        <f aca="false">C730-B730+A730</f>
        <v>0.0015981847422765</v>
      </c>
      <c r="G730" s="1" t="n">
        <f aca="false">E730/F730</f>
        <v>0.255988262182093</v>
      </c>
      <c r="H730" s="1" t="n">
        <f aca="false">1-G730</f>
        <v>0.744011737817907</v>
      </c>
      <c r="I730" s="1" t="n">
        <f aca="false">B730/C730</f>
        <v>0.0767327834968456</v>
      </c>
    </row>
    <row r="731" customFormat="false" ht="14.4" hidden="false" customHeight="false" outlineLevel="0" collapsed="false">
      <c r="A731" s="1" t="n">
        <v>0.000471422077883064</v>
      </c>
      <c r="B731" s="1" t="n">
        <v>9.29625352148407E-005</v>
      </c>
      <c r="C731" s="1" t="n">
        <v>0.00131013892325712</v>
      </c>
      <c r="D731" s="1" t="n">
        <v>0.123539315040094</v>
      </c>
      <c r="E731" s="1" t="n">
        <f aca="false">A731-B731</f>
        <v>0.000378459542668223</v>
      </c>
      <c r="F731" s="1" t="n">
        <f aca="false">C731-B731+A731</f>
        <v>0.00168859846592534</v>
      </c>
      <c r="G731" s="1" t="n">
        <f aca="false">E731/F731</f>
        <v>0.224126428103101</v>
      </c>
      <c r="H731" s="1" t="n">
        <f aca="false">1-G731</f>
        <v>0.775873571896899</v>
      </c>
      <c r="I731" s="1" t="n">
        <f aca="false">B731/C731</f>
        <v>0.0709562425515363</v>
      </c>
    </row>
    <row r="732" customFormat="false" ht="14.4" hidden="false" customHeight="false" outlineLevel="0" collapsed="false">
      <c r="A732" s="1" t="n">
        <v>0.000458466597198568</v>
      </c>
      <c r="B732" s="1" t="n">
        <v>8.99324882016346E-005</v>
      </c>
      <c r="C732" s="1" t="n">
        <v>0.00126077290948472</v>
      </c>
      <c r="D732" s="1" t="n">
        <v>0.123539315040094</v>
      </c>
      <c r="E732" s="1" t="n">
        <f aca="false">A732-B732</f>
        <v>0.000368534108996933</v>
      </c>
      <c r="F732" s="1" t="n">
        <f aca="false">C732-B732+A732</f>
        <v>0.00162930701848165</v>
      </c>
      <c r="G732" s="1" t="n">
        <f aca="false">E732/F732</f>
        <v>0.226190708575214</v>
      </c>
      <c r="H732" s="1" t="n">
        <f aca="false">1-G732</f>
        <v>0.773809291424786</v>
      </c>
      <c r="I732" s="1" t="n">
        <f aca="false">B732/C732</f>
        <v>0.0713312346141626</v>
      </c>
    </row>
    <row r="733" customFormat="false" ht="14.4" hidden="false" customHeight="false" outlineLevel="0" collapsed="false">
      <c r="A733" s="1" t="n">
        <v>0.000440440255335415</v>
      </c>
      <c r="B733" s="1" t="n">
        <v>8.70934416820692E-005</v>
      </c>
      <c r="C733" s="1" t="n">
        <v>0.00123082199717284</v>
      </c>
      <c r="D733" s="1" t="n">
        <v>0.123539315040094</v>
      </c>
      <c r="E733" s="1" t="n">
        <f aca="false">A733-B733</f>
        <v>0.000353346813653346</v>
      </c>
      <c r="F733" s="1" t="n">
        <f aca="false">C733-B733+A733</f>
        <v>0.00158416881082619</v>
      </c>
      <c r="G733" s="1" t="n">
        <f aca="false">E733/F733</f>
        <v>0.223048712510042</v>
      </c>
      <c r="H733" s="1" t="n">
        <f aca="false">1-G733</f>
        <v>0.776951287489958</v>
      </c>
      <c r="I733" s="1" t="n">
        <f aca="false">B733/C733</f>
        <v>0.0707603876776006</v>
      </c>
    </row>
    <row r="734" customFormat="false" ht="14.4" hidden="false" customHeight="false" outlineLevel="0" collapsed="false">
      <c r="A734" s="1" t="n">
        <v>0.000449681517138303</v>
      </c>
      <c r="B734" s="1" t="n">
        <v>8.62105271016142E-005</v>
      </c>
      <c r="C734" s="1" t="n">
        <v>0.0011812094492276</v>
      </c>
      <c r="D734" s="1" t="n">
        <v>0.123539315040094</v>
      </c>
      <c r="E734" s="1" t="n">
        <f aca="false">A734-B734</f>
        <v>0.000363470990036688</v>
      </c>
      <c r="F734" s="1" t="n">
        <f aca="false">C734-B734+A734</f>
        <v>0.00154468043926429</v>
      </c>
      <c r="G734" s="1" t="n">
        <f aca="false">E734/F734</f>
        <v>0.235304973635715</v>
      </c>
      <c r="H734" s="1" t="n">
        <f aca="false">1-G734</f>
        <v>0.764695026364285</v>
      </c>
      <c r="I734" s="1" t="n">
        <f aca="false">B734/C734</f>
        <v>0.0729849622841977</v>
      </c>
    </row>
    <row r="735" customFormat="false" ht="14.4" hidden="false" customHeight="false" outlineLevel="0" collapsed="false">
      <c r="A735" s="1" t="n">
        <v>0.000431267797804471</v>
      </c>
      <c r="B735" s="1" t="n">
        <v>8.27243772011808E-005</v>
      </c>
      <c r="C735" s="1" t="n">
        <v>0.00113404772167693</v>
      </c>
      <c r="D735" s="1" t="n">
        <v>0.123539315040094</v>
      </c>
      <c r="E735" s="1" t="n">
        <f aca="false">A735-B735</f>
        <v>0.00034854342060329</v>
      </c>
      <c r="F735" s="1" t="n">
        <f aca="false">C735-B735+A735</f>
        <v>0.00148259114228022</v>
      </c>
      <c r="G735" s="1" t="n">
        <f aca="false">E735/F735</f>
        <v>0.235090721011075</v>
      </c>
      <c r="H735" s="1" t="n">
        <f aca="false">1-G735</f>
        <v>0.764909278988925</v>
      </c>
      <c r="I735" s="1" t="n">
        <f aca="false">B735/C735</f>
        <v>0.0729461164816373</v>
      </c>
    </row>
    <row r="736" customFormat="false" ht="14.4" hidden="false" customHeight="false" outlineLevel="0" collapsed="false">
      <c r="A736" s="1" t="n">
        <v>0.000414635917528103</v>
      </c>
      <c r="B736" s="1" t="n">
        <v>8.01758799653774E-005</v>
      </c>
      <c r="C736" s="1" t="n">
        <v>0.00110797994553826</v>
      </c>
      <c r="D736" s="1" t="n">
        <v>0.123539315040094</v>
      </c>
      <c r="E736" s="1" t="n">
        <f aca="false">A736-B736</f>
        <v>0.000334460037562726</v>
      </c>
      <c r="F736" s="1" t="n">
        <f aca="false">C736-B736+A736</f>
        <v>0.00144243998310098</v>
      </c>
      <c r="G736" s="1" t="n">
        <f aca="false">E736/F736</f>
        <v>0.231871025124871</v>
      </c>
      <c r="H736" s="1" t="n">
        <f aca="false">1-G736</f>
        <v>0.768128974875129</v>
      </c>
      <c r="I736" s="1" t="n">
        <f aca="false">B736/C736</f>
        <v>0.0723622122297781</v>
      </c>
    </row>
    <row r="737" customFormat="false" ht="14.4" hidden="false" customHeight="false" outlineLevel="0" collapsed="false">
      <c r="A737" s="1" t="n">
        <v>0.000437653596719091</v>
      </c>
      <c r="B737" s="1" t="n">
        <v>8.1139878264641E-005</v>
      </c>
      <c r="C737" s="1" t="n">
        <v>0.00107510170547938</v>
      </c>
      <c r="D737" s="1" t="n">
        <v>0.123539315040094</v>
      </c>
      <c r="E737" s="1" t="n">
        <f aca="false">A737-B737</f>
        <v>0.00035651371845445</v>
      </c>
      <c r="F737" s="1" t="n">
        <f aca="false">C737-B737+A737</f>
        <v>0.00143161542393383</v>
      </c>
      <c r="G737" s="1" t="n">
        <f aca="false">E737/F737</f>
        <v>0.249028972791318</v>
      </c>
      <c r="H737" s="1" t="n">
        <f aca="false">1-G737</f>
        <v>0.750971027208682</v>
      </c>
      <c r="I737" s="1" t="n">
        <f aca="false">B737/C737</f>
        <v>0.0754718161557201</v>
      </c>
    </row>
    <row r="738" customFormat="false" ht="14.4" hidden="false" customHeight="false" outlineLevel="0" collapsed="false">
      <c r="A738" s="1" t="n">
        <v>0.000506789774284008</v>
      </c>
      <c r="B738" s="1" t="n">
        <v>8.58644373840031E-005</v>
      </c>
      <c r="C738" s="1" t="n">
        <v>0.00103970507298556</v>
      </c>
      <c r="D738" s="1" t="n">
        <v>0.123539315040094</v>
      </c>
      <c r="E738" s="1" t="n">
        <f aca="false">A738-B738</f>
        <v>0.000420925336900005</v>
      </c>
      <c r="F738" s="1" t="n">
        <f aca="false">C738-B738+A738</f>
        <v>0.00146063040988557</v>
      </c>
      <c r="G738" s="1" t="n">
        <f aca="false">E738/F738</f>
        <v>0.288180592469646</v>
      </c>
      <c r="H738" s="1" t="n">
        <f aca="false">1-G738</f>
        <v>0.711819407530354</v>
      </c>
      <c r="I738" s="1" t="n">
        <f aca="false">B738/C738</f>
        <v>0.0825853788877256</v>
      </c>
    </row>
    <row r="739" customFormat="false" ht="14.4" hidden="false" customHeight="false" outlineLevel="0" collapsed="false">
      <c r="A739" s="1" t="n">
        <v>0.000489597386070675</v>
      </c>
      <c r="B739" s="1" t="n">
        <v>8.27573402988419E-005</v>
      </c>
      <c r="C739" s="1" t="n">
        <v>0.000999735946596662</v>
      </c>
      <c r="D739" s="1" t="n">
        <v>0.123539315040094</v>
      </c>
      <c r="E739" s="1" t="n">
        <f aca="false">A739-B739</f>
        <v>0.000406840045771834</v>
      </c>
      <c r="F739" s="1" t="n">
        <f aca="false">C739-B739+A739</f>
        <v>0.0014065759923685</v>
      </c>
      <c r="G739" s="1" t="n">
        <f aca="false">E739/F739</f>
        <v>0.289241425972845</v>
      </c>
      <c r="H739" s="1" t="n">
        <f aca="false">1-G739</f>
        <v>0.710758574027155</v>
      </c>
      <c r="I739" s="1" t="n">
        <f aca="false">B739/C739</f>
        <v>0.0827791984279124</v>
      </c>
    </row>
    <row r="740" customFormat="false" ht="14.4" hidden="false" customHeight="false" outlineLevel="0" collapsed="false">
      <c r="A740" s="1" t="n">
        <v>0.000467034795088924</v>
      </c>
      <c r="B740" s="1" t="n">
        <v>7.93978902876425E-005</v>
      </c>
      <c r="C740" s="1" t="n">
        <v>0.000964672808365777</v>
      </c>
      <c r="D740" s="1" t="n">
        <v>0.123539315040094</v>
      </c>
      <c r="E740" s="1" t="n">
        <f aca="false">A740-B740</f>
        <v>0.000387636904801282</v>
      </c>
      <c r="F740" s="1" t="n">
        <f aca="false">C740-B740+A740</f>
        <v>0.00135230971316706</v>
      </c>
      <c r="G740" s="1" t="n">
        <f aca="false">E740/F740</f>
        <v>0.286648022288807</v>
      </c>
      <c r="H740" s="1" t="n">
        <f aca="false">1-G740</f>
        <v>0.713351977711193</v>
      </c>
      <c r="I740" s="1" t="n">
        <f aca="false">B740/C740</f>
        <v>0.0823055129149416</v>
      </c>
    </row>
    <row r="741" customFormat="false" ht="14.4" hidden="false" customHeight="false" outlineLevel="0" collapsed="false">
      <c r="A741" s="1" t="n">
        <v>0.000462161560298979</v>
      </c>
      <c r="B741" s="1" t="n">
        <v>7.8789710785941E-005</v>
      </c>
      <c r="C741" s="1" t="n">
        <v>0.000959967524119832</v>
      </c>
      <c r="D741" s="1" t="n">
        <v>0.123539315040094</v>
      </c>
      <c r="E741" s="1" t="n">
        <f aca="false">A741-B741</f>
        <v>0.000383371849513038</v>
      </c>
      <c r="F741" s="1" t="n">
        <f aca="false">C741-B741+A741</f>
        <v>0.00134333937363287</v>
      </c>
      <c r="G741" s="1" t="n">
        <f aca="false">E741/F741</f>
        <v>0.285387190339149</v>
      </c>
      <c r="H741" s="1" t="n">
        <f aca="false">1-G741</f>
        <v>0.71461280966085</v>
      </c>
      <c r="I741" s="1" t="n">
        <f aca="false">B741/C741</f>
        <v>0.0820753919338898</v>
      </c>
    </row>
    <row r="742" customFormat="false" ht="14.4" hidden="false" customHeight="false" outlineLevel="0" collapsed="false">
      <c r="A742" s="1" t="n">
        <v>0.000449345305091206</v>
      </c>
      <c r="B742" s="1" t="n">
        <v>7.8000163855705E-005</v>
      </c>
      <c r="C742" s="1" t="n">
        <v>0.000967658622413592</v>
      </c>
      <c r="D742" s="1" t="n">
        <v>0.123539315040094</v>
      </c>
      <c r="E742" s="1" t="n">
        <f aca="false">A742-B742</f>
        <v>0.000371345141235501</v>
      </c>
      <c r="F742" s="1" t="n">
        <f aca="false">C742-B742+A742</f>
        <v>0.00133900376364909</v>
      </c>
      <c r="G742" s="1" t="n">
        <f aca="false">E742/F742</f>
        <v>0.277329423050687</v>
      </c>
      <c r="H742" s="1" t="n">
        <f aca="false">1-G742</f>
        <v>0.722670576949313</v>
      </c>
      <c r="I742" s="1" t="n">
        <f aca="false">B742/C742</f>
        <v>0.0806071087974727</v>
      </c>
    </row>
    <row r="743" customFormat="false" ht="14.4" hidden="false" customHeight="false" outlineLevel="0" collapsed="false">
      <c r="A743" s="1" t="n">
        <v>0.000434035740008629</v>
      </c>
      <c r="B743" s="1" t="n">
        <v>7.51856301116446E-005</v>
      </c>
      <c r="C743" s="1" t="n">
        <v>0.000930798220709214</v>
      </c>
      <c r="D743" s="1" t="n">
        <v>0.123539315040094</v>
      </c>
      <c r="E743" s="1" t="n">
        <f aca="false">A743-B743</f>
        <v>0.000358850109896984</v>
      </c>
      <c r="F743" s="1" t="n">
        <f aca="false">C743-B743+A743</f>
        <v>0.0012896483306062</v>
      </c>
      <c r="G743" s="1" t="n">
        <f aca="false">E743/F743</f>
        <v>0.278254235190075</v>
      </c>
      <c r="H743" s="1" t="n">
        <f aca="false">1-G743</f>
        <v>0.721745764809925</v>
      </c>
      <c r="I743" s="1" t="n">
        <f aca="false">B743/C743</f>
        <v>0.0807754338575739</v>
      </c>
    </row>
    <row r="744" customFormat="false" ht="14.4" hidden="false" customHeight="false" outlineLevel="0" collapsed="false">
      <c r="A744" s="1" t="n">
        <v>0.000414874712261079</v>
      </c>
      <c r="B744" s="1" t="n">
        <v>7.28754747426985E-005</v>
      </c>
      <c r="C744" s="1" t="n">
        <v>0.000914865349178292</v>
      </c>
      <c r="D744" s="1" t="n">
        <v>0.123539315040094</v>
      </c>
      <c r="E744" s="1" t="n">
        <f aca="false">A744-B744</f>
        <v>0.00034199923751838</v>
      </c>
      <c r="F744" s="1" t="n">
        <f aca="false">C744-B744+A744</f>
        <v>0.00125686458669667</v>
      </c>
      <c r="G744" s="1" t="n">
        <f aca="false">E744/F744</f>
        <v>0.272105078890983</v>
      </c>
      <c r="H744" s="1" t="n">
        <f aca="false">1-G744</f>
        <v>0.727894921109017</v>
      </c>
      <c r="I744" s="1" t="n">
        <f aca="false">B744/C744</f>
        <v>0.079657049868763</v>
      </c>
    </row>
    <row r="745" customFormat="false" ht="14.4" hidden="false" customHeight="false" outlineLevel="0" collapsed="false">
      <c r="A745" s="1" t="n">
        <v>0.000396206294119196</v>
      </c>
      <c r="B745" s="1" t="n">
        <v>7.01486271070721E-005</v>
      </c>
      <c r="C745" s="1" t="n">
        <v>0.000887622556836653</v>
      </c>
      <c r="D745" s="1" t="n">
        <v>0.123539315040094</v>
      </c>
      <c r="E745" s="1" t="n">
        <f aca="false">A745-B745</f>
        <v>0.000326057667012123</v>
      </c>
      <c r="F745" s="1" t="n">
        <f aca="false">C745-B745+A745</f>
        <v>0.00121368022384878</v>
      </c>
      <c r="G745" s="1" t="n">
        <f aca="false">E745/F745</f>
        <v>0.268652039149276</v>
      </c>
      <c r="H745" s="1" t="n">
        <f aca="false">1-G745</f>
        <v>0.731347960850724</v>
      </c>
      <c r="I745" s="1" t="n">
        <f aca="false">B745/C745</f>
        <v>0.0790297932006942</v>
      </c>
    </row>
    <row r="746" customFormat="false" ht="14.4" hidden="false" customHeight="false" outlineLevel="0" collapsed="false">
      <c r="A746" s="1" t="n">
        <v>0.000502827721133016</v>
      </c>
      <c r="B746" s="1" t="n">
        <v>8.28593871614607E-005</v>
      </c>
      <c r="C746" s="1" t="n">
        <v>0.000975833156596095</v>
      </c>
      <c r="D746" s="1" t="n">
        <v>0.123539315040094</v>
      </c>
      <c r="E746" s="1" t="n">
        <f aca="false">A746-B746</f>
        <v>0.000419968333971555</v>
      </c>
      <c r="F746" s="1" t="n">
        <f aca="false">C746-B746+A746</f>
        <v>0.00139580149056765</v>
      </c>
      <c r="G746" s="1" t="n">
        <f aca="false">E746/F746</f>
        <v>0.300879700164785</v>
      </c>
      <c r="H746" s="1" t="n">
        <f aca="false">1-G746</f>
        <v>0.699120299835215</v>
      </c>
      <c r="I746" s="1" t="n">
        <f aca="false">B746/C746</f>
        <v>0.0849114283536862</v>
      </c>
    </row>
    <row r="747" customFormat="false" ht="14.4" hidden="false" customHeight="false" outlineLevel="0" collapsed="false">
      <c r="A747" s="1" t="n">
        <v>0.000503386057039502</v>
      </c>
      <c r="B747" s="1" t="n">
        <v>8.48173846099845E-005</v>
      </c>
      <c r="C747" s="1" t="n">
        <v>0.00102136252788179</v>
      </c>
      <c r="D747" s="1" t="n">
        <v>0.123539315040094</v>
      </c>
      <c r="E747" s="1" t="n">
        <f aca="false">A747-B747</f>
        <v>0.000418568672429517</v>
      </c>
      <c r="F747" s="1" t="n">
        <f aca="false">C747-B747+A747</f>
        <v>0.00143993120031131</v>
      </c>
      <c r="G747" s="1" t="n">
        <f aca="false">E747/F747</f>
        <v>0.290686577483024</v>
      </c>
      <c r="H747" s="1" t="n">
        <f aca="false">1-G747</f>
        <v>0.709313422516976</v>
      </c>
      <c r="I747" s="1" t="n">
        <f aca="false">B747/C747</f>
        <v>0.0830433683384564</v>
      </c>
    </row>
    <row r="748" customFormat="false" ht="14.4" hidden="false" customHeight="false" outlineLevel="0" collapsed="false">
      <c r="A748" s="1" t="n">
        <v>0.000624115120230994</v>
      </c>
      <c r="B748" s="1" t="n">
        <v>9.36212077995462E-005</v>
      </c>
      <c r="C748" s="1" t="n">
        <v>0.0010036796625625</v>
      </c>
      <c r="D748" s="1" t="n">
        <v>0.123539315040094</v>
      </c>
      <c r="E748" s="1" t="n">
        <f aca="false">A748-B748</f>
        <v>0.000530493912431448</v>
      </c>
      <c r="F748" s="1" t="n">
        <f aca="false">C748-B748+A748</f>
        <v>0.00153417357499395</v>
      </c>
      <c r="G748" s="1" t="n">
        <f aca="false">E748/F748</f>
        <v>0.34578480628148</v>
      </c>
      <c r="H748" s="1" t="n">
        <f aca="false">1-G748</f>
        <v>0.65421519371852</v>
      </c>
      <c r="I748" s="1" t="n">
        <f aca="false">B748/C748</f>
        <v>0.0932779763221676</v>
      </c>
    </row>
    <row r="749" customFormat="false" ht="14.4" hidden="false" customHeight="false" outlineLevel="0" collapsed="false">
      <c r="A749" s="1" t="n">
        <v>0.000599614916516154</v>
      </c>
      <c r="B749" s="1" t="n">
        <v>9.00455511438034E-005</v>
      </c>
      <c r="C749" s="1" t="n">
        <v>0.00096641451059105</v>
      </c>
      <c r="D749" s="1" t="n">
        <v>0.123539315040094</v>
      </c>
      <c r="E749" s="1" t="n">
        <f aca="false">A749-B749</f>
        <v>0.000509569365372351</v>
      </c>
      <c r="F749" s="1" t="n">
        <f aca="false">C749-B749+A749</f>
        <v>0.0014759838759634</v>
      </c>
      <c r="G749" s="1" t="n">
        <f aca="false">E749/F749</f>
        <v>0.345240468863351</v>
      </c>
      <c r="H749" s="1" t="n">
        <f aca="false">1-G749</f>
        <v>0.654759531136649</v>
      </c>
      <c r="I749" s="1" t="n">
        <f aca="false">B749/C749</f>
        <v>0.093174874918561</v>
      </c>
    </row>
    <row r="750" customFormat="false" ht="14.4" hidden="false" customHeight="false" outlineLevel="0" collapsed="false">
      <c r="A750" s="1" t="n">
        <v>0.000579455998850404</v>
      </c>
      <c r="B750" s="1" t="n">
        <v>8.93072399957445E-005</v>
      </c>
      <c r="C750" s="1" t="n">
        <v>0.000983703511371898</v>
      </c>
      <c r="D750" s="1" t="n">
        <v>0.123539315040094</v>
      </c>
      <c r="E750" s="1" t="n">
        <f aca="false">A750-B750</f>
        <v>0.000490148758854659</v>
      </c>
      <c r="F750" s="1" t="n">
        <f aca="false">C750-B750+A750</f>
        <v>0.00147385227022656</v>
      </c>
      <c r="G750" s="1" t="n">
        <f aca="false">E750/F750</f>
        <v>0.332563017852064</v>
      </c>
      <c r="H750" s="1" t="n">
        <f aca="false">1-G750</f>
        <v>0.667436982147936</v>
      </c>
      <c r="I750" s="1" t="n">
        <f aca="false">B750/C750</f>
        <v>0.0907867451557577</v>
      </c>
    </row>
    <row r="751" customFormat="false" ht="14.4" hidden="false" customHeight="false" outlineLevel="0" collapsed="false">
      <c r="A751" s="1" t="n">
        <v>0.000550995902775312</v>
      </c>
      <c r="B751" s="1" t="n">
        <v>8.55313647338323E-005</v>
      </c>
      <c r="C751" s="1" t="n">
        <v>0.000948885440675055</v>
      </c>
      <c r="D751" s="1" t="n">
        <v>0.123539315040094</v>
      </c>
      <c r="E751" s="1" t="n">
        <f aca="false">A751-B751</f>
        <v>0.000465464538041479</v>
      </c>
      <c r="F751" s="1" t="n">
        <f aca="false">C751-B751+A751</f>
        <v>0.00141434997871653</v>
      </c>
      <c r="G751" s="1" t="n">
        <f aca="false">E751/F751</f>
        <v>0.329101385828046</v>
      </c>
      <c r="H751" s="1" t="n">
        <f aca="false">1-G751</f>
        <v>0.670898614171954</v>
      </c>
      <c r="I751" s="1" t="n">
        <f aca="false">B751/C751</f>
        <v>0.0901387681456927</v>
      </c>
    </row>
    <row r="752" customFormat="false" ht="14.4" hidden="false" customHeight="false" outlineLevel="0" collapsed="false">
      <c r="A752" s="1" t="n">
        <v>0.000595208778572713</v>
      </c>
      <c r="B752" s="1" t="n">
        <v>8.75084296805466E-005</v>
      </c>
      <c r="C752" s="1" t="n">
        <v>0.000919478973816095</v>
      </c>
      <c r="D752" s="1" t="n">
        <v>0.123539315040094</v>
      </c>
      <c r="E752" s="1" t="n">
        <f aca="false">A752-B752</f>
        <v>0.000507700348892166</v>
      </c>
      <c r="F752" s="1" t="n">
        <f aca="false">C752-B752+A752</f>
        <v>0.00142717932270826</v>
      </c>
      <c r="G752" s="1" t="n">
        <f aca="false">E752/F752</f>
        <v>0.355736900622087</v>
      </c>
      <c r="H752" s="1" t="n">
        <f aca="false">1-G752</f>
        <v>0.644263099377913</v>
      </c>
      <c r="I752" s="1" t="n">
        <f aca="false">B752/C752</f>
        <v>0.0951717572369949</v>
      </c>
    </row>
    <row r="753" customFormat="false" ht="14.4" hidden="false" customHeight="false" outlineLevel="0" collapsed="false">
      <c r="A753" s="1" t="n">
        <v>0.000560671981947005</v>
      </c>
      <c r="B753" s="1" t="n">
        <v>8.89531645314655E-005</v>
      </c>
      <c r="C753" s="1" t="n">
        <v>0.0010086147171493</v>
      </c>
      <c r="D753" s="1" t="n">
        <v>0.123539315040094</v>
      </c>
      <c r="E753" s="1" t="n">
        <f aca="false">A753-B753</f>
        <v>0.000471718817415539</v>
      </c>
      <c r="F753" s="1" t="n">
        <f aca="false">C753-B753+A753</f>
        <v>0.00148033353456484</v>
      </c>
      <c r="G753" s="1" t="n">
        <f aca="false">E753/F753</f>
        <v>0.318657117738136</v>
      </c>
      <c r="H753" s="1" t="n">
        <f aca="false">1-G753</f>
        <v>0.681342882261864</v>
      </c>
      <c r="I753" s="1" t="n">
        <f aca="false">B753/C753</f>
        <v>0.0881934033075368</v>
      </c>
    </row>
    <row r="754" customFormat="false" ht="14.4" hidden="false" customHeight="false" outlineLevel="0" collapsed="false">
      <c r="A754" s="1" t="n">
        <v>0.000536460047779709</v>
      </c>
      <c r="B754" s="1" t="n">
        <v>8.74568626247867E-005</v>
      </c>
      <c r="C754" s="1" t="n">
        <v>0.00101897083204565</v>
      </c>
      <c r="D754" s="1" t="n">
        <v>0.123539315040094</v>
      </c>
      <c r="E754" s="1" t="n">
        <f aca="false">A754-B754</f>
        <v>0.000449003185154923</v>
      </c>
      <c r="F754" s="1" t="n">
        <f aca="false">C754-B754+A754</f>
        <v>0.00146797401720057</v>
      </c>
      <c r="G754" s="1" t="n">
        <f aca="false">E754/F754</f>
        <v>0.305865894010285</v>
      </c>
      <c r="H754" s="1" t="n">
        <f aca="false">1-G754</f>
        <v>0.694134105989715</v>
      </c>
      <c r="I754" s="1" t="n">
        <f aca="false">B754/C754</f>
        <v>0.0858286222474215</v>
      </c>
    </row>
    <row r="755" customFormat="false" ht="14.4" hidden="false" customHeight="false" outlineLevel="0" collapsed="false">
      <c r="A755" s="1" t="n">
        <v>0.000607882345586853</v>
      </c>
      <c r="B755" s="1" t="n">
        <v>9.24575554631387E-005</v>
      </c>
      <c r="C755" s="1" t="n">
        <v>0.00100502446081472</v>
      </c>
      <c r="D755" s="1" t="n">
        <v>0.123539315040094</v>
      </c>
      <c r="E755" s="1" t="n">
        <f aca="false">A755-B755</f>
        <v>0.000515424790123714</v>
      </c>
      <c r="F755" s="1" t="n">
        <f aca="false">C755-B755+A755</f>
        <v>0.00152044925093844</v>
      </c>
      <c r="G755" s="1" t="n">
        <f aca="false">E755/F755</f>
        <v>0.338995063337753</v>
      </c>
      <c r="H755" s="1" t="n">
        <f aca="false">1-G755</f>
        <v>0.661004936662247</v>
      </c>
      <c r="I755" s="1" t="n">
        <f aca="false">B755/C755</f>
        <v>0.0919953285397532</v>
      </c>
    </row>
    <row r="756" customFormat="false" ht="14.4" hidden="false" customHeight="false" outlineLevel="0" collapsed="false">
      <c r="A756" s="1" t="n">
        <v>0.000584739743097279</v>
      </c>
      <c r="B756" s="1" t="n">
        <v>9.00678830716933E-005</v>
      </c>
      <c r="C756" s="1" t="n">
        <v>0.000991490705172837</v>
      </c>
      <c r="D756" s="1" t="n">
        <v>0.123539315040094</v>
      </c>
      <c r="E756" s="1" t="n">
        <f aca="false">A756-B756</f>
        <v>0.000494671860025586</v>
      </c>
      <c r="F756" s="1" t="n">
        <f aca="false">C756-B756+A756</f>
        <v>0.00148616256519842</v>
      </c>
      <c r="G756" s="1" t="n">
        <f aca="false">E756/F756</f>
        <v>0.33285178324993</v>
      </c>
      <c r="H756" s="1" t="n">
        <f aca="false">1-G756</f>
        <v>0.66714821675007</v>
      </c>
      <c r="I756" s="1" t="n">
        <f aca="false">B756/C756</f>
        <v>0.0908408748582193</v>
      </c>
    </row>
    <row r="757" customFormat="false" ht="14.4" hidden="false" customHeight="false" outlineLevel="0" collapsed="false">
      <c r="A757" s="1" t="n">
        <v>0.000609618521604307</v>
      </c>
      <c r="B757" s="1" t="n">
        <v>9.14907574286281E-005</v>
      </c>
      <c r="C757" s="1" t="n">
        <v>0.000981313202413799</v>
      </c>
      <c r="D757" s="1" t="n">
        <v>0.123539315040094</v>
      </c>
      <c r="E757" s="1" t="n">
        <f aca="false">A757-B757</f>
        <v>0.000518127764175679</v>
      </c>
      <c r="F757" s="1" t="n">
        <f aca="false">C757-B757+A757</f>
        <v>0.00149944096658948</v>
      </c>
      <c r="G757" s="1" t="n">
        <f aca="false">E757/F757</f>
        <v>0.345547291104214</v>
      </c>
      <c r="H757" s="1" t="n">
        <f aca="false">1-G757</f>
        <v>0.654452708895786</v>
      </c>
      <c r="I757" s="1" t="n">
        <f aca="false">B757/C757</f>
        <v>0.0932329833162158</v>
      </c>
    </row>
    <row r="758" customFormat="false" ht="14.4" hidden="false" customHeight="false" outlineLevel="0" collapsed="false">
      <c r="A758" s="1" t="n">
        <v>0.000578372697241478</v>
      </c>
      <c r="B758" s="1" t="n">
        <v>8.86227883483946E-005</v>
      </c>
      <c r="C758" s="1" t="n">
        <v>0.000970497422019617</v>
      </c>
      <c r="D758" s="1" t="n">
        <v>0.123539315040094</v>
      </c>
      <c r="E758" s="1" t="n">
        <f aca="false">A758-B758</f>
        <v>0.000489749908893084</v>
      </c>
      <c r="F758" s="1" t="n">
        <f aca="false">C758-B758+A758</f>
        <v>0.0014602473309127</v>
      </c>
      <c r="G758" s="1" t="n">
        <f aca="false">E758/F758</f>
        <v>0.335388326706938</v>
      </c>
      <c r="H758" s="1" t="n">
        <f aca="false">1-G758</f>
        <v>0.664611673293061</v>
      </c>
      <c r="I758" s="1" t="n">
        <f aca="false">B758/C758</f>
        <v>0.0913168714698588</v>
      </c>
    </row>
    <row r="759" customFormat="false" ht="14.4" hidden="false" customHeight="false" outlineLevel="0" collapsed="false">
      <c r="A759" s="1" t="n">
        <v>0.000679356187498898</v>
      </c>
      <c r="B759" s="1" t="n">
        <v>9.75466953677483E-005</v>
      </c>
      <c r="C759" s="1" t="n">
        <v>0.00100101119904914</v>
      </c>
      <c r="D759" s="1" t="n">
        <v>0.123539315040094</v>
      </c>
      <c r="E759" s="1" t="n">
        <f aca="false">A759-B759</f>
        <v>0.00058180949213115</v>
      </c>
      <c r="F759" s="1" t="n">
        <f aca="false">C759-B759+A759</f>
        <v>0.00158282069118029</v>
      </c>
      <c r="G759" s="1" t="n">
        <f aca="false">E759/F759</f>
        <v>0.367577638688373</v>
      </c>
      <c r="H759" s="1" t="n">
        <f aca="false">1-G759</f>
        <v>0.632422361311627</v>
      </c>
      <c r="I759" s="1" t="n">
        <f aca="false">B759/C759</f>
        <v>0.0974481558851766</v>
      </c>
    </row>
    <row r="760" customFormat="false" ht="14.4" hidden="false" customHeight="false" outlineLevel="0" collapsed="false">
      <c r="A760" s="1" t="n">
        <v>0.00064479276887084</v>
      </c>
      <c r="B760" s="1" t="n">
        <v>9.39479121200536E-005</v>
      </c>
      <c r="C760" s="1" t="n">
        <v>0.000978285139586969</v>
      </c>
      <c r="D760" s="1" t="n">
        <v>0.123539315040094</v>
      </c>
      <c r="E760" s="1" t="n">
        <f aca="false">A760-B760</f>
        <v>0.000550844856750787</v>
      </c>
      <c r="F760" s="1" t="n">
        <f aca="false">C760-B760+A760</f>
        <v>0.00152912999633776</v>
      </c>
      <c r="G760" s="1" t="n">
        <f aca="false">E760/F760</f>
        <v>0.360234158031071</v>
      </c>
      <c r="H760" s="1" t="n">
        <f aca="false">1-G760</f>
        <v>0.639765841968929</v>
      </c>
      <c r="I760" s="1" t="n">
        <f aca="false">B760/C760</f>
        <v>0.0960332609771813</v>
      </c>
    </row>
    <row r="761" customFormat="false" ht="14.4" hidden="false" customHeight="false" outlineLevel="0" collapsed="false">
      <c r="A761" s="1" t="n">
        <v>0.00061914705317548</v>
      </c>
      <c r="B761" s="1" t="n">
        <v>9.3021716422197E-005</v>
      </c>
      <c r="C761" s="1" t="n">
        <v>0.000998817715210978</v>
      </c>
      <c r="D761" s="1" t="n">
        <v>0.123539315040094</v>
      </c>
      <c r="E761" s="1" t="n">
        <f aca="false">A761-B761</f>
        <v>0.000526125336753283</v>
      </c>
      <c r="F761" s="1" t="n">
        <f aca="false">C761-B761+A761</f>
        <v>0.00152494305196426</v>
      </c>
      <c r="G761" s="1" t="n">
        <f aca="false">E761/F761</f>
        <v>0.345013104637309</v>
      </c>
      <c r="H761" s="1" t="n">
        <f aca="false">1-G761</f>
        <v>0.654986895362691</v>
      </c>
      <c r="I761" s="1" t="n">
        <f aca="false">B761/C761</f>
        <v>0.0931318247619869</v>
      </c>
    </row>
    <row r="762" customFormat="false" ht="14.4" hidden="false" customHeight="false" outlineLevel="0" collapsed="false">
      <c r="A762" s="1" t="n">
        <v>0.000584286732610893</v>
      </c>
      <c r="B762" s="1" t="n">
        <v>9.27019157366741E-005</v>
      </c>
      <c r="C762" s="1" t="n">
        <v>0.00105114527534613</v>
      </c>
      <c r="D762" s="1" t="n">
        <v>0.123539315040094</v>
      </c>
      <c r="E762" s="1" t="n">
        <f aca="false">A762-B762</f>
        <v>0.000491584816874218</v>
      </c>
      <c r="F762" s="1" t="n">
        <f aca="false">C762-B762+A762</f>
        <v>0.00154273009222035</v>
      </c>
      <c r="G762" s="1" t="n">
        <f aca="false">E762/F762</f>
        <v>0.318646028461605</v>
      </c>
      <c r="H762" s="1" t="n">
        <f aca="false">1-G762</f>
        <v>0.681353971538395</v>
      </c>
      <c r="I762" s="1" t="n">
        <f aca="false">B762/C762</f>
        <v>0.0881913451079812</v>
      </c>
    </row>
    <row r="763" customFormat="false" ht="14.4" hidden="false" customHeight="false" outlineLevel="0" collapsed="false">
      <c r="A763" s="1" t="n">
        <v>0.000555915992557269</v>
      </c>
      <c r="B763" s="1" t="n">
        <v>8.86952020562845E-005</v>
      </c>
      <c r="C763" s="1" t="n">
        <v>0.0010113522290935</v>
      </c>
      <c r="D763" s="1" t="n">
        <v>0.123539315040094</v>
      </c>
      <c r="E763" s="1" t="n">
        <f aca="false">A763-B763</f>
        <v>0.000467220790500984</v>
      </c>
      <c r="F763" s="1" t="n">
        <f aca="false">C763-B763+A763</f>
        <v>0.00147857301959449</v>
      </c>
      <c r="G763" s="1" t="n">
        <f aca="false">E763/F763</f>
        <v>0.315994397509786</v>
      </c>
      <c r="H763" s="1" t="n">
        <f aca="false">1-G763</f>
        <v>0.684005602490214</v>
      </c>
      <c r="I763" s="1" t="n">
        <f aca="false">B763/C763</f>
        <v>0.0876996159248931</v>
      </c>
    </row>
    <row r="764" customFormat="false" ht="14.4" hidden="false" customHeight="false" outlineLevel="0" collapsed="false">
      <c r="A764" s="1" t="n">
        <v>0.000527606231192563</v>
      </c>
      <c r="B764" s="1" t="n">
        <v>8.7269191461605E-005</v>
      </c>
      <c r="C764" s="1" t="n">
        <v>0.00103162851459839</v>
      </c>
      <c r="D764" s="1" t="n">
        <v>0.123539315040094</v>
      </c>
      <c r="E764" s="1" t="n">
        <f aca="false">A764-B764</f>
        <v>0.000440337039730958</v>
      </c>
      <c r="F764" s="1" t="n">
        <f aca="false">C764-B764+A764</f>
        <v>0.00147196555432935</v>
      </c>
      <c r="G764" s="1" t="n">
        <f aca="false">E764/F764</f>
        <v>0.299149010950588</v>
      </c>
      <c r="H764" s="1" t="n">
        <f aca="false">1-G764</f>
        <v>0.700850989049412</v>
      </c>
      <c r="I764" s="1" t="n">
        <f aca="false">B764/C764</f>
        <v>0.0845936208884055</v>
      </c>
    </row>
    <row r="765" customFormat="false" ht="14.4" hidden="false" customHeight="false" outlineLevel="0" collapsed="false">
      <c r="A765" s="1" t="n">
        <v>0.000525348745973025</v>
      </c>
      <c r="B765" s="1" t="n">
        <v>8.6153759867949E-005</v>
      </c>
      <c r="C765" s="1" t="n">
        <v>0.00100974595025373</v>
      </c>
      <c r="D765" s="1" t="n">
        <v>0.123539315040094</v>
      </c>
      <c r="E765" s="1" t="n">
        <f aca="false">A765-B765</f>
        <v>0.000439194986105076</v>
      </c>
      <c r="F765" s="1" t="n">
        <f aca="false">C765-B765+A765</f>
        <v>0.00144894093635881</v>
      </c>
      <c r="G765" s="1" t="n">
        <f aca="false">E765/F765</f>
        <v>0.30311448526589</v>
      </c>
      <c r="H765" s="1" t="n">
        <f aca="false">1-G765</f>
        <v>0.69688551473411</v>
      </c>
      <c r="I765" s="1" t="n">
        <f aca="false">B765/C765</f>
        <v>0.0853222138165547</v>
      </c>
    </row>
    <row r="766" customFormat="false" ht="14.4" hidden="false" customHeight="false" outlineLevel="0" collapsed="false">
      <c r="A766" s="1" t="n">
        <v>0.00050658005485139</v>
      </c>
      <c r="B766" s="1" t="n">
        <v>8.31541584296243E-005</v>
      </c>
      <c r="C766" s="1" t="n">
        <v>0.000975508836305601</v>
      </c>
      <c r="D766" s="1" t="n">
        <v>0.123539315040094</v>
      </c>
      <c r="E766" s="1" t="n">
        <f aca="false">A766-B766</f>
        <v>0.000423425896421765</v>
      </c>
      <c r="F766" s="1" t="n">
        <f aca="false">C766-B766+A766</f>
        <v>0.00139893473272737</v>
      </c>
      <c r="G766" s="1" t="n">
        <f aca="false">E766/F766</f>
        <v>0.302677377661682</v>
      </c>
      <c r="H766" s="1" t="n">
        <f aca="false">1-G766</f>
        <v>0.697322622338318</v>
      </c>
      <c r="I766" s="1" t="n">
        <f aca="false">B766/C766</f>
        <v>0.085241830042813</v>
      </c>
    </row>
    <row r="767" customFormat="false" ht="14.4" hidden="false" customHeight="false" outlineLevel="0" collapsed="false">
      <c r="A767" s="1" t="n">
        <v>0.000482847732734954</v>
      </c>
      <c r="B767" s="1" t="n">
        <v>8.20934776222977E-005</v>
      </c>
      <c r="C767" s="1" t="n">
        <v>0.000997512759818559</v>
      </c>
      <c r="D767" s="1" t="n">
        <v>0.123539315040094</v>
      </c>
      <c r="E767" s="1" t="n">
        <f aca="false">A767-B767</f>
        <v>0.000400754255112657</v>
      </c>
      <c r="F767" s="1" t="n">
        <f aca="false">C767-B767+A767</f>
        <v>0.00139826701493122</v>
      </c>
      <c r="G767" s="1" t="n">
        <f aca="false">E767/F767</f>
        <v>0.286607815841505</v>
      </c>
      <c r="H767" s="1" t="n">
        <f aca="false">1-G767</f>
        <v>0.713392184158495</v>
      </c>
      <c r="I767" s="1" t="n">
        <f aca="false">B767/C767</f>
        <v>0.0822981729449054</v>
      </c>
    </row>
    <row r="768" customFormat="false" ht="14.4" hidden="false" customHeight="false" outlineLevel="0" collapsed="false">
      <c r="A768" s="1" t="n">
        <v>0.000461456030862435</v>
      </c>
      <c r="B768" s="1" t="n">
        <v>8.093093038209E-005</v>
      </c>
      <c r="C768" s="1" t="n">
        <v>0.00101440198190847</v>
      </c>
      <c r="D768" s="1" t="n">
        <v>0.123539315040094</v>
      </c>
      <c r="E768" s="1" t="n">
        <f aca="false">A768-B768</f>
        <v>0.000380525100480344</v>
      </c>
      <c r="F768" s="1" t="n">
        <f aca="false">C768-B768+A768</f>
        <v>0.00139492708238881</v>
      </c>
      <c r="G768" s="1" t="n">
        <f aca="false">E768/F768</f>
        <v>0.272792108838188</v>
      </c>
      <c r="H768" s="1" t="n">
        <f aca="false">1-G768</f>
        <v>0.727207891161812</v>
      </c>
      <c r="I768" s="1" t="n">
        <f aca="false">B768/C768</f>
        <v>0.0797819127184954</v>
      </c>
    </row>
    <row r="769" customFormat="false" ht="14.4" hidden="false" customHeight="false" outlineLevel="0" collapsed="false">
      <c r="A769" s="1" t="n">
        <v>0.000447335100315519</v>
      </c>
      <c r="B769" s="1" t="n">
        <v>7.85422037116796E-005</v>
      </c>
      <c r="C769" s="1" t="n">
        <v>0.000985563332492042</v>
      </c>
      <c r="D769" s="1" t="n">
        <v>0.123539315040094</v>
      </c>
      <c r="E769" s="1" t="n">
        <f aca="false">A769-B769</f>
        <v>0.00036879289660384</v>
      </c>
      <c r="F769" s="1" t="n">
        <f aca="false">C769-B769+A769</f>
        <v>0.00135435622909588</v>
      </c>
      <c r="G769" s="1" t="n">
        <f aca="false">E769/F769</f>
        <v>0.272301251827986</v>
      </c>
      <c r="H769" s="1" t="n">
        <f aca="false">1-G769</f>
        <v>0.727698748172014</v>
      </c>
      <c r="I769" s="1" t="n">
        <f aca="false">B769/C769</f>
        <v>0.079692700735002</v>
      </c>
    </row>
    <row r="770" customFormat="false" ht="14.4" hidden="false" customHeight="false" outlineLevel="0" collapsed="false">
      <c r="A770" s="1" t="n">
        <v>0.000436488284178565</v>
      </c>
      <c r="B770" s="1" t="n">
        <v>7.61493806045196E-005</v>
      </c>
      <c r="C770" s="1" t="n">
        <v>0.000949448708773803</v>
      </c>
      <c r="D770" s="1" t="n">
        <v>0.123539315040094</v>
      </c>
      <c r="E770" s="1" t="n">
        <f aca="false">A770-B770</f>
        <v>0.000360338903574045</v>
      </c>
      <c r="F770" s="1" t="n">
        <f aca="false">C770-B770+A770</f>
        <v>0.00130978761234785</v>
      </c>
      <c r="G770" s="1" t="n">
        <f aca="false">E770/F770</f>
        <v>0.275112468752184</v>
      </c>
      <c r="H770" s="1" t="n">
        <f aca="false">1-G770</f>
        <v>0.724887531247816</v>
      </c>
      <c r="I770" s="1" t="n">
        <f aca="false">B770/C770</f>
        <v>0.0802037855239861</v>
      </c>
    </row>
    <row r="771" customFormat="false" ht="14.4" hidden="false" customHeight="false" outlineLevel="0" collapsed="false">
      <c r="A771" s="1" t="n">
        <v>0.000416659953297072</v>
      </c>
      <c r="B771" s="1" t="n">
        <v>7.64942822441608E-005</v>
      </c>
      <c r="C771" s="1" t="n">
        <v>0.00100366212643545</v>
      </c>
      <c r="D771" s="1" t="n">
        <v>0.123539315040094</v>
      </c>
      <c r="E771" s="1" t="n">
        <f aca="false">A771-B771</f>
        <v>0.000340165671052911</v>
      </c>
      <c r="F771" s="1" t="n">
        <f aca="false">C771-B771+A771</f>
        <v>0.00134382779748836</v>
      </c>
      <c r="G771" s="1" t="n">
        <f aca="false">E771/F771</f>
        <v>0.253131890625188</v>
      </c>
      <c r="H771" s="1" t="n">
        <f aca="false">1-G771</f>
        <v>0.746868109374812</v>
      </c>
      <c r="I771" s="1" t="n">
        <f aca="false">B771/C771</f>
        <v>0.0762151726456329</v>
      </c>
    </row>
    <row r="772" customFormat="false" ht="14.4" hidden="false" customHeight="false" outlineLevel="0" collapsed="false">
      <c r="A772" s="1" t="n">
        <v>0.000385667395708201</v>
      </c>
      <c r="B772" s="1" t="n">
        <v>8.09768013222339E-005</v>
      </c>
      <c r="C772" s="1" t="n">
        <v>0.00121512137132929</v>
      </c>
      <c r="D772" s="1" t="n">
        <v>0.123539315040094</v>
      </c>
      <c r="E772" s="1" t="n">
        <f aca="false">A772-B772</f>
        <v>0.000304690594385967</v>
      </c>
      <c r="F772" s="1" t="n">
        <f aca="false">C772-B772+A772</f>
        <v>0.00151981196571526</v>
      </c>
      <c r="G772" s="1" t="n">
        <f aca="false">E772/F772</f>
        <v>0.200479139037817</v>
      </c>
      <c r="H772" s="1" t="n">
        <f aca="false">1-G772</f>
        <v>0.799520860962183</v>
      </c>
      <c r="I772" s="1" t="n">
        <f aca="false">B772/C772</f>
        <v>0.0666409160705064</v>
      </c>
    </row>
    <row r="773" customFormat="false" ht="14.4" hidden="false" customHeight="false" outlineLevel="0" collapsed="false">
      <c r="A773" s="1" t="n">
        <v>0.000392366831968535</v>
      </c>
      <c r="B773" s="1" t="n">
        <v>8.00645281318609E-005</v>
      </c>
      <c r="C773" s="1" t="n">
        <v>0.00116761417319461</v>
      </c>
      <c r="D773" s="1" t="n">
        <v>0.123539315040094</v>
      </c>
      <c r="E773" s="1" t="n">
        <f aca="false">A773-B773</f>
        <v>0.000312302303836674</v>
      </c>
      <c r="F773" s="1" t="n">
        <f aca="false">C773-B773+A773</f>
        <v>0.00147991647703129</v>
      </c>
      <c r="G773" s="1" t="n">
        <f aca="false">E773/F773</f>
        <v>0.211026979348965</v>
      </c>
      <c r="H773" s="1" t="n">
        <f aca="false">1-G773</f>
        <v>0.788973020651036</v>
      </c>
      <c r="I773" s="1" t="n">
        <f aca="false">B773/C773</f>
        <v>0.0685710485277879</v>
      </c>
    </row>
    <row r="774" customFormat="false" ht="14.4" hidden="false" customHeight="false" outlineLevel="0" collapsed="false">
      <c r="A774" s="1" t="n">
        <v>0.00037960235632784</v>
      </c>
      <c r="B774" s="1" t="n">
        <v>7.75303361145183E-005</v>
      </c>
      <c r="C774" s="1" t="n">
        <v>0.00113168558249314</v>
      </c>
      <c r="D774" s="1" t="n">
        <v>0.123539315040094</v>
      </c>
      <c r="E774" s="1" t="n">
        <f aca="false">A774-B774</f>
        <v>0.000302072020213322</v>
      </c>
      <c r="F774" s="1" t="n">
        <f aca="false">C774-B774+A774</f>
        <v>0.00143375760270646</v>
      </c>
      <c r="G774" s="1" t="n">
        <f aca="false">E774/F774</f>
        <v>0.210685557756144</v>
      </c>
      <c r="H774" s="1" t="n">
        <f aca="false">1-G774</f>
        <v>0.789314442243856</v>
      </c>
      <c r="I774" s="1" t="n">
        <f aca="false">B774/C774</f>
        <v>0.0685087247853037</v>
      </c>
    </row>
    <row r="775" customFormat="false" ht="14.4" hidden="false" customHeight="false" outlineLevel="0" collapsed="false">
      <c r="A775" s="1" t="n">
        <v>0.00039146836213806</v>
      </c>
      <c r="B775" s="1" t="n">
        <v>7.78991704459408E-005</v>
      </c>
      <c r="C775" s="1" t="n">
        <v>0.00110784842871974</v>
      </c>
      <c r="D775" s="1" t="n">
        <v>0.123539315040094</v>
      </c>
      <c r="E775" s="1" t="n">
        <f aca="false">A775-B775</f>
        <v>0.000313569191692119</v>
      </c>
      <c r="F775" s="1" t="n">
        <f aca="false">C775-B775+A775</f>
        <v>0.00142141762041186</v>
      </c>
      <c r="G775" s="1" t="n">
        <f aca="false">E775/F775</f>
        <v>0.220603140969409</v>
      </c>
      <c r="H775" s="1" t="n">
        <f aca="false">1-G775</f>
        <v>0.779396859030591</v>
      </c>
      <c r="I775" s="1" t="n">
        <f aca="false">B775/C775</f>
        <v>0.0703157295045889</v>
      </c>
    </row>
    <row r="776" customFormat="false" ht="14.4" hidden="false" customHeight="false" outlineLevel="0" collapsed="false">
      <c r="A776" s="1" t="n">
        <v>0.000382100550630808</v>
      </c>
      <c r="B776" s="1" t="n">
        <v>7.61052859821188E-005</v>
      </c>
      <c r="C776" s="1" t="n">
        <v>0.00108333638621834</v>
      </c>
      <c r="D776" s="1" t="n">
        <v>0.123539315040094</v>
      </c>
      <c r="E776" s="1" t="n">
        <f aca="false">A776-B776</f>
        <v>0.000305995264648689</v>
      </c>
      <c r="F776" s="1" t="n">
        <f aca="false">C776-B776+A776</f>
        <v>0.00138933165086703</v>
      </c>
      <c r="G776" s="1" t="n">
        <f aca="false">E776/F776</f>
        <v>0.220246378507053</v>
      </c>
      <c r="H776" s="1" t="n">
        <f aca="false">1-G776</f>
        <v>0.779753621492947</v>
      </c>
      <c r="I776" s="1" t="n">
        <f aca="false">B776/C776</f>
        <v>0.0702508352440586</v>
      </c>
    </row>
    <row r="777" customFormat="false" ht="14.4" hidden="false" customHeight="false" outlineLevel="0" collapsed="false">
      <c r="A777" s="1" t="n">
        <v>0.000517444683588893</v>
      </c>
      <c r="B777" s="1" t="n">
        <v>8.73003492709331E-005</v>
      </c>
      <c r="C777" s="1" t="n">
        <v>0.0010526388204719</v>
      </c>
      <c r="D777" s="1" t="n">
        <v>0.123539315040094</v>
      </c>
      <c r="E777" s="1" t="n">
        <f aca="false">A777-B777</f>
        <v>0.00043014433431796</v>
      </c>
      <c r="F777" s="1" t="n">
        <f aca="false">C777-B777+A777</f>
        <v>0.00148278315478986</v>
      </c>
      <c r="G777" s="1" t="n">
        <f aca="false">E777/F777</f>
        <v>0.290092541804551</v>
      </c>
      <c r="H777" s="1" t="n">
        <f aca="false">1-G777</f>
        <v>0.709907458195449</v>
      </c>
      <c r="I777" s="1" t="n">
        <f aca="false">B777/C777</f>
        <v>0.0829347612619839</v>
      </c>
    </row>
    <row r="778" customFormat="false" ht="14.4" hidden="false" customHeight="false" outlineLevel="0" collapsed="false">
      <c r="A778" s="1" t="n">
        <v>0.000509030881327042</v>
      </c>
      <c r="B778" s="1" t="n">
        <v>8.49099537105001E-005</v>
      </c>
      <c r="C778" s="1" t="n">
        <v>0.00101224217210041</v>
      </c>
      <c r="D778" s="1" t="n">
        <v>0.123539315040094</v>
      </c>
      <c r="E778" s="1" t="n">
        <f aca="false">A778-B778</f>
        <v>0.000424120927616542</v>
      </c>
      <c r="F778" s="1" t="n">
        <f aca="false">C778-B778+A778</f>
        <v>0.00143636309971695</v>
      </c>
      <c r="G778" s="1" t="n">
        <f aca="false">E778/F778</f>
        <v>0.2952741738493</v>
      </c>
      <c r="H778" s="1" t="n">
        <f aca="false">1-G778</f>
        <v>0.7047258261507</v>
      </c>
      <c r="I778" s="1" t="n">
        <f aca="false">B778/C778</f>
        <v>0.0838830430610408</v>
      </c>
    </row>
    <row r="779" customFormat="false" ht="14.4" hidden="false" customHeight="false" outlineLevel="0" collapsed="false">
      <c r="A779" s="1" t="n">
        <v>0.000490967439218283</v>
      </c>
      <c r="B779" s="1" t="n">
        <v>8.22259050640253E-005</v>
      </c>
      <c r="C779" s="1" t="n">
        <v>0.000984183281409865</v>
      </c>
      <c r="D779" s="1" t="n">
        <v>0.123539315040094</v>
      </c>
      <c r="E779" s="1" t="n">
        <f aca="false">A779-B779</f>
        <v>0.000408741534154258</v>
      </c>
      <c r="F779" s="1" t="n">
        <f aca="false">C779-B779+A779</f>
        <v>0.00139292481556412</v>
      </c>
      <c r="G779" s="1" t="n">
        <f aca="false">E779/F779</f>
        <v>0.293441203421105</v>
      </c>
      <c r="H779" s="1" t="n">
        <f aca="false">1-G779</f>
        <v>0.706558796578894</v>
      </c>
      <c r="I779" s="1" t="n">
        <f aca="false">B779/C779</f>
        <v>0.0835473499877328</v>
      </c>
    </row>
    <row r="780" customFormat="false" ht="14.4" hidden="false" customHeight="false" outlineLevel="0" collapsed="false">
      <c r="A780" s="1" t="n">
        <v>0.000474453454570353</v>
      </c>
      <c r="B780" s="1" t="n">
        <v>8.58674622752275E-005</v>
      </c>
      <c r="C780" s="1" t="n">
        <v>0.00111064429959338</v>
      </c>
      <c r="D780" s="1" t="n">
        <v>0.123539315040094</v>
      </c>
      <c r="E780" s="1" t="n">
        <f aca="false">A780-B780</f>
        <v>0.000388585992295125</v>
      </c>
      <c r="F780" s="1" t="n">
        <f aca="false">C780-B780+A780</f>
        <v>0.00149923029188851</v>
      </c>
      <c r="G780" s="1" t="n">
        <f aca="false">E780/F780</f>
        <v>0.259190328795746</v>
      </c>
      <c r="H780" s="1" t="n">
        <f aca="false">1-G780</f>
        <v>0.740809671204254</v>
      </c>
      <c r="I780" s="1" t="n">
        <f aca="false">B780/C780</f>
        <v>0.0773131976697349</v>
      </c>
    </row>
    <row r="781" customFormat="false" ht="14.4" hidden="false" customHeight="false" outlineLevel="0" collapsed="false">
      <c r="A781" s="1" t="n">
        <v>0.00046249751979355</v>
      </c>
      <c r="B781" s="1" t="n">
        <v>8.31036439558174E-005</v>
      </c>
      <c r="C781" s="1" t="n">
        <v>0.00106719080730135</v>
      </c>
      <c r="D781" s="1" t="n">
        <v>0.123539315040094</v>
      </c>
      <c r="E781" s="1" t="n">
        <f aca="false">A781-B781</f>
        <v>0.000379393875837733</v>
      </c>
      <c r="F781" s="1" t="n">
        <f aca="false">C781-B781+A781</f>
        <v>0.00144658468313908</v>
      </c>
      <c r="G781" s="1" t="n">
        <f aca="false">E781/F781</f>
        <v>0.262268694159301</v>
      </c>
      <c r="H781" s="1" t="n">
        <f aca="false">1-G781</f>
        <v>0.737731305840699</v>
      </c>
      <c r="I781" s="1" t="n">
        <f aca="false">B781/C781</f>
        <v>0.0778714016155793</v>
      </c>
    </row>
    <row r="782" customFormat="false" ht="14.4" hidden="false" customHeight="false" outlineLevel="0" collapsed="false">
      <c r="A782" s="1" t="n">
        <v>0.000457120175090749</v>
      </c>
      <c r="B782" s="1" t="n">
        <v>8.17047575334605E-005</v>
      </c>
      <c r="C782" s="1" t="n">
        <v>0.00104369992150821</v>
      </c>
      <c r="D782" s="1" t="n">
        <v>0.123539315040094</v>
      </c>
      <c r="E782" s="1" t="n">
        <f aca="false">A782-B782</f>
        <v>0.000375415417557288</v>
      </c>
      <c r="F782" s="1" t="n">
        <f aca="false">C782-B782+A782</f>
        <v>0.00141911533906549</v>
      </c>
      <c r="G782" s="1" t="n">
        <f aca="false">E782/F782</f>
        <v>0.264541864373409</v>
      </c>
      <c r="H782" s="1" t="n">
        <f aca="false">1-G782</f>
        <v>0.735458135626591</v>
      </c>
      <c r="I782" s="1" t="n">
        <f aca="false">B782/C782</f>
        <v>0.0782837632251543</v>
      </c>
    </row>
    <row r="783" customFormat="false" ht="14.4" hidden="false" customHeight="false" outlineLevel="0" collapsed="false">
      <c r="A783" s="1" t="n">
        <v>0.000444499860004009</v>
      </c>
      <c r="B783" s="1" t="n">
        <v>7.89903960582482E-005</v>
      </c>
      <c r="C783" s="1" t="n">
        <v>0.00100320180155996</v>
      </c>
      <c r="D783" s="1" t="n">
        <v>0.123539315040094</v>
      </c>
      <c r="E783" s="1" t="n">
        <f aca="false">A783-B783</f>
        <v>0.000365509463945761</v>
      </c>
      <c r="F783" s="1" t="n">
        <f aca="false">C783-B783+A783</f>
        <v>0.00136871126550572</v>
      </c>
      <c r="G783" s="1" t="n">
        <f aca="false">E783/F783</f>
        <v>0.267046434962095</v>
      </c>
      <c r="H783" s="1" t="n">
        <f aca="false">1-G783</f>
        <v>0.732953565037905</v>
      </c>
      <c r="I783" s="1" t="n">
        <f aca="false">B783/C783</f>
        <v>0.0787382916731403</v>
      </c>
    </row>
    <row r="784" customFormat="false" ht="14.4" hidden="false" customHeight="false" outlineLevel="0" collapsed="false">
      <c r="A784" s="1" t="n">
        <v>0.000422128830241089</v>
      </c>
      <c r="B784" s="1" t="n">
        <v>7.72622907038013E-005</v>
      </c>
      <c r="C784" s="1" t="n">
        <v>0.0010106516634327</v>
      </c>
      <c r="D784" s="1" t="n">
        <v>0.123539315040094</v>
      </c>
      <c r="E784" s="1" t="n">
        <f aca="false">A784-B784</f>
        <v>0.000344866539537288</v>
      </c>
      <c r="F784" s="1" t="n">
        <f aca="false">C784-B784+A784</f>
        <v>0.00135551820296999</v>
      </c>
      <c r="G784" s="1" t="n">
        <f aca="false">E784/F784</f>
        <v>0.254416752782569</v>
      </c>
      <c r="H784" s="1" t="n">
        <f aca="false">1-G784</f>
        <v>0.745583247217431</v>
      </c>
      <c r="I784" s="1" t="n">
        <f aca="false">B784/C784</f>
        <v>0.0764479924184541</v>
      </c>
    </row>
    <row r="785" customFormat="false" ht="14.4" hidden="false" customHeight="false" outlineLevel="0" collapsed="false">
      <c r="A785" s="1" t="n">
        <v>0.000403078787649058</v>
      </c>
      <c r="B785" s="1" t="n">
        <v>7.41835600511305E-005</v>
      </c>
      <c r="C785" s="1" t="n">
        <v>0.000975745928688881</v>
      </c>
      <c r="D785" s="1" t="n">
        <v>0.123539315040094</v>
      </c>
      <c r="E785" s="1" t="n">
        <f aca="false">A785-B785</f>
        <v>0.000328895227597928</v>
      </c>
      <c r="F785" s="1" t="n">
        <f aca="false">C785-B785+A785</f>
        <v>0.00130464115628681</v>
      </c>
      <c r="G785" s="1" t="n">
        <f aca="false">E785/F785</f>
        <v>0.252096314770576</v>
      </c>
      <c r="H785" s="1" t="n">
        <f aca="false">1-G785</f>
        <v>0.747903685229424</v>
      </c>
      <c r="I785" s="1" t="n">
        <f aca="false">B785/C785</f>
        <v>0.0760275373639648</v>
      </c>
    </row>
    <row r="786" customFormat="false" ht="14.4" hidden="false" customHeight="false" outlineLevel="0" collapsed="false">
      <c r="A786" s="1" t="n">
        <v>0.000395613914185271</v>
      </c>
      <c r="B786" s="1" t="n">
        <v>7.22712245540772E-005</v>
      </c>
      <c r="C786" s="1" t="n">
        <v>0.000943562382149203</v>
      </c>
      <c r="D786" s="1" t="n">
        <v>0.123539315040094</v>
      </c>
      <c r="E786" s="1" t="n">
        <f aca="false">A786-B786</f>
        <v>0.000323342689631194</v>
      </c>
      <c r="F786" s="1" t="n">
        <f aca="false">C786-B786+A786</f>
        <v>0.0012669050717804</v>
      </c>
      <c r="G786" s="1" t="n">
        <f aca="false">E786/F786</f>
        <v>0.255222507852776</v>
      </c>
      <c r="H786" s="1" t="n">
        <f aca="false">1-G786</f>
        <v>0.744777492147224</v>
      </c>
      <c r="I786" s="1" t="n">
        <f aca="false">B786/C786</f>
        <v>0.0765940079016939</v>
      </c>
    </row>
    <row r="787" customFormat="false" ht="14.4" hidden="false" customHeight="false" outlineLevel="0" collapsed="false">
      <c r="A787" s="1" t="n">
        <v>0.000379786283902436</v>
      </c>
      <c r="B787" s="1" t="n">
        <v>7.06948227656845E-005</v>
      </c>
      <c r="C787" s="1" t="n">
        <v>0.000940475081655336</v>
      </c>
      <c r="D787" s="1" t="n">
        <v>0.123539315040094</v>
      </c>
      <c r="E787" s="1" t="n">
        <f aca="false">A787-B787</f>
        <v>0.000309091461136752</v>
      </c>
      <c r="F787" s="1" t="n">
        <f aca="false">C787-B787+A787</f>
        <v>0.00124956654279209</v>
      </c>
      <c r="G787" s="1" t="n">
        <f aca="false">E787/F787</f>
        <v>0.247358944523358</v>
      </c>
      <c r="H787" s="1" t="n">
        <f aca="false">1-G787</f>
        <v>0.752641055476642</v>
      </c>
      <c r="I787" s="1" t="n">
        <f aca="false">B787/C787</f>
        <v>0.0751692672614506</v>
      </c>
    </row>
    <row r="788" customFormat="false" ht="14.4" hidden="false" customHeight="false" outlineLevel="0" collapsed="false">
      <c r="A788" s="1" t="n">
        <v>0.000358300355200341</v>
      </c>
      <c r="B788" s="1" t="n">
        <v>7.11034452659767E-005</v>
      </c>
      <c r="C788" s="1" t="n">
        <v>0.00100842917025771</v>
      </c>
      <c r="D788" s="1" t="n">
        <v>0.123539315040094</v>
      </c>
      <c r="E788" s="1" t="n">
        <f aca="false">A788-B788</f>
        <v>0.000287196909934364</v>
      </c>
      <c r="F788" s="1" t="n">
        <f aca="false">C788-B788+A788</f>
        <v>0.00129562608019207</v>
      </c>
      <c r="G788" s="1" t="n">
        <f aca="false">E788/F788</f>
        <v>0.221666508821579</v>
      </c>
      <c r="H788" s="1" t="n">
        <f aca="false">1-G788</f>
        <v>0.778333491178421</v>
      </c>
      <c r="I788" s="1" t="n">
        <f aca="false">B788/C788</f>
        <v>0.0705091119565749</v>
      </c>
    </row>
    <row r="789" customFormat="false" ht="14.4" hidden="false" customHeight="false" outlineLevel="0" collapsed="false">
      <c r="A789" s="1" t="n">
        <v>0.000406202737087036</v>
      </c>
      <c r="B789" s="1" t="n">
        <v>7.60754553033964E-005</v>
      </c>
      <c r="C789" s="1" t="n">
        <v>0.00101825751549118</v>
      </c>
      <c r="D789" s="1" t="n">
        <v>0.123539315040094</v>
      </c>
      <c r="E789" s="1" t="n">
        <f aca="false">A789-B789</f>
        <v>0.00033012728178364</v>
      </c>
      <c r="F789" s="1" t="n">
        <f aca="false">C789-B789+A789</f>
        <v>0.00134838479727482</v>
      </c>
      <c r="G789" s="1" t="n">
        <f aca="false">E789/F789</f>
        <v>0.244831655215076</v>
      </c>
      <c r="H789" s="1" t="n">
        <f aca="false">1-G789</f>
        <v>0.755168344784924</v>
      </c>
      <c r="I789" s="1" t="n">
        <f aca="false">B789/C789</f>
        <v>0.0747114105675905</v>
      </c>
    </row>
    <row r="790" customFormat="false" ht="14.4" hidden="false" customHeight="false" outlineLevel="0" collapsed="false">
      <c r="A790" s="1" t="n">
        <v>0.000406563257265406</v>
      </c>
      <c r="B790" s="1" t="n">
        <v>7.50540372474569E-005</v>
      </c>
      <c r="C790" s="1" t="n">
        <v>0.000990219190795793</v>
      </c>
      <c r="D790" s="1" t="n">
        <v>0.123539315040094</v>
      </c>
      <c r="E790" s="1" t="n">
        <f aca="false">A790-B790</f>
        <v>0.000331509220017949</v>
      </c>
      <c r="F790" s="1" t="n">
        <f aca="false">C790-B790+A790</f>
        <v>0.00132172841081374</v>
      </c>
      <c r="G790" s="1" t="n">
        <f aca="false">E790/F790</f>
        <v>0.250814930893292</v>
      </c>
      <c r="H790" s="1" t="n">
        <f aca="false">1-G790</f>
        <v>0.749185069106708</v>
      </c>
      <c r="I790" s="1" t="n">
        <f aca="false">B790/C790</f>
        <v>0.0757953773720943</v>
      </c>
    </row>
    <row r="791" customFormat="false" ht="14.4" hidden="false" customHeight="false" outlineLevel="0" collapsed="false">
      <c r="A791" s="1" t="n">
        <v>0.000391891437356235</v>
      </c>
      <c r="B791" s="1" t="n">
        <v>7.22856017409362E-005</v>
      </c>
      <c r="C791" s="1" t="n">
        <v>0.000952904057086306</v>
      </c>
      <c r="D791" s="1" t="n">
        <v>0.123539315040094</v>
      </c>
      <c r="E791" s="1" t="n">
        <f aca="false">A791-B791</f>
        <v>0.000319605835615299</v>
      </c>
      <c r="F791" s="1" t="n">
        <f aca="false">C791-B791+A791</f>
        <v>0.0012725098927016</v>
      </c>
      <c r="G791" s="1" t="n">
        <f aca="false">E791/F791</f>
        <v>0.251161768916986</v>
      </c>
      <c r="H791" s="1" t="n">
        <f aca="false">1-G791</f>
        <v>0.748838231083014</v>
      </c>
      <c r="I791" s="1" t="n">
        <f aca="false">B791/C791</f>
        <v>0.0758582159487953</v>
      </c>
    </row>
    <row r="792" customFormat="false" ht="14.4" hidden="false" customHeight="false" outlineLevel="0" collapsed="false">
      <c r="A792" s="1" t="n">
        <v>0.000415811313135035</v>
      </c>
      <c r="B792" s="1" t="n">
        <v>7.88593645422803E-005</v>
      </c>
      <c r="C792" s="1" t="n">
        <v>0.00106886189395678</v>
      </c>
      <c r="D792" s="1" t="n">
        <v>0.123539315040094</v>
      </c>
      <c r="E792" s="1" t="n">
        <f aca="false">A792-B792</f>
        <v>0.000336951948592755</v>
      </c>
      <c r="F792" s="1" t="n">
        <f aca="false">C792-B792+A792</f>
        <v>0.00140581384254953</v>
      </c>
      <c r="G792" s="1" t="n">
        <f aca="false">E792/F792</f>
        <v>0.239684614274157</v>
      </c>
      <c r="H792" s="1" t="n">
        <f aca="false">1-G792</f>
        <v>0.760315385725843</v>
      </c>
      <c r="I792" s="1" t="n">
        <f aca="false">B792/C792</f>
        <v>0.0737788155683557</v>
      </c>
    </row>
    <row r="793" customFormat="false" ht="14.4" hidden="false" customHeight="false" outlineLevel="0" collapsed="false">
      <c r="A793" s="1" t="n">
        <v>0.000414789868851653</v>
      </c>
      <c r="B793" s="1" t="n">
        <v>7.79449486137745E-005</v>
      </c>
      <c r="C793" s="1" t="n">
        <v>0.00104678902098006</v>
      </c>
      <c r="D793" s="1" t="n">
        <v>0.123539315040094</v>
      </c>
      <c r="E793" s="1" t="n">
        <f aca="false">A793-B793</f>
        <v>0.000336844920237878</v>
      </c>
      <c r="F793" s="1" t="n">
        <f aca="false">C793-B793+A793</f>
        <v>0.00138363394121794</v>
      </c>
      <c r="G793" s="1" t="n">
        <f aca="false">E793/F793</f>
        <v>0.243449448733075</v>
      </c>
      <c r="H793" s="1" t="n">
        <f aca="false">1-G793</f>
        <v>0.756550551266925</v>
      </c>
      <c r="I793" s="1" t="n">
        <f aca="false">B793/C793</f>
        <v>0.0744609917104389</v>
      </c>
    </row>
    <row r="794" customFormat="false" ht="14.4" hidden="false" customHeight="false" outlineLevel="0" collapsed="false">
      <c r="A794" s="1" t="n">
        <v>0.000462464162566642</v>
      </c>
      <c r="B794" s="1" t="n">
        <v>8.11876039226242E-005</v>
      </c>
      <c r="C794" s="1" t="n">
        <v>0.00101862120764695</v>
      </c>
      <c r="D794" s="1" t="n">
        <v>0.123539315040094</v>
      </c>
      <c r="E794" s="1" t="n">
        <f aca="false">A794-B794</f>
        <v>0.000381276558644018</v>
      </c>
      <c r="F794" s="1" t="n">
        <f aca="false">C794-B794+A794</f>
        <v>0.00139989776629097</v>
      </c>
      <c r="G794" s="1" t="n">
        <f aca="false">E794/F794</f>
        <v>0.272360287890316</v>
      </c>
      <c r="H794" s="1" t="n">
        <f aca="false">1-G794</f>
        <v>0.727639712109684</v>
      </c>
      <c r="I794" s="1" t="n">
        <f aca="false">B794/C794</f>
        <v>0.079703429806032</v>
      </c>
    </row>
    <row r="795" customFormat="false" ht="14.4" hidden="false" customHeight="false" outlineLevel="0" collapsed="false">
      <c r="A795" s="1" t="n">
        <v>0.000440026793363138</v>
      </c>
      <c r="B795" s="1" t="n">
        <v>7.82394223189138E-005</v>
      </c>
      <c r="C795" s="1" t="n">
        <v>0.000994222295262881</v>
      </c>
      <c r="D795" s="1" t="n">
        <v>0.123539315040094</v>
      </c>
      <c r="E795" s="1" t="n">
        <f aca="false">A795-B795</f>
        <v>0.000361787371044224</v>
      </c>
      <c r="F795" s="1" t="n">
        <f aca="false">C795-B795+A795</f>
        <v>0.00135600966630711</v>
      </c>
      <c r="G795" s="1" t="n">
        <f aca="false">E795/F795</f>
        <v>0.266802943986011</v>
      </c>
      <c r="H795" s="1" t="n">
        <f aca="false">1-G795</f>
        <v>0.733197056013989</v>
      </c>
      <c r="I795" s="1" t="n">
        <f aca="false">B795/C795</f>
        <v>0.0786940935560358</v>
      </c>
    </row>
    <row r="796" customFormat="false" ht="14.4" hidden="false" customHeight="false" outlineLevel="0" collapsed="false">
      <c r="A796" s="1" t="n">
        <v>0.000420251530054159</v>
      </c>
      <c r="B796" s="1" t="n">
        <v>7.52002471321672E-005</v>
      </c>
      <c r="C796" s="1" t="n">
        <v>0.000961702137909616</v>
      </c>
      <c r="D796" s="1" t="n">
        <v>0.123539315040094</v>
      </c>
      <c r="E796" s="1" t="n">
        <f aca="false">A796-B796</f>
        <v>0.000345051282921992</v>
      </c>
      <c r="F796" s="1" t="n">
        <f aca="false">C796-B796+A796</f>
        <v>0.00130675342083161</v>
      </c>
      <c r="G796" s="1" t="n">
        <f aca="false">E796/F796</f>
        <v>0.264052328022531</v>
      </c>
      <c r="H796" s="1" t="n">
        <f aca="false">1-G796</f>
        <v>0.735947671977469</v>
      </c>
      <c r="I796" s="1" t="n">
        <f aca="false">B796/C796</f>
        <v>0.0781949464057808</v>
      </c>
    </row>
    <row r="797" customFormat="false" ht="14.4" hidden="false" customHeight="false" outlineLevel="0" collapsed="false">
      <c r="A797" s="1" t="n">
        <v>0.00043451000936467</v>
      </c>
      <c r="B797" s="1" t="n">
        <v>7.51047294612085E-005</v>
      </c>
      <c r="C797" s="1" t="n">
        <v>0.000927782413383461</v>
      </c>
      <c r="D797" s="1" t="n">
        <v>0.123539315040094</v>
      </c>
      <c r="E797" s="1" t="n">
        <f aca="false">A797-B797</f>
        <v>0.000359405279903462</v>
      </c>
      <c r="F797" s="1" t="n">
        <f aca="false">C797-B797+A797</f>
        <v>0.00128718769328692</v>
      </c>
      <c r="G797" s="1" t="n">
        <f aca="false">E797/F797</f>
        <v>0.279217461274583</v>
      </c>
      <c r="H797" s="1" t="n">
        <f aca="false">1-G797</f>
        <v>0.720782538725417</v>
      </c>
      <c r="I797" s="1" t="n">
        <f aca="false">B797/C797</f>
        <v>0.0809508009397533</v>
      </c>
    </row>
    <row r="798" customFormat="false" ht="14.4" hidden="false" customHeight="false" outlineLevel="0" collapsed="false">
      <c r="A798" s="1" t="n">
        <v>0.000435378095308374</v>
      </c>
      <c r="B798" s="1" t="n">
        <v>7.51496740128492E-005</v>
      </c>
      <c r="C798" s="1" t="n">
        <v>0.000927041072845514</v>
      </c>
      <c r="D798" s="1" t="n">
        <v>0.123539315040094</v>
      </c>
      <c r="E798" s="1" t="n">
        <f aca="false">A798-B798</f>
        <v>0.000360228421295525</v>
      </c>
      <c r="F798" s="1" t="n">
        <f aca="false">C798-B798+A798</f>
        <v>0.00128726949414104</v>
      </c>
      <c r="G798" s="1" t="n">
        <f aca="false">E798/F798</f>
        <v>0.279839165718672</v>
      </c>
      <c r="H798" s="1" t="n">
        <f aca="false">1-G798</f>
        <v>0.720160834281328</v>
      </c>
      <c r="I798" s="1" t="n">
        <f aca="false">B798/C798</f>
        <v>0.0810640177809818</v>
      </c>
    </row>
    <row r="799" customFormat="false" ht="14.4" hidden="false" customHeight="false" outlineLevel="0" collapsed="false">
      <c r="A799" s="1" t="n">
        <v>0.00046944392178217</v>
      </c>
      <c r="B799" s="1" t="n">
        <v>8.12089302552167E-005</v>
      </c>
      <c r="C799" s="1" t="n">
        <v>0.00100400345700682</v>
      </c>
      <c r="D799" s="1" t="n">
        <v>0.123539315040094</v>
      </c>
      <c r="E799" s="1" t="n">
        <f aca="false">A799-B799</f>
        <v>0.000388234991526953</v>
      </c>
      <c r="F799" s="1" t="n">
        <f aca="false">C799-B799+A799</f>
        <v>0.00139223844853377</v>
      </c>
      <c r="G799" s="1" t="n">
        <f aca="false">E799/F799</f>
        <v>0.278856680000341</v>
      </c>
      <c r="H799" s="1" t="n">
        <f aca="false">1-G799</f>
        <v>0.721143319999659</v>
      </c>
      <c r="I799" s="1" t="n">
        <f aca="false">B799/C799</f>
        <v>0.080885110194063</v>
      </c>
    </row>
    <row r="800" customFormat="false" ht="14.4" hidden="false" customHeight="false" outlineLevel="0" collapsed="false">
      <c r="A800" s="1" t="n">
        <v>0.000739967665771026</v>
      </c>
      <c r="B800" s="1" t="n">
        <v>9.99606112202187E-005</v>
      </c>
      <c r="C800" s="1" t="n">
        <v>0.000965064659885924</v>
      </c>
      <c r="D800" s="1" t="n">
        <v>0.123539315040094</v>
      </c>
      <c r="E800" s="1" t="n">
        <f aca="false">A800-B800</f>
        <v>0.000640007054550808</v>
      </c>
      <c r="F800" s="1" t="n">
        <f aca="false">C800-B800+A800</f>
        <v>0.00160507171443673</v>
      </c>
      <c r="G800" s="1" t="n">
        <f aca="false">E800/F800</f>
        <v>0.398740472960989</v>
      </c>
      <c r="H800" s="1" t="n">
        <f aca="false">1-G800</f>
        <v>0.601259527039011</v>
      </c>
      <c r="I800" s="1" t="n">
        <f aca="false">B800/C800</f>
        <v>0.103579185286958</v>
      </c>
    </row>
    <row r="801" customFormat="false" ht="14.4" hidden="false" customHeight="false" outlineLevel="0" collapsed="false">
      <c r="A801" s="1" t="n">
        <v>0.000860671021988367</v>
      </c>
      <c r="B801" s="1" t="n">
        <v>0.000109480584816357</v>
      </c>
      <c r="C801" s="1" t="n">
        <v>0.000995287123655605</v>
      </c>
      <c r="D801" s="1" t="n">
        <v>0.123539315040094</v>
      </c>
      <c r="E801" s="1" t="n">
        <f aca="false">A801-B801</f>
        <v>0.000751190437172009</v>
      </c>
      <c r="F801" s="1" t="n">
        <f aca="false">C801-B801+A801</f>
        <v>0.00174647756082761</v>
      </c>
      <c r="G801" s="1" t="n">
        <f aca="false">E801/F801</f>
        <v>0.430117428371675</v>
      </c>
      <c r="H801" s="1" t="n">
        <f aca="false">1-G801</f>
        <v>0.569882571628325</v>
      </c>
      <c r="I801" s="1" t="n">
        <f aca="false">B801/C801</f>
        <v>0.109998996484798</v>
      </c>
    </row>
    <row r="802" customFormat="false" ht="14.4" hidden="false" customHeight="false" outlineLevel="0" collapsed="false">
      <c r="A802" s="1" t="n">
        <v>0.000884785587160143</v>
      </c>
      <c r="B802" s="1" t="n">
        <v>0.000109455841143869</v>
      </c>
      <c r="C802" s="1" t="n">
        <v>0.000967723294314821</v>
      </c>
      <c r="D802" s="1" t="n">
        <v>0.123539315040094</v>
      </c>
      <c r="E802" s="1" t="n">
        <f aca="false">A802-B802</f>
        <v>0.000775329746016274</v>
      </c>
      <c r="F802" s="1" t="n">
        <f aca="false">C802-B802+A802</f>
        <v>0.00174305304033109</v>
      </c>
      <c r="G802" s="1" t="n">
        <f aca="false">E802/F802</f>
        <v>0.44481133280316</v>
      </c>
      <c r="H802" s="1" t="n">
        <f aca="false">1-G802</f>
        <v>0.55518866719684</v>
      </c>
      <c r="I802" s="1" t="n">
        <f aca="false">B802/C802</f>
        <v>0.113106547901554</v>
      </c>
    </row>
    <row r="803" customFormat="false" ht="14.4" hidden="false" customHeight="false" outlineLevel="0" collapsed="false">
      <c r="A803" s="1" t="n">
        <v>0.000837543619391873</v>
      </c>
      <c r="B803" s="1" t="n">
        <v>0.000106020143202137</v>
      </c>
      <c r="C803" s="1" t="n">
        <v>0.000959137094779548</v>
      </c>
      <c r="D803" s="1" t="n">
        <v>0.123539315040094</v>
      </c>
      <c r="E803" s="1" t="n">
        <f aca="false">A803-B803</f>
        <v>0.000731523476189736</v>
      </c>
      <c r="F803" s="1" t="n">
        <f aca="false">C803-B803+A803</f>
        <v>0.00169066057096928</v>
      </c>
      <c r="G803" s="1" t="n">
        <f aca="false">E803/F803</f>
        <v>0.432685004163989</v>
      </c>
      <c r="H803" s="1" t="n">
        <f aca="false">1-G803</f>
        <v>0.567314995836011</v>
      </c>
      <c r="I803" s="1" t="n">
        <f aca="false">B803/C803</f>
        <v>0.110537006418781</v>
      </c>
    </row>
    <row r="804" customFormat="false" ht="14.4" hidden="false" customHeight="false" outlineLevel="0" collapsed="false">
      <c r="A804" s="1" t="n">
        <v>0.00081845920896559</v>
      </c>
      <c r="B804" s="1" t="n">
        <v>0.000106329764773083</v>
      </c>
      <c r="C804" s="1" t="n">
        <v>0.000987242892564281</v>
      </c>
      <c r="D804" s="1" t="n">
        <v>0.123539315040094</v>
      </c>
      <c r="E804" s="1" t="n">
        <f aca="false">A804-B804</f>
        <v>0.000712129444192507</v>
      </c>
      <c r="F804" s="1" t="n">
        <f aca="false">C804-B804+A804</f>
        <v>0.00169937233675679</v>
      </c>
      <c r="G804" s="1" t="n">
        <f aca="false">E804/F804</f>
        <v>0.419054393666069</v>
      </c>
      <c r="H804" s="1" t="n">
        <f aca="false">1-G804</f>
        <v>0.580945606333931</v>
      </c>
      <c r="I804" s="1" t="n">
        <f aca="false">B804/C804</f>
        <v>0.107703753122902</v>
      </c>
    </row>
    <row r="805" customFormat="false" ht="14.4" hidden="false" customHeight="false" outlineLevel="0" collapsed="false">
      <c r="A805" s="1" t="n">
        <v>0.000779122738673506</v>
      </c>
      <c r="B805" s="1" t="n">
        <v>0.000104859766356121</v>
      </c>
      <c r="C805" s="1" t="n">
        <v>0.00100860993366174</v>
      </c>
      <c r="D805" s="1" t="n">
        <v>0.123539315040094</v>
      </c>
      <c r="E805" s="1" t="n">
        <f aca="false">A805-B805</f>
        <v>0.000674262972317385</v>
      </c>
      <c r="F805" s="1" t="n">
        <f aca="false">C805-B805+A805</f>
        <v>0.00168287290597913</v>
      </c>
      <c r="G805" s="1" t="n">
        <f aca="false">E805/F805</f>
        <v>0.400661850292898</v>
      </c>
      <c r="H805" s="1" t="n">
        <f aca="false">1-G805</f>
        <v>0.599338149707102</v>
      </c>
      <c r="I805" s="1" t="n">
        <f aca="false">B805/C805</f>
        <v>0.103964637722166</v>
      </c>
    </row>
    <row r="806" customFormat="false" ht="14.4" hidden="false" customHeight="false" outlineLevel="0" collapsed="false">
      <c r="A806" s="1" t="n">
        <v>0.000742827543069504</v>
      </c>
      <c r="B806" s="1" t="n">
        <v>0.000101521721015029</v>
      </c>
      <c r="C806" s="1" t="n">
        <v>0.000991610903457157</v>
      </c>
      <c r="D806" s="1" t="n">
        <v>0.123539315040094</v>
      </c>
      <c r="E806" s="1" t="n">
        <f aca="false">A806-B806</f>
        <v>0.000641305822054475</v>
      </c>
      <c r="F806" s="1" t="n">
        <f aca="false">C806-B806+A806</f>
        <v>0.00163291672551163</v>
      </c>
      <c r="G806" s="1" t="n">
        <f aca="false">E806/F806</f>
        <v>0.392736391289971</v>
      </c>
      <c r="H806" s="1" t="n">
        <f aca="false">1-G806</f>
        <v>0.607263608710028</v>
      </c>
      <c r="I806" s="1" t="n">
        <f aca="false">B806/C806</f>
        <v>0.10238060176737</v>
      </c>
    </row>
    <row r="807" customFormat="false" ht="14.4" hidden="false" customHeight="false" outlineLevel="0" collapsed="false">
      <c r="A807" s="1" t="n">
        <v>0.000742115703954309</v>
      </c>
      <c r="B807" s="1" t="n">
        <v>0.000108615733085813</v>
      </c>
      <c r="C807" s="1" t="n">
        <v>0.00113612261002035</v>
      </c>
      <c r="D807" s="1" t="n">
        <v>0.123539315040094</v>
      </c>
      <c r="E807" s="1" t="n">
        <f aca="false">A807-B807</f>
        <v>0.000633499970868496</v>
      </c>
      <c r="F807" s="1" t="n">
        <f aca="false">C807-B807+A807</f>
        <v>0.00176962258088885</v>
      </c>
      <c r="G807" s="1" t="n">
        <f aca="false">E807/F807</f>
        <v>0.357985921806163</v>
      </c>
      <c r="H807" s="1" t="n">
        <f aca="false">1-G807</f>
        <v>0.642014078193837</v>
      </c>
      <c r="I807" s="1" t="n">
        <f aca="false">B807/C807</f>
        <v>0.0956021226299394</v>
      </c>
    </row>
    <row r="808" customFormat="false" ht="14.4" hidden="false" customHeight="false" outlineLevel="0" collapsed="false">
      <c r="A808" s="1" t="n">
        <v>0.000791483185721865</v>
      </c>
      <c r="B808" s="1" t="n">
        <v>0.00011350326295589</v>
      </c>
      <c r="C808" s="1" t="n">
        <v>0.00116328559259966</v>
      </c>
      <c r="D808" s="1" t="n">
        <v>0.123539315040094</v>
      </c>
      <c r="E808" s="1" t="n">
        <f aca="false">A808-B808</f>
        <v>0.000677979922765975</v>
      </c>
      <c r="F808" s="1" t="n">
        <f aca="false">C808-B808+A808</f>
        <v>0.00184126551536564</v>
      </c>
      <c r="G808" s="1" t="n">
        <f aca="false">E808/F808</f>
        <v>0.368214099003175</v>
      </c>
      <c r="H808" s="1" t="n">
        <f aca="false">1-G808</f>
        <v>0.631785900996825</v>
      </c>
      <c r="I808" s="1" t="n">
        <f aca="false">B808/C808</f>
        <v>0.0975712788656116</v>
      </c>
    </row>
    <row r="809" customFormat="false" ht="14.4" hidden="false" customHeight="false" outlineLevel="0" collapsed="false">
      <c r="A809" s="1" t="n">
        <v>0.000775338402017471</v>
      </c>
      <c r="B809" s="1" t="n">
        <v>0.000110391717697596</v>
      </c>
      <c r="C809" s="1" t="n">
        <v>0.00112329295826738</v>
      </c>
      <c r="D809" s="1" t="n">
        <v>0.123539315040094</v>
      </c>
      <c r="E809" s="1" t="n">
        <f aca="false">A809-B809</f>
        <v>0.000664946684319875</v>
      </c>
      <c r="F809" s="1" t="n">
        <f aca="false">C809-B809+A809</f>
        <v>0.00178823964258725</v>
      </c>
      <c r="G809" s="1" t="n">
        <f aca="false">E809/F809</f>
        <v>0.371844281093008</v>
      </c>
      <c r="H809" s="1" t="n">
        <f aca="false">1-G809</f>
        <v>0.628155718906992</v>
      </c>
      <c r="I809" s="1" t="n">
        <f aca="false">B809/C809</f>
        <v>0.0982750910037481</v>
      </c>
    </row>
    <row r="810" customFormat="false" ht="14.4" hidden="false" customHeight="false" outlineLevel="0" collapsed="false">
      <c r="A810" s="1" t="n">
        <v>0.000734425095549542</v>
      </c>
      <c r="B810" s="1" t="n">
        <v>0.000107358794542596</v>
      </c>
      <c r="C810" s="1" t="n">
        <v>0.0011216028228046</v>
      </c>
      <c r="D810" s="1" t="n">
        <v>0.123539315040094</v>
      </c>
      <c r="E810" s="1" t="n">
        <f aca="false">A810-B810</f>
        <v>0.000627066301006947</v>
      </c>
      <c r="F810" s="1" t="n">
        <f aca="false">C810-B810+A810</f>
        <v>0.00174866912381155</v>
      </c>
      <c r="G810" s="1" t="n">
        <f aca="false">E810/F810</f>
        <v>0.358596313315202</v>
      </c>
      <c r="H810" s="1" t="n">
        <f aca="false">1-G810</f>
        <v>0.641403686684798</v>
      </c>
      <c r="I810" s="1" t="n">
        <f aca="false">B810/C810</f>
        <v>0.0957190837609893</v>
      </c>
    </row>
    <row r="811" customFormat="false" ht="14.4" hidden="false" customHeight="false" outlineLevel="0" collapsed="false">
      <c r="A811" s="1" t="n">
        <v>0.000700015180612386</v>
      </c>
      <c r="B811" s="1" t="n">
        <v>0.000104330644847676</v>
      </c>
      <c r="C811" s="1" t="n">
        <v>0.00111129068548866</v>
      </c>
      <c r="D811" s="1" t="n">
        <v>0.123539315040094</v>
      </c>
      <c r="E811" s="1" t="n">
        <f aca="false">A811-B811</f>
        <v>0.000595684535764709</v>
      </c>
      <c r="F811" s="1" t="n">
        <f aca="false">C811-B811+A811</f>
        <v>0.00170697522125337</v>
      </c>
      <c r="G811" s="1" t="n">
        <f aca="false">E811/F811</f>
        <v>0.348970815948529</v>
      </c>
      <c r="H811" s="1" t="n">
        <f aca="false">1-G811</f>
        <v>0.651029184051471</v>
      </c>
      <c r="I811" s="1" t="n">
        <f aca="false">B811/C811</f>
        <v>0.093882407375528</v>
      </c>
    </row>
    <row r="812" customFormat="false" ht="14.4" hidden="false" customHeight="false" outlineLevel="0" collapsed="false">
      <c r="A812" s="1" t="n">
        <v>0.000668245728846376</v>
      </c>
      <c r="B812" s="1" t="n">
        <v>0.000103059230815674</v>
      </c>
      <c r="C812" s="1" t="n">
        <v>0.00113592315151477</v>
      </c>
      <c r="D812" s="1" t="n">
        <v>0.123539315040094</v>
      </c>
      <c r="E812" s="1" t="n">
        <f aca="false">A812-B812</f>
        <v>0.000565186498030703</v>
      </c>
      <c r="F812" s="1" t="n">
        <f aca="false">C812-B812+A812</f>
        <v>0.00170110964954547</v>
      </c>
      <c r="G812" s="1" t="n">
        <f aca="false">E812/F812</f>
        <v>0.332245777443987</v>
      </c>
      <c r="H812" s="1" t="n">
        <f aca="false">1-G812</f>
        <v>0.667754222556013</v>
      </c>
      <c r="I812" s="1" t="n">
        <f aca="false">B812/C812</f>
        <v>0.0907272914353784</v>
      </c>
    </row>
    <row r="813" customFormat="false" ht="14.4" hidden="false" customHeight="false" outlineLevel="0" collapsed="false">
      <c r="A813" s="1" t="n">
        <v>0.000704844923674089</v>
      </c>
      <c r="B813" s="1" t="n">
        <v>0.000104094907059556</v>
      </c>
      <c r="C813" s="1" t="n">
        <v>0.00109869395845332</v>
      </c>
      <c r="D813" s="1" t="n">
        <v>0.123539315040094</v>
      </c>
      <c r="E813" s="1" t="n">
        <f aca="false">A813-B813</f>
        <v>0.000600750016614533</v>
      </c>
      <c r="F813" s="1" t="n">
        <f aca="false">C813-B813+A813</f>
        <v>0.00169944397506785</v>
      </c>
      <c r="G813" s="1" t="n">
        <f aca="false">E813/F813</f>
        <v>0.35349798253311</v>
      </c>
      <c r="H813" s="1" t="n">
        <f aca="false">1-G813</f>
        <v>0.646502017466891</v>
      </c>
      <c r="I813" s="1" t="n">
        <f aca="false">B813/C813</f>
        <v>0.0947442245027867</v>
      </c>
    </row>
    <row r="814" customFormat="false" ht="14.4" hidden="false" customHeight="false" outlineLevel="0" collapsed="false">
      <c r="A814" s="1" t="n">
        <v>0.000666813861466702</v>
      </c>
      <c r="B814" s="1" t="n">
        <v>0.000101912026906755</v>
      </c>
      <c r="C814" s="1" t="n">
        <v>0.00111316004196218</v>
      </c>
      <c r="D814" s="1" t="n">
        <v>0.123539315040094</v>
      </c>
      <c r="E814" s="1" t="n">
        <f aca="false">A814-B814</f>
        <v>0.000564901834559948</v>
      </c>
      <c r="F814" s="1" t="n">
        <f aca="false">C814-B814+A814</f>
        <v>0.00167806187652212</v>
      </c>
      <c r="G814" s="1" t="n">
        <f aca="false">E814/F814</f>
        <v>0.336639454398868</v>
      </c>
      <c r="H814" s="1" t="n">
        <f aca="false">1-G814</f>
        <v>0.663360545601132</v>
      </c>
      <c r="I814" s="1" t="n">
        <f aca="false">B814/C814</f>
        <v>0.0915519988726093</v>
      </c>
    </row>
    <row r="815" customFormat="false" ht="14.4" hidden="false" customHeight="false" outlineLevel="0" collapsed="false">
      <c r="A815" s="1" t="n">
        <v>0.000633588231358615</v>
      </c>
      <c r="B815" s="1" t="n">
        <v>9.75045258578152E-005</v>
      </c>
      <c r="C815" s="1" t="n">
        <v>0.00107239257131981</v>
      </c>
      <c r="D815" s="1" t="n">
        <v>0.123539315040094</v>
      </c>
      <c r="E815" s="1" t="n">
        <f aca="false">A815-B815</f>
        <v>0.0005360837055008</v>
      </c>
      <c r="F815" s="1" t="n">
        <f aca="false">C815-B815+A815</f>
        <v>0.00160847627682061</v>
      </c>
      <c r="G815" s="1" t="n">
        <f aca="false">E815/F815</f>
        <v>0.333286672129506</v>
      </c>
      <c r="H815" s="1" t="n">
        <f aca="false">1-G815</f>
        <v>0.666713327870494</v>
      </c>
      <c r="I815" s="1" t="n">
        <f aca="false">B815/C815</f>
        <v>0.0909224182127771</v>
      </c>
    </row>
    <row r="816" customFormat="false" ht="14.4" hidden="false" customHeight="false" outlineLevel="0" collapsed="false">
      <c r="A816" s="1" t="n">
        <v>0.000603177091676868</v>
      </c>
      <c r="B816" s="1" t="n">
        <v>9.37115652438756E-005</v>
      </c>
      <c r="C816" s="1" t="n">
        <v>0.00104052589795405</v>
      </c>
      <c r="D816" s="1" t="n">
        <v>0.123539315040094</v>
      </c>
      <c r="E816" s="1" t="n">
        <f aca="false">A816-B816</f>
        <v>0.000509465526432993</v>
      </c>
      <c r="F816" s="1" t="n">
        <f aca="false">C816-B816+A816</f>
        <v>0.00154999142438704</v>
      </c>
      <c r="G816" s="1" t="n">
        <f aca="false">E816/F816</f>
        <v>0.328689254932146</v>
      </c>
      <c r="H816" s="1" t="n">
        <f aca="false">1-G816</f>
        <v>0.671310745067854</v>
      </c>
      <c r="I816" s="1" t="n">
        <f aca="false">B816/C816</f>
        <v>0.0900617326566664</v>
      </c>
    </row>
    <row r="817" customFormat="false" ht="14.4" hidden="false" customHeight="false" outlineLevel="0" collapsed="false">
      <c r="A817" s="1" t="n">
        <v>0.000588033953262348</v>
      </c>
      <c r="B817" s="1" t="n">
        <v>9.08615628830558E-005</v>
      </c>
      <c r="C817" s="1" t="n">
        <v>0.00100338903666119</v>
      </c>
      <c r="D817" s="1" t="n">
        <v>0.123539315040094</v>
      </c>
      <c r="E817" s="1" t="n">
        <f aca="false">A817-B817</f>
        <v>0.000497172390379292</v>
      </c>
      <c r="F817" s="1" t="n">
        <f aca="false">C817-B817+A817</f>
        <v>0.00150056142704048</v>
      </c>
      <c r="G817" s="1" t="n">
        <f aca="false">E817/F817</f>
        <v>0.331324250657204</v>
      </c>
      <c r="H817" s="1" t="n">
        <f aca="false">1-G817</f>
        <v>0.668675749342796</v>
      </c>
      <c r="I817" s="1" t="n">
        <f aca="false">B817/C817</f>
        <v>0.0905546697873046</v>
      </c>
    </row>
    <row r="818" customFormat="false" ht="14.4" hidden="false" customHeight="false" outlineLevel="0" collapsed="false">
      <c r="A818" s="1" t="n">
        <v>0.000565282050196921</v>
      </c>
      <c r="B818" s="1" t="n">
        <v>8.74045155555633E-005</v>
      </c>
      <c r="C818" s="1" t="n">
        <v>0.00096585936263126</v>
      </c>
      <c r="D818" s="1" t="n">
        <v>0.123539315040094</v>
      </c>
      <c r="E818" s="1" t="n">
        <f aca="false">A818-B818</f>
        <v>0.000477877534641357</v>
      </c>
      <c r="F818" s="1" t="n">
        <f aca="false">C818-B818+A818</f>
        <v>0.00144373689727262</v>
      </c>
      <c r="G818" s="1" t="n">
        <f aca="false">E818/F818</f>
        <v>0.331000430579922</v>
      </c>
      <c r="H818" s="1" t="n">
        <f aca="false">1-G818</f>
        <v>0.668999569420078</v>
      </c>
      <c r="I818" s="1" t="n">
        <f aca="false">B818/C818</f>
        <v>0.0904940397507251</v>
      </c>
    </row>
    <row r="819" customFormat="false" ht="14.4" hidden="false" customHeight="false" outlineLevel="0" collapsed="false">
      <c r="A819" s="1" t="n">
        <v>0.00058763041027965</v>
      </c>
      <c r="B819" s="1" t="n">
        <v>9.09863364915362E-005</v>
      </c>
      <c r="C819" s="1" t="n">
        <v>0.00100683764224891</v>
      </c>
      <c r="D819" s="1" t="n">
        <v>0.123539315040094</v>
      </c>
      <c r="E819" s="1" t="n">
        <f aca="false">A819-B819</f>
        <v>0.000496644073788114</v>
      </c>
      <c r="F819" s="1" t="n">
        <f aca="false">C819-B819+A819</f>
        <v>0.00150348171603702</v>
      </c>
      <c r="G819" s="1" t="n">
        <f aca="false">E819/F819</f>
        <v>0.330329307294272</v>
      </c>
      <c r="H819" s="1" t="n">
        <f aca="false">1-G819</f>
        <v>0.669670692705727</v>
      </c>
      <c r="I819" s="1" t="n">
        <f aca="false">B819/C819</f>
        <v>0.0903684295000192</v>
      </c>
    </row>
    <row r="820" customFormat="false" ht="14.4" hidden="false" customHeight="false" outlineLevel="0" collapsed="false">
      <c r="A820" s="1" t="n">
        <v>0.000607380540958962</v>
      </c>
      <c r="B820" s="1" t="n">
        <v>9.38254860301897E-005</v>
      </c>
      <c r="C820" s="1" t="n">
        <v>0.00103583867149075</v>
      </c>
      <c r="D820" s="1" t="n">
        <v>0.123539315040094</v>
      </c>
      <c r="E820" s="1" t="n">
        <f aca="false">A820-B820</f>
        <v>0.000513555054928772</v>
      </c>
      <c r="F820" s="1" t="n">
        <f aca="false">C820-B820+A820</f>
        <v>0.00154939372641952</v>
      </c>
      <c r="G820" s="1" t="n">
        <f aca="false">E820/F820</f>
        <v>0.331455488796603</v>
      </c>
      <c r="H820" s="1" t="n">
        <f aca="false">1-G820</f>
        <v>0.668544511203397</v>
      </c>
      <c r="I820" s="1" t="n">
        <f aca="false">B820/C820</f>
        <v>0.09057924618238</v>
      </c>
    </row>
    <row r="821" customFormat="false" ht="14.4" hidden="false" customHeight="false" outlineLevel="0" collapsed="false">
      <c r="A821" s="1" t="n">
        <v>0.000576271494703893</v>
      </c>
      <c r="B821" s="1" t="n">
        <v>9.09837357853059E-005</v>
      </c>
      <c r="C821" s="1" t="n">
        <v>0.00102662477665048</v>
      </c>
      <c r="D821" s="1" t="n">
        <v>0.123539315040094</v>
      </c>
      <c r="E821" s="1" t="n">
        <f aca="false">A821-B821</f>
        <v>0.000485287758918587</v>
      </c>
      <c r="F821" s="1" t="n">
        <f aca="false">C821-B821+A821</f>
        <v>0.00151191253556906</v>
      </c>
      <c r="G821" s="1" t="n">
        <f aca="false">E821/F821</f>
        <v>0.320976079966115</v>
      </c>
      <c r="H821" s="1" t="n">
        <f aca="false">1-G821</f>
        <v>0.679023920033885</v>
      </c>
      <c r="I821" s="1" t="n">
        <f aca="false">B821/C821</f>
        <v>0.0886241379076732</v>
      </c>
    </row>
    <row r="822" customFormat="false" ht="14.4" hidden="false" customHeight="false" outlineLevel="0" collapsed="false">
      <c r="A822" s="1" t="n">
        <v>0.000609200076298898</v>
      </c>
      <c r="B822" s="1" t="n">
        <v>9.19811771435487E-005</v>
      </c>
      <c r="C822" s="1" t="n">
        <v>0.000992542990253842</v>
      </c>
      <c r="D822" s="1" t="n">
        <v>0.123539315040094</v>
      </c>
      <c r="E822" s="1" t="n">
        <f aca="false">A822-B822</f>
        <v>0.000517218899155349</v>
      </c>
      <c r="F822" s="1" t="n">
        <f aca="false">C822-B822+A822</f>
        <v>0.00150976188940919</v>
      </c>
      <c r="G822" s="1" t="n">
        <f aca="false">E822/F822</f>
        <v>0.342583093919367</v>
      </c>
      <c r="H822" s="1" t="n">
        <f aca="false">1-G822</f>
        <v>0.657416906080633</v>
      </c>
      <c r="I822" s="1" t="n">
        <f aca="false">B822/C822</f>
        <v>0.0926722349024143</v>
      </c>
    </row>
    <row r="823" customFormat="false" ht="14.4" hidden="false" customHeight="false" outlineLevel="0" collapsed="false">
      <c r="A823" s="1" t="n">
        <v>0.000612113093280502</v>
      </c>
      <c r="B823" s="1" t="n">
        <v>9.05308730120855E-005</v>
      </c>
      <c r="C823" s="1" t="n">
        <v>0.000956914414573031</v>
      </c>
      <c r="D823" s="1" t="n">
        <v>0.123539315040094</v>
      </c>
      <c r="E823" s="1" t="n">
        <f aca="false">A823-B823</f>
        <v>0.000521582220268417</v>
      </c>
      <c r="F823" s="1" t="n">
        <f aca="false">C823-B823+A823</f>
        <v>0.00147849663484145</v>
      </c>
      <c r="G823" s="1" t="n">
        <f aca="false">E823/F823</f>
        <v>0.352778767280962</v>
      </c>
      <c r="H823" s="1" t="n">
        <f aca="false">1-G823</f>
        <v>0.647221232719038</v>
      </c>
      <c r="I823" s="1" t="n">
        <f aca="false">B823/C823</f>
        <v>0.0946070741890536</v>
      </c>
    </row>
    <row r="824" customFormat="false" ht="14.4" hidden="false" customHeight="false" outlineLevel="0" collapsed="false">
      <c r="A824" s="1" t="n">
        <v>0.000583060321282603</v>
      </c>
      <c r="B824" s="1" t="n">
        <v>8.68051012187139E-005</v>
      </c>
      <c r="C824" s="1" t="n">
        <v>0.000923609427482441</v>
      </c>
      <c r="D824" s="1" t="n">
        <v>0.123539315040094</v>
      </c>
      <c r="E824" s="1" t="n">
        <f aca="false">A824-B824</f>
        <v>0.000496255220063889</v>
      </c>
      <c r="F824" s="1" t="n">
        <f aca="false">C824-B824+A824</f>
        <v>0.00141986464754633</v>
      </c>
      <c r="G824" s="1" t="n">
        <f aca="false">E824/F824</f>
        <v>0.349508821789083</v>
      </c>
      <c r="H824" s="1" t="n">
        <f aca="false">1-G824</f>
        <v>0.650491178210917</v>
      </c>
      <c r="I824" s="1" t="n">
        <f aca="false">B824/C824</f>
        <v>0.0939846418148046</v>
      </c>
    </row>
    <row r="825" customFormat="false" ht="14.4" hidden="false" customHeight="false" outlineLevel="0" collapsed="false">
      <c r="A825" s="1" t="n">
        <v>0.000702231616558963</v>
      </c>
      <c r="B825" s="1" t="n">
        <v>9.5722377140209E-005</v>
      </c>
      <c r="C825" s="1" t="n">
        <v>0.000932519497049172</v>
      </c>
      <c r="D825" s="1" t="n">
        <v>0.123539315040094</v>
      </c>
      <c r="E825" s="1" t="n">
        <f aca="false">A825-B825</f>
        <v>0.000606509239418754</v>
      </c>
      <c r="F825" s="1" t="n">
        <f aca="false">C825-B825+A825</f>
        <v>0.00153902873646793</v>
      </c>
      <c r="G825" s="1" t="n">
        <f aca="false">E825/F825</f>
        <v>0.394085714611602</v>
      </c>
      <c r="H825" s="1" t="n">
        <f aca="false">1-G825</f>
        <v>0.605914285388398</v>
      </c>
      <c r="I825" s="1" t="n">
        <f aca="false">B825/C825</f>
        <v>0.102649196550967</v>
      </c>
    </row>
    <row r="826" customFormat="false" ht="14.4" hidden="false" customHeight="false" outlineLevel="0" collapsed="false">
      <c r="A826" s="1" t="n">
        <v>0.000739133225211031</v>
      </c>
      <c r="B826" s="1" t="n">
        <v>9.81032685482703E-005</v>
      </c>
      <c r="C826" s="1" t="n">
        <v>0.000930583994384239</v>
      </c>
      <c r="D826" s="1" t="n">
        <v>0.123539315040094</v>
      </c>
      <c r="E826" s="1" t="n">
        <f aca="false">A826-B826</f>
        <v>0.00064102995666276</v>
      </c>
      <c r="F826" s="1" t="n">
        <f aca="false">C826-B826+A826</f>
        <v>0.001571613951047</v>
      </c>
      <c r="G826" s="1" t="n">
        <f aca="false">E826/F826</f>
        <v>0.407880037101802</v>
      </c>
      <c r="H826" s="1" t="n">
        <f aca="false">1-G826</f>
        <v>0.592119962898197</v>
      </c>
      <c r="I826" s="1" t="n">
        <f aca="false">B826/C826</f>
        <v>0.105421186201665</v>
      </c>
    </row>
    <row r="827" customFormat="false" ht="14.4" hidden="false" customHeight="false" outlineLevel="0" collapsed="false">
      <c r="A827" s="1" t="n">
        <v>0.00078929287205154</v>
      </c>
      <c r="B827" s="1" t="n">
        <v>0.000100170318741766</v>
      </c>
      <c r="C827" s="1" t="n">
        <v>0.000908555119249628</v>
      </c>
      <c r="D827" s="1" t="n">
        <v>0.123539315040094</v>
      </c>
      <c r="E827" s="1" t="n">
        <f aca="false">A827-B827</f>
        <v>0.000689122553309774</v>
      </c>
      <c r="F827" s="1" t="n">
        <f aca="false">C827-B827+A827</f>
        <v>0.0015976776725594</v>
      </c>
      <c r="G827" s="1" t="n">
        <f aca="false">E827/F827</f>
        <v>0.431327648339626</v>
      </c>
      <c r="H827" s="1" t="n">
        <f aca="false">1-G827</f>
        <v>0.568672351660374</v>
      </c>
      <c r="I827" s="1" t="n">
        <f aca="false">B827/C827</f>
        <v>0.110252329902116</v>
      </c>
    </row>
    <row r="828" customFormat="false" ht="14.4" hidden="false" customHeight="false" outlineLevel="0" collapsed="false">
      <c r="A828" s="1" t="n">
        <v>0.000749574479442813</v>
      </c>
      <c r="B828" s="1" t="n">
        <v>9.60075165370416E-005</v>
      </c>
      <c r="C828" s="1" t="n">
        <v>0.00087883436117531</v>
      </c>
      <c r="D828" s="1" t="n">
        <v>0.123539315040094</v>
      </c>
      <c r="E828" s="1" t="n">
        <f aca="false">A828-B828</f>
        <v>0.000653566962905772</v>
      </c>
      <c r="F828" s="1" t="n">
        <f aca="false">C828-B828+A828</f>
        <v>0.00153240132408108</v>
      </c>
      <c r="G828" s="1" t="n">
        <f aca="false">E828/F828</f>
        <v>0.426498563160463</v>
      </c>
      <c r="H828" s="1" t="n">
        <f aca="false">1-G828</f>
        <v>0.573501436839537</v>
      </c>
      <c r="I828" s="1" t="n">
        <f aca="false">B828/C828</f>
        <v>0.109244154277998</v>
      </c>
    </row>
    <row r="829" customFormat="false" ht="14.4" hidden="false" customHeight="false" outlineLevel="0" collapsed="false">
      <c r="A829" s="1" t="n">
        <v>0.000743217431574043</v>
      </c>
      <c r="B829" s="1" t="n">
        <v>9.55627452175104E-005</v>
      </c>
      <c r="C829" s="1" t="n">
        <v>0.000878158069283447</v>
      </c>
      <c r="D829" s="1" t="n">
        <v>0.123539315040094</v>
      </c>
      <c r="E829" s="1" t="n">
        <f aca="false">A829-B829</f>
        <v>0.000647654686356533</v>
      </c>
      <c r="F829" s="1" t="n">
        <f aca="false">C829-B829+A829</f>
        <v>0.00152581275563998</v>
      </c>
      <c r="G829" s="1" t="n">
        <f aca="false">E829/F829</f>
        <v>0.424465376870495</v>
      </c>
      <c r="H829" s="1" t="n">
        <f aca="false">1-G829</f>
        <v>0.575534623129505</v>
      </c>
      <c r="I829" s="1" t="n">
        <f aca="false">B829/C829</f>
        <v>0.108821803909958</v>
      </c>
    </row>
    <row r="830" customFormat="false" ht="14.4" hidden="false" customHeight="false" outlineLevel="0" collapsed="false">
      <c r="A830" s="1" t="n">
        <v>0.000760761377489348</v>
      </c>
      <c r="B830" s="1" t="n">
        <v>9.50666615008397E-005</v>
      </c>
      <c r="C830" s="1" t="n">
        <v>0.000849022850100185</v>
      </c>
      <c r="D830" s="1" t="n">
        <v>0.123539315040094</v>
      </c>
      <c r="E830" s="1" t="n">
        <f aca="false">A830-B830</f>
        <v>0.000665694715988508</v>
      </c>
      <c r="F830" s="1" t="n">
        <f aca="false">C830-B830+A830</f>
        <v>0.00151471756608869</v>
      </c>
      <c r="G830" s="1" t="n">
        <f aca="false">E830/F830</f>
        <v>0.439484383684456</v>
      </c>
      <c r="H830" s="1" t="n">
        <f aca="false">1-G830</f>
        <v>0.560515616315544</v>
      </c>
      <c r="I830" s="1" t="n">
        <f aca="false">B830/C830</f>
        <v>0.111971852688796</v>
      </c>
    </row>
    <row r="831" customFormat="false" ht="14.4" hidden="false" customHeight="false" outlineLevel="0" collapsed="false">
      <c r="A831" s="1" t="n">
        <v>0.000773728965000072</v>
      </c>
      <c r="B831" s="1" t="n">
        <v>9.5402765503422E-005</v>
      </c>
      <c r="C831" s="1" t="n">
        <v>0.00084070653259792</v>
      </c>
      <c r="D831" s="1" t="n">
        <v>0.123539315040094</v>
      </c>
      <c r="E831" s="1" t="n">
        <f aca="false">A831-B831</f>
        <v>0.00067832619949665</v>
      </c>
      <c r="F831" s="1" t="n">
        <f aca="false">C831-B831+A831</f>
        <v>0.00151903273209457</v>
      </c>
      <c r="G831" s="1" t="n">
        <f aca="false">E831/F831</f>
        <v>0.446551404169755</v>
      </c>
      <c r="H831" s="1" t="n">
        <f aca="false">1-G831</f>
        <v>0.553448595830245</v>
      </c>
      <c r="I831" s="1" t="n">
        <f aca="false">B831/C831</f>
        <v>0.113479272259979</v>
      </c>
    </row>
    <row r="832" customFormat="false" ht="14.4" hidden="false" customHeight="false" outlineLevel="0" collapsed="false">
      <c r="A832" s="1" t="n">
        <v>0.000736986475532225</v>
      </c>
      <c r="B832" s="1" t="n">
        <v>9.19588331494993E-005</v>
      </c>
      <c r="C832" s="1" t="n">
        <v>0.000820046982432535</v>
      </c>
      <c r="D832" s="1" t="n">
        <v>0.123539315040094</v>
      </c>
      <c r="E832" s="1" t="n">
        <f aca="false">A832-B832</f>
        <v>0.000645027642382726</v>
      </c>
      <c r="F832" s="1" t="n">
        <f aca="false">C832-B832+A832</f>
        <v>0.00146507462481526</v>
      </c>
      <c r="G832" s="1" t="n">
        <f aca="false">E832/F832</f>
        <v>0.440269479422634</v>
      </c>
      <c r="H832" s="1" t="n">
        <f aca="false">1-G832</f>
        <v>0.559730520577366</v>
      </c>
      <c r="I832" s="1" t="n">
        <f aca="false">B832/C832</f>
        <v>0.112138493427192</v>
      </c>
    </row>
    <row r="833" customFormat="false" ht="14.4" hidden="false" customHeight="false" outlineLevel="0" collapsed="false">
      <c r="A833" s="1" t="n">
        <v>0.000723917147449878</v>
      </c>
      <c r="B833" s="1" t="n">
        <v>9.14572892026087E-005</v>
      </c>
      <c r="C833" s="1" t="n">
        <v>0.000825770064057785</v>
      </c>
      <c r="D833" s="1" t="n">
        <v>0.123539315040094</v>
      </c>
      <c r="E833" s="1" t="n">
        <f aca="false">A833-B833</f>
        <v>0.000632459858247269</v>
      </c>
      <c r="F833" s="1" t="n">
        <f aca="false">C833-B833+A833</f>
        <v>0.00145822992230505</v>
      </c>
      <c r="G833" s="1" t="n">
        <f aca="false">E833/F833</f>
        <v>0.433717515031873</v>
      </c>
      <c r="H833" s="1" t="n">
        <f aca="false">1-G833</f>
        <v>0.566282484968127</v>
      </c>
      <c r="I833" s="1" t="n">
        <f aca="false">B833/C833</f>
        <v>0.110753941300794</v>
      </c>
    </row>
    <row r="834" customFormat="false" ht="14.4" hidden="false" customHeight="false" outlineLevel="0" collapsed="false">
      <c r="A834" s="1" t="n">
        <v>0.000711321377467598</v>
      </c>
      <c r="B834" s="1" t="n">
        <v>8.98188184070795E-005</v>
      </c>
      <c r="C834" s="1" t="n">
        <v>0.000810550659183116</v>
      </c>
      <c r="D834" s="1" t="n">
        <v>0.123539315040094</v>
      </c>
      <c r="E834" s="1" t="n">
        <f aca="false">A834-B834</f>
        <v>0.000621502559060519</v>
      </c>
      <c r="F834" s="1" t="n">
        <f aca="false">C834-B834+A834</f>
        <v>0.00143205321824364</v>
      </c>
      <c r="G834" s="1" t="n">
        <f aca="false">E834/F834</f>
        <v>0.433994038170432</v>
      </c>
      <c r="H834" s="1" t="n">
        <f aca="false">1-G834</f>
        <v>0.566005961829568</v>
      </c>
      <c r="I834" s="1" t="n">
        <f aca="false">B834/C834</f>
        <v>0.110812097170583</v>
      </c>
    </row>
    <row r="835" customFormat="false" ht="14.4" hidden="false" customHeight="false" outlineLevel="0" collapsed="false">
      <c r="A835" s="1" t="n">
        <v>0.000687925348222928</v>
      </c>
      <c r="B835" s="1" t="n">
        <v>8.77790273844864E-005</v>
      </c>
      <c r="C835" s="1" t="n">
        <v>0.00080048199088203</v>
      </c>
      <c r="D835" s="1" t="n">
        <v>0.123539315040094</v>
      </c>
      <c r="E835" s="1" t="n">
        <f aca="false">A835-B835</f>
        <v>0.000600146320838442</v>
      </c>
      <c r="F835" s="1" t="n">
        <f aca="false">C835-B835+A835</f>
        <v>0.00140062831172047</v>
      </c>
      <c r="G835" s="1" t="n">
        <f aca="false">E835/F835</f>
        <v>0.428483642531292</v>
      </c>
      <c r="H835" s="1" t="n">
        <f aca="false">1-G835</f>
        <v>0.571516357468708</v>
      </c>
      <c r="I835" s="1" t="n">
        <f aca="false">B835/C835</f>
        <v>0.109657716706112</v>
      </c>
    </row>
    <row r="836" customFormat="false" ht="14.4" hidden="false" customHeight="false" outlineLevel="0" collapsed="false">
      <c r="A836" s="1" t="n">
        <v>0.000695231175709277</v>
      </c>
      <c r="B836" s="1" t="n">
        <v>8.83032726654821E-005</v>
      </c>
      <c r="C836" s="1" t="n">
        <v>0.000801559396543304</v>
      </c>
      <c r="D836" s="1" t="n">
        <v>0.123539315040094</v>
      </c>
      <c r="E836" s="1" t="n">
        <f aca="false">A836-B836</f>
        <v>0.000606927903043795</v>
      </c>
      <c r="F836" s="1" t="n">
        <f aca="false">C836-B836+A836</f>
        <v>0.0014084872995871</v>
      </c>
      <c r="G836" s="1" t="n">
        <f aca="false">E836/F836</f>
        <v>0.430907615014858</v>
      </c>
      <c r="H836" s="1" t="n">
        <f aca="false">1-G836</f>
        <v>0.569092384985142</v>
      </c>
      <c r="I836" s="1" t="n">
        <f aca="false">B836/C836</f>
        <v>0.110164353441912</v>
      </c>
    </row>
    <row r="837" customFormat="false" ht="14.4" hidden="false" customHeight="false" outlineLevel="0" collapsed="false">
      <c r="A837" s="1" t="n">
        <v>0.00068523162607363</v>
      </c>
      <c r="B837" s="1" t="n">
        <v>8.79892694275613E-005</v>
      </c>
      <c r="C837" s="1" t="n">
        <v>0.000807482973467597</v>
      </c>
      <c r="D837" s="1" t="n">
        <v>0.123539315040094</v>
      </c>
      <c r="E837" s="1" t="n">
        <f aca="false">A837-B837</f>
        <v>0.000597242356646069</v>
      </c>
      <c r="F837" s="1" t="n">
        <f aca="false">C837-B837+A837</f>
        <v>0.00140472533011367</v>
      </c>
      <c r="G837" s="1" t="n">
        <f aca="false">E837/F837</f>
        <v>0.425166645637223</v>
      </c>
      <c r="H837" s="1" t="n">
        <f aca="false">1-G837</f>
        <v>0.574833354362777</v>
      </c>
      <c r="I837" s="1" t="n">
        <f aca="false">B837/C837</f>
        <v>0.10896733716837</v>
      </c>
    </row>
    <row r="838" customFormat="false" ht="14.4" hidden="false" customHeight="false" outlineLevel="0" collapsed="false">
      <c r="A838" s="1" t="n">
        <v>0.000649442313601339</v>
      </c>
      <c r="B838" s="1" t="n">
        <v>8.54696582664464E-005</v>
      </c>
      <c r="C838" s="1" t="n">
        <v>0.000803886440087861</v>
      </c>
      <c r="D838" s="1" t="n">
        <v>0.123539315040094</v>
      </c>
      <c r="E838" s="1" t="n">
        <f aca="false">A838-B838</f>
        <v>0.000563972655334892</v>
      </c>
      <c r="F838" s="1" t="n">
        <f aca="false">C838-B838+A838</f>
        <v>0.00136785909542275</v>
      </c>
      <c r="G838" s="1" t="n">
        <f aca="false">E838/F838</f>
        <v>0.412303180365657</v>
      </c>
      <c r="H838" s="1" t="n">
        <f aca="false">1-G838</f>
        <v>0.587696819634343</v>
      </c>
      <c r="I838" s="1" t="n">
        <f aca="false">B838/C838</f>
        <v>0.106320562214117</v>
      </c>
    </row>
    <row r="839" customFormat="false" ht="14.4" hidden="false" customHeight="false" outlineLevel="0" collapsed="false">
      <c r="A839" s="1" t="n">
        <v>0.000666804053723659</v>
      </c>
      <c r="B839" s="1" t="n">
        <v>8.66922695721082E-005</v>
      </c>
      <c r="C839" s="1" t="n">
        <v>0.000805515428839332</v>
      </c>
      <c r="D839" s="1" t="n">
        <v>0.123539315040094</v>
      </c>
      <c r="E839" s="1" t="n">
        <f aca="false">A839-B839</f>
        <v>0.000580111784151551</v>
      </c>
      <c r="F839" s="1" t="n">
        <f aca="false">C839-B839+A839</f>
        <v>0.00138562721299088</v>
      </c>
      <c r="G839" s="1" t="n">
        <f aca="false">E839/F839</f>
        <v>0.418663677151214</v>
      </c>
      <c r="H839" s="1" t="n">
        <f aca="false">1-G839</f>
        <v>0.581336322848786</v>
      </c>
      <c r="I839" s="1" t="n">
        <f aca="false">B839/C839</f>
        <v>0.107623350799156</v>
      </c>
    </row>
    <row r="840" customFormat="false" ht="14.4" hidden="false" customHeight="false" outlineLevel="0" collapsed="false">
      <c r="A840" s="1" t="n">
        <v>0.000687489834784157</v>
      </c>
      <c r="B840" s="1" t="n">
        <v>9.43384781798E-005</v>
      </c>
      <c r="C840" s="1" t="n">
        <v>0.000925172681354325</v>
      </c>
      <c r="D840" s="1" t="n">
        <v>0.123539315040094</v>
      </c>
      <c r="E840" s="1" t="n">
        <f aca="false">A840-B840</f>
        <v>0.000593151356604357</v>
      </c>
      <c r="F840" s="1" t="n">
        <f aca="false">C840-B840+A840</f>
        <v>0.00151832403795868</v>
      </c>
      <c r="G840" s="1" t="n">
        <f aca="false">E840/F840</f>
        <v>0.39066190205473</v>
      </c>
      <c r="H840" s="1" t="n">
        <f aca="false">1-G840</f>
        <v>0.60933809794527</v>
      </c>
      <c r="I840" s="1" t="n">
        <f aca="false">B840/C840</f>
        <v>0.101968508237512</v>
      </c>
    </row>
    <row r="841" customFormat="false" ht="14.4" hidden="false" customHeight="false" outlineLevel="0" collapsed="false">
      <c r="A841" s="1" t="n">
        <v>0.000653152999237991</v>
      </c>
      <c r="B841" s="1" t="n">
        <v>9.02886183254364E-005</v>
      </c>
      <c r="C841" s="1" t="n">
        <v>0.000891995036913402</v>
      </c>
      <c r="D841" s="1" t="n">
        <v>0.123539315040094</v>
      </c>
      <c r="E841" s="1" t="n">
        <f aca="false">A841-B841</f>
        <v>0.000562864380912555</v>
      </c>
      <c r="F841" s="1" t="n">
        <f aca="false">C841-B841+A841</f>
        <v>0.00145485941782596</v>
      </c>
      <c r="G841" s="1" t="n">
        <f aca="false">E841/F841</f>
        <v>0.386885752682319</v>
      </c>
      <c r="H841" s="1" t="n">
        <f aca="false">1-G841</f>
        <v>0.613114247317681</v>
      </c>
      <c r="I841" s="1" t="n">
        <f aca="false">B841/C841</f>
        <v>0.10122098732507</v>
      </c>
    </row>
    <row r="842" customFormat="false" ht="14.4" hidden="false" customHeight="false" outlineLevel="0" collapsed="false">
      <c r="A842" s="1" t="n">
        <v>0.0006286280554533</v>
      </c>
      <c r="B842" s="1" t="n">
        <v>8.69870998145671E-005</v>
      </c>
      <c r="C842" s="1" t="n">
        <v>0.000860255172652606</v>
      </c>
      <c r="D842" s="1" t="n">
        <v>0.123539315040094</v>
      </c>
      <c r="E842" s="1" t="n">
        <f aca="false">A842-B842</f>
        <v>0.000541640955638732</v>
      </c>
      <c r="F842" s="1" t="n">
        <f aca="false">C842-B842+A842</f>
        <v>0.00140189612829134</v>
      </c>
      <c r="G842" s="1" t="n">
        <f aca="false">E842/F842</f>
        <v>0.386363115432023</v>
      </c>
      <c r="H842" s="1" t="n">
        <f aca="false">1-G842</f>
        <v>0.613636884567977</v>
      </c>
      <c r="I842" s="1" t="n">
        <f aca="false">B842/C842</f>
        <v>0.101117787581958</v>
      </c>
    </row>
    <row r="843" customFormat="false" ht="14.4" hidden="false" customHeight="false" outlineLevel="0" collapsed="false">
      <c r="A843" s="1" t="n">
        <v>0.000690771713139185</v>
      </c>
      <c r="B843" s="1" t="n">
        <v>9.18833893987802E-005</v>
      </c>
      <c r="C843" s="1" t="n">
        <v>0.000873475681545976</v>
      </c>
      <c r="D843" s="1" t="n">
        <v>0.123539315040094</v>
      </c>
      <c r="E843" s="1" t="n">
        <f aca="false">A843-B843</f>
        <v>0.000598888323740405</v>
      </c>
      <c r="F843" s="1" t="n">
        <f aca="false">C843-B843+A843</f>
        <v>0.00147236400528638</v>
      </c>
      <c r="G843" s="1" t="n">
        <f aca="false">E843/F843</f>
        <v>0.406752896423815</v>
      </c>
      <c r="H843" s="1" t="n">
        <f aca="false">1-G843</f>
        <v>0.593247103576185</v>
      </c>
      <c r="I843" s="1" t="n">
        <f aca="false">B843/C843</f>
        <v>0.105192842044732</v>
      </c>
    </row>
    <row r="844" customFormat="false" ht="14.4" hidden="false" customHeight="false" outlineLevel="0" collapsed="false">
      <c r="A844" s="1" t="n">
        <v>0.000670715069123918</v>
      </c>
      <c r="B844" s="1" t="n">
        <v>9.40747824079917E-005</v>
      </c>
      <c r="C844" s="1" t="n">
        <v>0.000943017452346766</v>
      </c>
      <c r="D844" s="1" t="n">
        <v>0.123539315040094</v>
      </c>
      <c r="E844" s="1" t="n">
        <f aca="false">A844-B844</f>
        <v>0.000576640286715927</v>
      </c>
      <c r="F844" s="1" t="n">
        <f aca="false">C844-B844+A844</f>
        <v>0.00151965773906269</v>
      </c>
      <c r="G844" s="1" t="n">
        <f aca="false">E844/F844</f>
        <v>0.379454051983831</v>
      </c>
      <c r="H844" s="1" t="n">
        <f aca="false">1-G844</f>
        <v>0.620545948016169</v>
      </c>
      <c r="I844" s="1" t="n">
        <f aca="false">B844/C844</f>
        <v>0.0997593227716834</v>
      </c>
    </row>
    <row r="845" customFormat="false" ht="14.4" hidden="false" customHeight="false" outlineLevel="0" collapsed="false">
      <c r="A845" s="1" t="n">
        <v>0.000638474112364352</v>
      </c>
      <c r="B845" s="1" t="n">
        <v>9.08819848067802E-005</v>
      </c>
      <c r="C845" s="1" t="n">
        <v>0.000924535650774753</v>
      </c>
      <c r="D845" s="1" t="n">
        <v>0.123539315040094</v>
      </c>
      <c r="E845" s="1" t="n">
        <f aca="false">A845-B845</f>
        <v>0.000547592127557572</v>
      </c>
      <c r="F845" s="1" t="n">
        <f aca="false">C845-B845+A845</f>
        <v>0.00147212777833232</v>
      </c>
      <c r="G845" s="1" t="n">
        <f aca="false">E845/F845</f>
        <v>0.371973231955382</v>
      </c>
      <c r="H845" s="1" t="n">
        <f aca="false">1-G845</f>
        <v>0.628026768044618</v>
      </c>
      <c r="I845" s="1" t="n">
        <f aca="false">B845/C845</f>
        <v>0.0983001409741441</v>
      </c>
    </row>
    <row r="846" customFormat="false" ht="14.4" hidden="false" customHeight="false" outlineLevel="0" collapsed="false">
      <c r="A846" s="1" t="n">
        <v>0.000637018071360411</v>
      </c>
      <c r="B846" s="1" t="n">
        <v>8.93157806088148E-005</v>
      </c>
      <c r="C846" s="1" t="n">
        <v>0.000894985486803819</v>
      </c>
      <c r="D846" s="1" t="n">
        <v>0.123539315040094</v>
      </c>
      <c r="E846" s="1" t="n">
        <f aca="false">A846-B846</f>
        <v>0.000547702290751596</v>
      </c>
      <c r="F846" s="1" t="n">
        <f aca="false">C846-B846+A846</f>
        <v>0.00144268777755542</v>
      </c>
      <c r="G846" s="1" t="n">
        <f aca="false">E846/F846</f>
        <v>0.379640209941793</v>
      </c>
      <c r="H846" s="1" t="n">
        <f aca="false">1-G846</f>
        <v>0.620359790058207</v>
      </c>
      <c r="I846" s="1" t="n">
        <f aca="false">B846/C846</f>
        <v>0.0997957865526738</v>
      </c>
    </row>
    <row r="847" customFormat="false" ht="14.4" hidden="false" customHeight="false" outlineLevel="0" collapsed="false">
      <c r="A847" s="1" t="n">
        <v>0.000606824077469767</v>
      </c>
      <c r="B847" s="1" t="n">
        <v>8.55916869958119E-005</v>
      </c>
      <c r="C847" s="1" t="n">
        <v>0.000862803141011909</v>
      </c>
      <c r="D847" s="1" t="n">
        <v>0.123539315040094</v>
      </c>
      <c r="E847" s="1" t="n">
        <f aca="false">A847-B847</f>
        <v>0.000521232390473955</v>
      </c>
      <c r="F847" s="1" t="n">
        <f aca="false">C847-B847+A847</f>
        <v>0.00138403553148586</v>
      </c>
      <c r="G847" s="1" t="n">
        <f aca="false">E847/F847</f>
        <v>0.376603330345409</v>
      </c>
      <c r="H847" s="1" t="n">
        <f aca="false">1-G847</f>
        <v>0.623396669654591</v>
      </c>
      <c r="I847" s="1" t="n">
        <f aca="false">B847/C847</f>
        <v>0.0992018722781058</v>
      </c>
    </row>
    <row r="848" customFormat="false" ht="14.4" hidden="false" customHeight="false" outlineLevel="0" collapsed="false">
      <c r="A848" s="1" t="n">
        <v>0.000587601918312579</v>
      </c>
      <c r="B848" s="1" t="n">
        <v>8.28973985134956E-005</v>
      </c>
      <c r="C848" s="1" t="n">
        <v>0.000835814589516393</v>
      </c>
      <c r="D848" s="1" t="n">
        <v>0.123539315040094</v>
      </c>
      <c r="E848" s="1" t="n">
        <f aca="false">A848-B848</f>
        <v>0.000504704519799083</v>
      </c>
      <c r="F848" s="1" t="n">
        <f aca="false">C848-B848+A848</f>
        <v>0.00134051910931548</v>
      </c>
      <c r="G848" s="1" t="n">
        <f aca="false">E848/F848</f>
        <v>0.376499310074592</v>
      </c>
      <c r="H848" s="1" t="n">
        <f aca="false">1-G848</f>
        <v>0.623500689925408</v>
      </c>
      <c r="I848" s="1" t="n">
        <f aca="false">B848/C848</f>
        <v>0.0991815643723813</v>
      </c>
    </row>
    <row r="849" customFormat="false" ht="14.4" hidden="false" customHeight="false" outlineLevel="0" collapsed="false">
      <c r="A849" s="1" t="n">
        <v>0.000567369607515104</v>
      </c>
      <c r="B849" s="1" t="n">
        <v>9.08509798066657E-005</v>
      </c>
      <c r="C849" s="1" t="n">
        <v>0.00103969154435583</v>
      </c>
      <c r="D849" s="1" t="n">
        <v>0.123539315040094</v>
      </c>
      <c r="E849" s="1" t="n">
        <f aca="false">A849-B849</f>
        <v>0.000476518627708438</v>
      </c>
      <c r="F849" s="1" t="n">
        <f aca="false">C849-B849+A849</f>
        <v>0.00151621017206427</v>
      </c>
      <c r="G849" s="1" t="n">
        <f aca="false">E849/F849</f>
        <v>0.314282700702155</v>
      </c>
      <c r="H849" s="1" t="n">
        <f aca="false">1-G849</f>
        <v>0.685717299297845</v>
      </c>
      <c r="I849" s="1" t="n">
        <f aca="false">B849/C849</f>
        <v>0.0873826283380565</v>
      </c>
    </row>
    <row r="850" customFormat="false" ht="14.4" hidden="false" customHeight="false" outlineLevel="0" collapsed="false">
      <c r="A850" s="1" t="n">
        <v>0.00054645446443644</v>
      </c>
      <c r="B850" s="1" t="n">
        <v>8.74622434131006E-005</v>
      </c>
      <c r="C850" s="1" t="n">
        <v>0.00100045738969139</v>
      </c>
      <c r="D850" s="1" t="n">
        <v>0.123539315040094</v>
      </c>
      <c r="E850" s="1" t="n">
        <f aca="false">A850-B850</f>
        <v>0.000458992221023339</v>
      </c>
      <c r="F850" s="1" t="n">
        <f aca="false">C850-B850+A850</f>
        <v>0.00145944961071473</v>
      </c>
      <c r="G850" s="1" t="n">
        <f aca="false">E850/F850</f>
        <v>0.314496792252087</v>
      </c>
      <c r="H850" s="1" t="n">
        <f aca="false">1-G850</f>
        <v>0.685503207747913</v>
      </c>
      <c r="I850" s="1" t="n">
        <f aca="false">B850/C850</f>
        <v>0.0874222573737799</v>
      </c>
    </row>
    <row r="851" customFormat="false" ht="14.4" hidden="false" customHeight="false" outlineLevel="0" collapsed="false">
      <c r="A851" s="1" t="n">
        <v>0.000537518601009208</v>
      </c>
      <c r="B851" s="1" t="n">
        <v>9.44529493662657E-005</v>
      </c>
      <c r="C851" s="1" t="n">
        <v>0.00118617536096322</v>
      </c>
      <c r="D851" s="1" t="n">
        <v>0.123539315040094</v>
      </c>
      <c r="E851" s="1" t="n">
        <f aca="false">A851-B851</f>
        <v>0.000443065651642942</v>
      </c>
      <c r="F851" s="1" t="n">
        <f aca="false">C851-B851+A851</f>
        <v>0.00162924101260616</v>
      </c>
      <c r="G851" s="1" t="n">
        <f aca="false">E851/F851</f>
        <v>0.271946046174106</v>
      </c>
      <c r="H851" s="1" t="n">
        <f aca="false">1-G851</f>
        <v>0.728053953825894</v>
      </c>
      <c r="I851" s="1" t="n">
        <f aca="false">B851/C851</f>
        <v>0.0796281498290155</v>
      </c>
    </row>
    <row r="852" customFormat="false" ht="14.4" hidden="false" customHeight="false" outlineLevel="0" collapsed="false">
      <c r="A852" s="1" t="n">
        <v>0.000575736593580246</v>
      </c>
      <c r="B852" s="1" t="n">
        <v>9.97422779975036E-005</v>
      </c>
      <c r="C852" s="1" t="n">
        <v>0.00123494063421452</v>
      </c>
      <c r="D852" s="1" t="n">
        <v>0.123539315040094</v>
      </c>
      <c r="E852" s="1" t="n">
        <f aca="false">A852-B852</f>
        <v>0.000475994315582742</v>
      </c>
      <c r="F852" s="1" t="n">
        <f aca="false">C852-B852+A852</f>
        <v>0.00171093494979726</v>
      </c>
      <c r="G852" s="1" t="n">
        <f aca="false">E852/F852</f>
        <v>0.278207137938906</v>
      </c>
      <c r="H852" s="1" t="n">
        <f aca="false">1-G852</f>
        <v>0.721792862061094</v>
      </c>
      <c r="I852" s="1" t="n">
        <f aca="false">B852/C852</f>
        <v>0.0807668605551589</v>
      </c>
    </row>
    <row r="853" customFormat="false" ht="14.4" hidden="false" customHeight="false" outlineLevel="0" collapsed="false">
      <c r="A853" s="1" t="n">
        <v>0.000701930320918887</v>
      </c>
      <c r="B853" s="1" t="n">
        <v>0.000107935138273673</v>
      </c>
      <c r="C853" s="1" t="n">
        <v>0.00118615938887096</v>
      </c>
      <c r="D853" s="1" t="n">
        <v>0.123539315040094</v>
      </c>
      <c r="E853" s="1" t="n">
        <f aca="false">A853-B853</f>
        <v>0.000593995182645213</v>
      </c>
      <c r="F853" s="1" t="n">
        <f aca="false">C853-B853+A853</f>
        <v>0.00178015457151617</v>
      </c>
      <c r="G853" s="1" t="n">
        <f aca="false">E853/F853</f>
        <v>0.333676183040276</v>
      </c>
      <c r="H853" s="1" t="n">
        <f aca="false">1-G853</f>
        <v>0.666323816959724</v>
      </c>
      <c r="I853" s="1" t="n">
        <f aca="false">B853/C853</f>
        <v>0.0909954760602715</v>
      </c>
    </row>
    <row r="854" customFormat="false" ht="14.4" hidden="false" customHeight="false" outlineLevel="0" collapsed="false">
      <c r="A854" s="1" t="n">
        <v>0.000667003901600504</v>
      </c>
      <c r="B854" s="1" t="n">
        <v>0.00010323527601452</v>
      </c>
      <c r="C854" s="1" t="n">
        <v>0.00114192931317099</v>
      </c>
      <c r="D854" s="1" t="n">
        <v>0.123539315040094</v>
      </c>
      <c r="E854" s="1" t="n">
        <f aca="false">A854-B854</f>
        <v>0.000563768625585984</v>
      </c>
      <c r="F854" s="1" t="n">
        <f aca="false">C854-B854+A854</f>
        <v>0.00170569793875697</v>
      </c>
      <c r="G854" s="1" t="n">
        <f aca="false">E854/F854</f>
        <v>0.33052078728361</v>
      </c>
      <c r="H854" s="1" t="n">
        <f aca="false">1-G854</f>
        <v>0.66947921271639</v>
      </c>
      <c r="I854" s="1" t="n">
        <f aca="false">B854/C854</f>
        <v>0.0904042613004205</v>
      </c>
    </row>
    <row r="855" customFormat="false" ht="14.4" hidden="false" customHeight="false" outlineLevel="0" collapsed="false">
      <c r="A855" s="1" t="n">
        <v>0.000631215292686178</v>
      </c>
      <c r="B855" s="1" t="n">
        <v>0.000101767652735893</v>
      </c>
      <c r="C855" s="1" t="n">
        <v>0.00117260934877046</v>
      </c>
      <c r="D855" s="1" t="n">
        <v>0.123539315040094</v>
      </c>
      <c r="E855" s="1" t="n">
        <f aca="false">A855-B855</f>
        <v>0.000529447639950285</v>
      </c>
      <c r="F855" s="1" t="n">
        <f aca="false">C855-B855+A855</f>
        <v>0.00170205698872075</v>
      </c>
      <c r="G855" s="1" t="n">
        <f aca="false">E855/F855</f>
        <v>0.311063403551613</v>
      </c>
      <c r="H855" s="1" t="n">
        <f aca="false">1-G855</f>
        <v>0.688936596448387</v>
      </c>
      <c r="I855" s="1" t="n">
        <f aca="false">B855/C855</f>
        <v>0.0867873455406111</v>
      </c>
    </row>
    <row r="856" customFormat="false" ht="14.4" hidden="false" customHeight="false" outlineLevel="0" collapsed="false">
      <c r="A856" s="1" t="n">
        <v>0.000608694095353859</v>
      </c>
      <c r="B856" s="1" t="n">
        <v>9.81328858816217E-005</v>
      </c>
      <c r="C856" s="1" t="n">
        <v>0.00113068440371061</v>
      </c>
      <c r="D856" s="1" t="n">
        <v>0.123539315040094</v>
      </c>
      <c r="E856" s="1" t="n">
        <f aca="false">A856-B856</f>
        <v>0.000510561209472237</v>
      </c>
      <c r="F856" s="1" t="n">
        <f aca="false">C856-B856+A856</f>
        <v>0.00164124561318285</v>
      </c>
      <c r="G856" s="1" t="n">
        <f aca="false">E856/F856</f>
        <v>0.311081537931493</v>
      </c>
      <c r="H856" s="1" t="n">
        <f aca="false">1-G856</f>
        <v>0.688918462068507</v>
      </c>
      <c r="I856" s="1" t="n">
        <f aca="false">B856/C856</f>
        <v>0.0867906955818751</v>
      </c>
    </row>
    <row r="857" customFormat="false" ht="14.4" hidden="false" customHeight="false" outlineLevel="0" collapsed="false">
      <c r="A857" s="1" t="n">
        <v>0.000599039542884341</v>
      </c>
      <c r="B857" s="1" t="n">
        <v>9.56809963896157E-005</v>
      </c>
      <c r="C857" s="1" t="n">
        <v>0.00109221273584326</v>
      </c>
      <c r="D857" s="1" t="n">
        <v>0.123539315040094</v>
      </c>
      <c r="E857" s="1" t="n">
        <f aca="false">A857-B857</f>
        <v>0.000503358546494725</v>
      </c>
      <c r="F857" s="1" t="n">
        <f aca="false">C857-B857+A857</f>
        <v>0.00159557128233798</v>
      </c>
      <c r="G857" s="1" t="n">
        <f aca="false">E857/F857</f>
        <v>0.315472302658366</v>
      </c>
      <c r="H857" s="1" t="n">
        <f aca="false">1-G857</f>
        <v>0.684527697341634</v>
      </c>
      <c r="I857" s="1" t="n">
        <f aca="false">B857/C857</f>
        <v>0.0876028938773946</v>
      </c>
    </row>
    <row r="858" customFormat="false" ht="14.4" hidden="false" customHeight="false" outlineLevel="0" collapsed="false">
      <c r="A858" s="1" t="n">
        <v>0.000570699688225532</v>
      </c>
      <c r="B858" s="1" t="n">
        <v>9.34251694925598E-005</v>
      </c>
      <c r="C858" s="1" t="n">
        <v>0.00109302854193316</v>
      </c>
      <c r="D858" s="1" t="n">
        <v>0.123539315040094</v>
      </c>
      <c r="E858" s="1" t="n">
        <f aca="false">A858-B858</f>
        <v>0.000477274518732972</v>
      </c>
      <c r="F858" s="1" t="n">
        <f aca="false">C858-B858+A858</f>
        <v>0.00157030306066614</v>
      </c>
      <c r="G858" s="1" t="n">
        <f aca="false">E858/F858</f>
        <v>0.303937838935695</v>
      </c>
      <c r="H858" s="1" t="n">
        <f aca="false">1-G858</f>
        <v>0.696062161064305</v>
      </c>
      <c r="I858" s="1" t="n">
        <f aca="false">B858/C858</f>
        <v>0.0854736778669341</v>
      </c>
    </row>
    <row r="859" customFormat="false" ht="14.4" hidden="false" customHeight="false" outlineLevel="0" collapsed="false">
      <c r="A859" s="1" t="n">
        <v>0.00073587181136597</v>
      </c>
      <c r="B859" s="1" t="n">
        <v>0.000107769485013409</v>
      </c>
      <c r="C859" s="1" t="n">
        <v>0.00112797843631985</v>
      </c>
      <c r="D859" s="1" t="n">
        <v>0.123539315040094</v>
      </c>
      <c r="E859" s="1" t="n">
        <f aca="false">A859-B859</f>
        <v>0.000628102326352561</v>
      </c>
      <c r="F859" s="1" t="n">
        <f aca="false">C859-B859+A859</f>
        <v>0.00175608076267241</v>
      </c>
      <c r="G859" s="1" t="n">
        <f aca="false">E859/F859</f>
        <v>0.357672801674971</v>
      </c>
      <c r="H859" s="1" t="n">
        <f aca="false">1-G859</f>
        <v>0.642327198325028</v>
      </c>
      <c r="I859" s="1" t="n">
        <f aca="false">B859/C859</f>
        <v>0.0955421500476719</v>
      </c>
    </row>
    <row r="860" customFormat="false" ht="14.4" hidden="false" customHeight="false" outlineLevel="0" collapsed="false">
      <c r="A860" s="1" t="n">
        <v>0.000702652338240685</v>
      </c>
      <c r="B860" s="1" t="n">
        <v>0.000108444050210229</v>
      </c>
      <c r="C860" s="1" t="n">
        <v>0.00119614082166349</v>
      </c>
      <c r="D860" s="1" t="n">
        <v>0.123539315040094</v>
      </c>
      <c r="E860" s="1" t="n">
        <f aca="false">A860-B860</f>
        <v>0.000594208288030456</v>
      </c>
      <c r="F860" s="1" t="n">
        <f aca="false">C860-B860+A860</f>
        <v>0.00179034910969395</v>
      </c>
      <c r="G860" s="1" t="n">
        <f aca="false">E860/F860</f>
        <v>0.331895206813622</v>
      </c>
      <c r="H860" s="1" t="n">
        <f aca="false">1-G860</f>
        <v>0.668104793186378</v>
      </c>
      <c r="I860" s="1" t="n">
        <f aca="false">B860/C860</f>
        <v>0.0906616079362751</v>
      </c>
    </row>
    <row r="861" customFormat="false" ht="14.4" hidden="false" customHeight="false" outlineLevel="0" collapsed="false">
      <c r="A861" s="1" t="n">
        <v>0.0006760386585441</v>
      </c>
      <c r="B861" s="1" t="n">
        <v>0.000104343346189323</v>
      </c>
      <c r="C861" s="1" t="n">
        <v>0.00115098413615887</v>
      </c>
      <c r="D861" s="1" t="n">
        <v>0.123539315040094</v>
      </c>
      <c r="E861" s="1" t="n">
        <f aca="false">A861-B861</f>
        <v>0.000571695312354776</v>
      </c>
      <c r="F861" s="1" t="n">
        <f aca="false">C861-B861+A861</f>
        <v>0.00172267944851365</v>
      </c>
      <c r="G861" s="1" t="n">
        <f aca="false">E861/F861</f>
        <v>0.33186401152463</v>
      </c>
      <c r="H861" s="1" t="n">
        <f aca="false">1-G861</f>
        <v>0.66813598847537</v>
      </c>
      <c r="I861" s="1" t="n">
        <f aca="false">B861/C861</f>
        <v>0.0906557639773764</v>
      </c>
    </row>
    <row r="862" customFormat="false" ht="14.4" hidden="false" customHeight="false" outlineLevel="0" collapsed="false">
      <c r="A862" s="1" t="n">
        <v>0.000663167186740549</v>
      </c>
      <c r="B862" s="1" t="n">
        <v>0.00010454217536168</v>
      </c>
      <c r="C862" s="1" t="n">
        <v>0.00117779955395581</v>
      </c>
      <c r="D862" s="1" t="n">
        <v>0.123539315040094</v>
      </c>
      <c r="E862" s="1" t="n">
        <f aca="false">A862-B862</f>
        <v>0.000558625011378869</v>
      </c>
      <c r="F862" s="1" t="n">
        <f aca="false">C862-B862+A862</f>
        <v>0.00173642456533468</v>
      </c>
      <c r="G862" s="1" t="n">
        <f aca="false">E862/F862</f>
        <v>0.32170992194596</v>
      </c>
      <c r="H862" s="1" t="n">
        <f aca="false">1-G862</f>
        <v>0.67829007805404</v>
      </c>
      <c r="I862" s="1" t="n">
        <f aca="false">B862/C862</f>
        <v>0.0887605832508249</v>
      </c>
    </row>
    <row r="863" customFormat="false" ht="14.4" hidden="false" customHeight="false" outlineLevel="0" collapsed="false">
      <c r="A863" s="1" t="n">
        <v>0.000631502062792635</v>
      </c>
      <c r="B863" s="1" t="n">
        <v>0.000100713021849249</v>
      </c>
      <c r="C863" s="1" t="n">
        <v>0.0011479099744664</v>
      </c>
      <c r="D863" s="1" t="n">
        <v>0.123539315040094</v>
      </c>
      <c r="E863" s="1" t="n">
        <f aca="false">A863-B863</f>
        <v>0.000530789040943386</v>
      </c>
      <c r="F863" s="1" t="n">
        <f aca="false">C863-B863+A863</f>
        <v>0.00167869901540979</v>
      </c>
      <c r="G863" s="1" t="n">
        <f aca="false">E863/F863</f>
        <v>0.31619071439904</v>
      </c>
      <c r="H863" s="1" t="n">
        <f aca="false">1-G863</f>
        <v>0.683809285600959</v>
      </c>
      <c r="I863" s="1" t="n">
        <f aca="false">B863/C863</f>
        <v>0.0877359933178252</v>
      </c>
    </row>
    <row r="864" customFormat="false" ht="14.4" hidden="false" customHeight="false" outlineLevel="0" collapsed="false">
      <c r="A864" s="1" t="n">
        <v>0.000644577189859334</v>
      </c>
      <c r="B864" s="1" t="n">
        <v>9.97957788892933E-005</v>
      </c>
      <c r="C864" s="1" t="n">
        <v>0.00110423309850765</v>
      </c>
      <c r="D864" s="1" t="n">
        <v>0.123539315040094</v>
      </c>
      <c r="E864" s="1" t="n">
        <f aca="false">A864-B864</f>
        <v>0.000544781410970041</v>
      </c>
      <c r="F864" s="1" t="n">
        <f aca="false">C864-B864+A864</f>
        <v>0.00164901450947769</v>
      </c>
      <c r="G864" s="1" t="n">
        <f aca="false">E864/F864</f>
        <v>0.330367869924076</v>
      </c>
      <c r="H864" s="1" t="n">
        <f aca="false">1-G864</f>
        <v>0.669632130075924</v>
      </c>
      <c r="I864" s="1" t="n">
        <f aca="false">B864/C864</f>
        <v>0.0903756453453217</v>
      </c>
    </row>
    <row r="865" customFormat="false" ht="14.4" hidden="false" customHeight="false" outlineLevel="0" collapsed="false">
      <c r="A865" s="1" t="n">
        <v>0.000616315790196412</v>
      </c>
      <c r="B865" s="1" t="n">
        <v>9.58862199979862E-005</v>
      </c>
      <c r="C865" s="1" t="n">
        <v>0.00106615525328773</v>
      </c>
      <c r="D865" s="1" t="n">
        <v>0.123539315040094</v>
      </c>
      <c r="E865" s="1" t="n">
        <f aca="false">A865-B865</f>
        <v>0.000520429570198426</v>
      </c>
      <c r="F865" s="1" t="n">
        <f aca="false">C865-B865+A865</f>
        <v>0.00158658482348616</v>
      </c>
      <c r="G865" s="1" t="n">
        <f aca="false">E865/F865</f>
        <v>0.328018749766495</v>
      </c>
      <c r="H865" s="1" t="n">
        <f aca="false">1-G865</f>
        <v>0.671981250233505</v>
      </c>
      <c r="I865" s="1" t="n">
        <f aca="false">B865/C865</f>
        <v>0.0899364512835246</v>
      </c>
    </row>
    <row r="866" customFormat="false" ht="14.4" hidden="false" customHeight="false" outlineLevel="0" collapsed="false">
      <c r="A866" s="1" t="n">
        <v>0.000608542292876127</v>
      </c>
      <c r="B866" s="1" t="n">
        <v>9.58209592881927E-005</v>
      </c>
      <c r="C866" s="1" t="n">
        <v>0.00107830498114645</v>
      </c>
      <c r="D866" s="1" t="n">
        <v>0.123539315040094</v>
      </c>
      <c r="E866" s="1" t="n">
        <f aca="false">A866-B866</f>
        <v>0.000512721333587935</v>
      </c>
      <c r="F866" s="1" t="n">
        <f aca="false">C866-B866+A866</f>
        <v>0.00159102631473438</v>
      </c>
      <c r="G866" s="1" t="n">
        <f aca="false">E866/F866</f>
        <v>0.322258235982434</v>
      </c>
      <c r="H866" s="1" t="n">
        <f aca="false">1-G866</f>
        <v>0.677741764017566</v>
      </c>
      <c r="I866" s="1" t="n">
        <f aca="false">B866/C866</f>
        <v>0.0888625768809084</v>
      </c>
    </row>
    <row r="867" customFormat="false" ht="14.4" hidden="false" customHeight="false" outlineLevel="0" collapsed="false">
      <c r="A867" s="1" t="n">
        <v>0.000578632633016342</v>
      </c>
      <c r="B867" s="1" t="n">
        <v>9.16561133587916E-005</v>
      </c>
      <c r="C867" s="1" t="n">
        <v>0.00103760319596175</v>
      </c>
      <c r="D867" s="1" t="n">
        <v>0.123539315040094</v>
      </c>
      <c r="E867" s="1" t="n">
        <f aca="false">A867-B867</f>
        <v>0.00048697651965755</v>
      </c>
      <c r="F867" s="1" t="n">
        <f aca="false">C867-B867+A867</f>
        <v>0.0015245797156193</v>
      </c>
      <c r="G867" s="1" t="n">
        <f aca="false">E867/F867</f>
        <v>0.319416895468621</v>
      </c>
      <c r="H867" s="1" t="n">
        <f aca="false">1-G867</f>
        <v>0.680583104531379</v>
      </c>
      <c r="I867" s="1" t="n">
        <f aca="false">B867/C867</f>
        <v>0.0883344555177818</v>
      </c>
    </row>
    <row r="868" customFormat="false" ht="14.4" hidden="false" customHeight="false" outlineLevel="0" collapsed="false">
      <c r="A868" s="1" t="n">
        <v>0.00114356818549431</v>
      </c>
      <c r="B868" s="1" t="n">
        <v>0.00013534720978845</v>
      </c>
      <c r="C868" s="1" t="n">
        <v>0.00114484818190327</v>
      </c>
      <c r="D868" s="1" t="n">
        <v>0.123539315040094</v>
      </c>
      <c r="E868" s="1" t="n">
        <f aca="false">A868-B868</f>
        <v>0.00100822097570586</v>
      </c>
      <c r="F868" s="1" t="n">
        <f aca="false">C868-B868+A868</f>
        <v>0.00215306915760913</v>
      </c>
      <c r="G868" s="1" t="n">
        <f aca="false">E868/F868</f>
        <v>0.4682715239976</v>
      </c>
      <c r="H868" s="1" t="n">
        <f aca="false">1-G868</f>
        <v>0.5317284760024</v>
      </c>
      <c r="I868" s="1" t="n">
        <f aca="false">B868/C868</f>
        <v>0.118222845550962</v>
      </c>
    </row>
    <row r="869" customFormat="false" ht="14.4" hidden="false" customHeight="false" outlineLevel="0" collapsed="false">
      <c r="A869" s="1" t="n">
        <v>0.00124548211250751</v>
      </c>
      <c r="B869" s="1" t="n">
        <v>0.00013891191994455</v>
      </c>
      <c r="C869" s="1" t="n">
        <v>0.0011072683397836</v>
      </c>
      <c r="D869" s="1" t="n">
        <v>0.123539315040094</v>
      </c>
      <c r="E869" s="1" t="n">
        <f aca="false">A869-B869</f>
        <v>0.00110657019256296</v>
      </c>
      <c r="F869" s="1" t="n">
        <f aca="false">C869-B869+A869</f>
        <v>0.00221383853234656</v>
      </c>
      <c r="G869" s="1" t="n">
        <f aca="false">E869/F869</f>
        <v>0.499842322009838</v>
      </c>
      <c r="H869" s="1" t="n">
        <f aca="false">1-G869</f>
        <v>0.500157677990162</v>
      </c>
      <c r="I869" s="1" t="n">
        <f aca="false">B869/C869</f>
        <v>0.125454611997394</v>
      </c>
    </row>
    <row r="870" customFormat="false" ht="14.4" hidden="false" customHeight="false" outlineLevel="0" collapsed="false">
      <c r="A870" s="1" t="n">
        <v>0.00117966226132064</v>
      </c>
      <c r="B870" s="1" t="n">
        <v>0.000132906327559024</v>
      </c>
      <c r="C870" s="1" t="n">
        <v>0.00107015079567614</v>
      </c>
      <c r="D870" s="1" t="n">
        <v>0.123539315040094</v>
      </c>
      <c r="E870" s="1" t="n">
        <f aca="false">A870-B870</f>
        <v>0.00104675593376161</v>
      </c>
      <c r="F870" s="1" t="n">
        <f aca="false">C870-B870+A870</f>
        <v>0.00211690672943775</v>
      </c>
      <c r="G870" s="1" t="n">
        <f aca="false">E870/F870</f>
        <v>0.494474281367905</v>
      </c>
      <c r="H870" s="1" t="n">
        <f aca="false">1-G870</f>
        <v>0.505525718632095</v>
      </c>
      <c r="I870" s="1" t="n">
        <f aca="false">B870/C870</f>
        <v>0.124194018353322</v>
      </c>
    </row>
    <row r="871" customFormat="false" ht="14.4" hidden="false" customHeight="false" outlineLevel="0" collapsed="false">
      <c r="A871" s="1" t="n">
        <v>0.00142677734318385</v>
      </c>
      <c r="B871" s="1" t="n">
        <v>0.000161506828966591</v>
      </c>
      <c r="C871" s="1" t="n">
        <v>0.00130658276577802</v>
      </c>
      <c r="D871" s="1" t="n">
        <v>0.123539315040094</v>
      </c>
      <c r="E871" s="1" t="n">
        <f aca="false">A871-B871</f>
        <v>0.00126527051421726</v>
      </c>
      <c r="F871" s="1" t="n">
        <f aca="false">C871-B871+A871</f>
        <v>0.00257185327999528</v>
      </c>
      <c r="G871" s="1" t="n">
        <f aca="false">E871/F871</f>
        <v>0.491968388733116</v>
      </c>
      <c r="H871" s="1" t="n">
        <f aca="false">1-G871</f>
        <v>0.508031611266884</v>
      </c>
      <c r="I871" s="1" t="n">
        <f aca="false">B871/C871</f>
        <v>0.123610102013262</v>
      </c>
    </row>
    <row r="872" customFormat="false" ht="14.4" hidden="false" customHeight="false" outlineLevel="0" collapsed="false">
      <c r="A872" s="1" t="n">
        <v>0.00291192500362879</v>
      </c>
      <c r="B872" s="1" t="n">
        <v>0.000241837234559</v>
      </c>
      <c r="C872" s="1" t="n">
        <v>0.00143541506371046</v>
      </c>
      <c r="D872" s="1" t="n">
        <v>0.123539315040094</v>
      </c>
      <c r="E872" s="1" t="n">
        <f aca="false">A872-B872</f>
        <v>0.00267008776906979</v>
      </c>
      <c r="F872" s="1" t="n">
        <f aca="false">C872-B872+A872</f>
        <v>0.00410550283278025</v>
      </c>
      <c r="G872" s="1" t="n">
        <f aca="false">E872/F872</f>
        <v>0.650368025020118</v>
      </c>
      <c r="H872" s="1" t="n">
        <f aca="false">1-G872</f>
        <v>0.349631974979882</v>
      </c>
      <c r="I872" s="1" t="n">
        <f aca="false">B872/C872</f>
        <v>0.168478958228198</v>
      </c>
    </row>
    <row r="873" customFormat="false" ht="14.4" hidden="false" customHeight="false" outlineLevel="0" collapsed="false">
      <c r="A873" s="1" t="n">
        <v>0.00350926702105968</v>
      </c>
      <c r="B873" s="1" t="n">
        <v>0.000261641617271676</v>
      </c>
      <c r="C873" s="1" t="n">
        <v>0.00139414704960806</v>
      </c>
      <c r="D873" s="1" t="n">
        <v>0.123539315040094</v>
      </c>
      <c r="E873" s="1" t="n">
        <f aca="false">A873-B873</f>
        <v>0.003247625403788</v>
      </c>
      <c r="F873" s="1" t="n">
        <f aca="false">C873-B873+A873</f>
        <v>0.00464177245339606</v>
      </c>
      <c r="G873" s="1" t="n">
        <f aca="false">E873/F873</f>
        <v>0.699652005003377</v>
      </c>
      <c r="H873" s="1" t="n">
        <f aca="false">1-G873</f>
        <v>0.300347994996623</v>
      </c>
      <c r="I873" s="1" t="n">
        <f aca="false">B873/C873</f>
        <v>0.187671463598644</v>
      </c>
    </row>
    <row r="874" customFormat="false" ht="14.4" hidden="false" customHeight="false" outlineLevel="0" collapsed="false">
      <c r="A874" s="1" t="n">
        <v>0.00331221632848846</v>
      </c>
      <c r="B874" s="1" t="n">
        <v>0.000253772259756485</v>
      </c>
      <c r="C874" s="1" t="n">
        <v>0.00138957166329715</v>
      </c>
      <c r="D874" s="1" t="n">
        <v>0.123539315040094</v>
      </c>
      <c r="E874" s="1" t="n">
        <f aca="false">A874-B874</f>
        <v>0.00305844406873198</v>
      </c>
      <c r="F874" s="1" t="n">
        <f aca="false">C874-B874+A874</f>
        <v>0.00444801573202913</v>
      </c>
      <c r="G874" s="1" t="n">
        <f aca="false">E874/F874</f>
        <v>0.68759740364874</v>
      </c>
      <c r="H874" s="1" t="n">
        <f aca="false">1-G874</f>
        <v>0.31240259635126</v>
      </c>
      <c r="I874" s="1" t="n">
        <f aca="false">B874/C874</f>
        <v>0.182626248404015</v>
      </c>
    </row>
    <row r="875" customFormat="false" ht="14.4" hidden="false" customHeight="false" outlineLevel="0" collapsed="false">
      <c r="A875" s="1" t="n">
        <v>0.00323834328399705</v>
      </c>
      <c r="B875" s="1" t="n">
        <v>0.000251382537583732</v>
      </c>
      <c r="C875" s="1" t="n">
        <v>0.00139462895041526</v>
      </c>
      <c r="D875" s="1" t="n">
        <v>0.123539315040094</v>
      </c>
      <c r="E875" s="1" t="n">
        <f aca="false">A875-B875</f>
        <v>0.00298696074641332</v>
      </c>
      <c r="F875" s="1" t="n">
        <f aca="false">C875-B875+A875</f>
        <v>0.00438158969682857</v>
      </c>
      <c r="G875" s="1" t="n">
        <f aca="false">E875/F875</f>
        <v>0.681707086488564</v>
      </c>
      <c r="H875" s="1" t="n">
        <f aca="false">1-G875</f>
        <v>0.318292913511436</v>
      </c>
      <c r="I875" s="1" t="n">
        <f aca="false">B875/C875</f>
        <v>0.180250479892076</v>
      </c>
    </row>
    <row r="876" customFormat="false" ht="14.4" hidden="false" customHeight="false" outlineLevel="0" collapsed="false">
      <c r="A876" s="1" t="n">
        <v>0.00313258127407187</v>
      </c>
      <c r="B876" s="1" t="n">
        <v>0.000243954286082764</v>
      </c>
      <c r="C876" s="1" t="n">
        <v>0.00135776905719194</v>
      </c>
      <c r="D876" s="1" t="n">
        <v>0.123539315040094</v>
      </c>
      <c r="E876" s="1" t="n">
        <f aca="false">A876-B876</f>
        <v>0.0028886269879891</v>
      </c>
      <c r="F876" s="1" t="n">
        <f aca="false">C876-B876+A876</f>
        <v>0.00424639604518104</v>
      </c>
      <c r="G876" s="1" t="n">
        <f aca="false">E876/F876</f>
        <v>0.680253786329519</v>
      </c>
      <c r="H876" s="1" t="n">
        <f aca="false">1-G876</f>
        <v>0.319746213670481</v>
      </c>
      <c r="I876" s="1" t="n">
        <f aca="false">B876/C876</f>
        <v>0.179672886777444</v>
      </c>
    </row>
    <row r="877" customFormat="false" ht="14.4" hidden="false" customHeight="false" outlineLevel="0" collapsed="false">
      <c r="A877" s="1" t="n">
        <v>0.00507399291486741</v>
      </c>
      <c r="B877" s="1" t="n">
        <v>0.000332178802905568</v>
      </c>
      <c r="C877" s="1" t="n">
        <v>0.00155419434358622</v>
      </c>
      <c r="D877" s="1" t="n">
        <v>0.123539315040094</v>
      </c>
      <c r="E877" s="1" t="n">
        <f aca="false">A877-B877</f>
        <v>0.00474181411196185</v>
      </c>
      <c r="F877" s="1" t="n">
        <f aca="false">C877-B877+A877</f>
        <v>0.00629600845554807</v>
      </c>
      <c r="G877" s="1" t="n">
        <f aca="false">E877/F877</f>
        <v>0.753146083814951</v>
      </c>
      <c r="H877" s="1" t="n">
        <f aca="false">1-G877</f>
        <v>0.246853916185049</v>
      </c>
      <c r="I877" s="1" t="n">
        <f aca="false">B877/C877</f>
        <v>0.213730544237526</v>
      </c>
    </row>
    <row r="878" customFormat="false" ht="14.4" hidden="false" customHeight="false" outlineLevel="0" collapsed="false">
      <c r="A878" s="1" t="n">
        <v>0.00478288686981684</v>
      </c>
      <c r="B878" s="1" t="n">
        <v>0.000321210074234656</v>
      </c>
      <c r="C878" s="1" t="n">
        <v>0.00154169887716618</v>
      </c>
      <c r="D878" s="1" t="n">
        <v>0.123539315040094</v>
      </c>
      <c r="E878" s="1" t="n">
        <f aca="false">A878-B878</f>
        <v>0.00446167679558219</v>
      </c>
      <c r="F878" s="1" t="n">
        <f aca="false">C878-B878+A878</f>
        <v>0.00600337567274837</v>
      </c>
      <c r="G878" s="1" t="n">
        <f aca="false">E878/F878</f>
        <v>0.743194668931923</v>
      </c>
      <c r="H878" s="1" t="n">
        <f aca="false">1-G878</f>
        <v>0.256805331068077</v>
      </c>
      <c r="I878" s="1" t="n">
        <f aca="false">B878/C878</f>
        <v>0.208348127505338</v>
      </c>
    </row>
    <row r="879" customFormat="false" ht="14.4" hidden="false" customHeight="false" outlineLevel="0" collapsed="false">
      <c r="A879" s="1" t="n">
        <v>0.00452656422174791</v>
      </c>
      <c r="B879" s="1" t="n">
        <v>0.000313721515414154</v>
      </c>
      <c r="C879" s="1" t="n">
        <v>0.00155392935554417</v>
      </c>
      <c r="D879" s="1" t="n">
        <v>0.123539315040094</v>
      </c>
      <c r="E879" s="1" t="n">
        <f aca="false">A879-B879</f>
        <v>0.00421284270633376</v>
      </c>
      <c r="F879" s="1" t="n">
        <f aca="false">C879-B879+A879</f>
        <v>0.00576677206187793</v>
      </c>
      <c r="G879" s="1" t="n">
        <f aca="false">E879/F879</f>
        <v>0.730537406564646</v>
      </c>
      <c r="H879" s="1" t="n">
        <f aca="false">1-G879</f>
        <v>0.269462593435354</v>
      </c>
      <c r="I879" s="1" t="n">
        <f aca="false">B879/C879</f>
        <v>0.201889174880985</v>
      </c>
    </row>
    <row r="880" customFormat="false" ht="14.4" hidden="false" customHeight="false" outlineLevel="0" collapsed="false">
      <c r="A880" s="1" t="n">
        <v>0.00431869106726757</v>
      </c>
      <c r="B880" s="1" t="n">
        <v>0.000305158942835078</v>
      </c>
      <c r="C880" s="1" t="n">
        <v>0.0015410311380443</v>
      </c>
      <c r="D880" s="1" t="n">
        <v>0.123539315040094</v>
      </c>
      <c r="E880" s="1" t="n">
        <f aca="false">A880-B880</f>
        <v>0.00401353212443249</v>
      </c>
      <c r="F880" s="1" t="n">
        <f aca="false">C880-B880+A880</f>
        <v>0.00555456326247678</v>
      </c>
      <c r="G880" s="1" t="n">
        <f aca="false">E880/F880</f>
        <v>0.722564841694296</v>
      </c>
      <c r="H880" s="1" t="n">
        <f aca="false">1-G880</f>
        <v>0.277435158305704</v>
      </c>
      <c r="I880" s="1" t="n">
        <f aca="false">B880/C880</f>
        <v>0.198022567683059</v>
      </c>
    </row>
    <row r="881" customFormat="false" ht="14.4" hidden="false" customHeight="false" outlineLevel="0" collapsed="false">
      <c r="A881" s="1" t="n">
        <v>0.00480350737133453</v>
      </c>
      <c r="B881" s="1" t="n">
        <v>0.00033667273977946</v>
      </c>
      <c r="C881" s="1" t="n">
        <v>0.00168643184364763</v>
      </c>
      <c r="D881" s="1" t="n">
        <v>0.123539315040094</v>
      </c>
      <c r="E881" s="1" t="n">
        <f aca="false">A881-B881</f>
        <v>0.00446683463155507</v>
      </c>
      <c r="F881" s="1" t="n">
        <f aca="false">C881-B881+A881</f>
        <v>0.0061532664752027</v>
      </c>
      <c r="G881" s="1" t="n">
        <f aca="false">E881/F881</f>
        <v>0.725929008528421</v>
      </c>
      <c r="H881" s="1" t="n">
        <f aca="false">1-G881</f>
        <v>0.274070991471579</v>
      </c>
      <c r="I881" s="1" t="n">
        <f aca="false">B881/C881</f>
        <v>0.199636137711478</v>
      </c>
    </row>
    <row r="882" customFormat="false" ht="14.4" hidden="false" customHeight="false" outlineLevel="0" collapsed="false">
      <c r="A882" s="1" t="n">
        <v>0.00463463122847694</v>
      </c>
      <c r="B882" s="1" t="n">
        <v>0.000328520551916045</v>
      </c>
      <c r="C882" s="1" t="n">
        <v>0.00166426029858044</v>
      </c>
      <c r="D882" s="1" t="n">
        <v>0.123539315040094</v>
      </c>
      <c r="E882" s="1" t="n">
        <f aca="false">A882-B882</f>
        <v>0.0043061106765609</v>
      </c>
      <c r="F882" s="1" t="n">
        <f aca="false">C882-B882+A882</f>
        <v>0.00597037097514134</v>
      </c>
      <c r="G882" s="1" t="n">
        <f aca="false">E882/F882</f>
        <v>0.721246752419594</v>
      </c>
      <c r="H882" s="1" t="n">
        <f aca="false">1-G882</f>
        <v>0.278753247580406</v>
      </c>
      <c r="I882" s="1" t="n">
        <f aca="false">B882/C882</f>
        <v>0.197397337541646</v>
      </c>
    </row>
    <row r="883" customFormat="false" ht="14.4" hidden="false" customHeight="false" outlineLevel="0" collapsed="false">
      <c r="A883" s="1" t="n">
        <v>0.00442850664834636</v>
      </c>
      <c r="B883" s="1" t="n">
        <v>0.000319963863307217</v>
      </c>
      <c r="C883" s="1" t="n">
        <v>0.00165217448885471</v>
      </c>
      <c r="D883" s="1" t="n">
        <v>0.123539315040094</v>
      </c>
      <c r="E883" s="1" t="n">
        <f aca="false">A883-B883</f>
        <v>0.00410854278503914</v>
      </c>
      <c r="F883" s="1" t="n">
        <f aca="false">C883-B883+A883</f>
        <v>0.00576071727389386</v>
      </c>
      <c r="G883" s="1" t="n">
        <f aca="false">E883/F883</f>
        <v>0.713199865519879</v>
      </c>
      <c r="H883" s="1" t="n">
        <f aca="false">1-G883</f>
        <v>0.286800134480121</v>
      </c>
      <c r="I883" s="1" t="n">
        <f aca="false">B883/C883</f>
        <v>0.193662270822869</v>
      </c>
    </row>
    <row r="884" customFormat="false" ht="14.4" hidden="false" customHeight="false" outlineLevel="0" collapsed="false">
      <c r="A884" s="1" t="n">
        <v>0.00436865685162397</v>
      </c>
      <c r="B884" s="1" t="n">
        <v>0.000316196149336393</v>
      </c>
      <c r="C884" s="1" t="n">
        <v>0.00163559799492738</v>
      </c>
      <c r="D884" s="1" t="n">
        <v>0.123539315040094</v>
      </c>
      <c r="E884" s="1" t="n">
        <f aca="false">A884-B884</f>
        <v>0.00405246070228758</v>
      </c>
      <c r="F884" s="1" t="n">
        <f aca="false">C884-B884+A884</f>
        <v>0.00568805869721495</v>
      </c>
      <c r="G884" s="1" t="n">
        <f aca="false">E884/F884</f>
        <v>0.712450577254377</v>
      </c>
      <c r="H884" s="1" t="n">
        <f aca="false">1-G884</f>
        <v>0.287549422745623</v>
      </c>
      <c r="I884" s="1" t="n">
        <f aca="false">B884/C884</f>
        <v>0.193321433700114</v>
      </c>
    </row>
    <row r="885" customFormat="false" ht="14.4" hidden="false" customHeight="false" outlineLevel="0" collapsed="false">
      <c r="A885" s="1" t="n">
        <v>0.00442424144689247</v>
      </c>
      <c r="B885" s="1" t="n">
        <v>0.000334799285819538</v>
      </c>
      <c r="C885" s="1" t="n">
        <v>0.00181067945967532</v>
      </c>
      <c r="D885" s="1" t="n">
        <v>0.123539315040094</v>
      </c>
      <c r="E885" s="1" t="n">
        <f aca="false">A885-B885</f>
        <v>0.00408944216107293</v>
      </c>
      <c r="F885" s="1" t="n">
        <f aca="false">C885-B885+A885</f>
        <v>0.00590012162074825</v>
      </c>
      <c r="G885" s="1" t="n">
        <f aca="false">E885/F885</f>
        <v>0.693111502429387</v>
      </c>
      <c r="H885" s="1" t="n">
        <f aca="false">1-G885</f>
        <v>0.306888497570613</v>
      </c>
      <c r="I885" s="1" t="n">
        <f aca="false">B885/C885</f>
        <v>0.184902570154284</v>
      </c>
    </row>
    <row r="886" customFormat="false" ht="14.4" hidden="false" customHeight="false" outlineLevel="0" collapsed="false">
      <c r="A886" s="1" t="n">
        <v>0.00422130777818072</v>
      </c>
      <c r="B886" s="1" t="n">
        <v>0.000324792640299128</v>
      </c>
      <c r="C886" s="1" t="n">
        <v>0.00178598040860005</v>
      </c>
      <c r="D886" s="1" t="n">
        <v>0.123539315040094</v>
      </c>
      <c r="E886" s="1" t="n">
        <f aca="false">A886-B886</f>
        <v>0.00389651513788159</v>
      </c>
      <c r="F886" s="1" t="n">
        <f aca="false">C886-B886+A886</f>
        <v>0.00568249554648164</v>
      </c>
      <c r="G886" s="1" t="n">
        <f aca="false">E886/F886</f>
        <v>0.685704917145803</v>
      </c>
      <c r="H886" s="1" t="n">
        <f aca="false">1-G886</f>
        <v>0.314295082854197</v>
      </c>
      <c r="I886" s="1" t="n">
        <f aca="false">B886/C886</f>
        <v>0.181856776667398</v>
      </c>
    </row>
    <row r="887" customFormat="false" ht="14.4" hidden="false" customHeight="false" outlineLevel="0" collapsed="false">
      <c r="A887" s="1" t="n">
        <v>0.00405947255151347</v>
      </c>
      <c r="B887" s="1" t="n">
        <v>0.000323978572332251</v>
      </c>
      <c r="C887" s="1" t="n">
        <v>0.00184788233793385</v>
      </c>
      <c r="D887" s="1" t="n">
        <v>0.123539315040094</v>
      </c>
      <c r="E887" s="1" t="n">
        <f aca="false">A887-B887</f>
        <v>0.00373549397918122</v>
      </c>
      <c r="F887" s="1" t="n">
        <f aca="false">C887-B887+A887</f>
        <v>0.00558337631711507</v>
      </c>
      <c r="G887" s="1" t="n">
        <f aca="false">E887/F887</f>
        <v>0.669038547111822</v>
      </c>
      <c r="H887" s="1" t="n">
        <f aca="false">1-G887</f>
        <v>0.330961452888178</v>
      </c>
      <c r="I887" s="1" t="n">
        <f aca="false">B887/C887</f>
        <v>0.175324243152027</v>
      </c>
    </row>
    <row r="888" customFormat="false" ht="14.4" hidden="false" customHeight="false" outlineLevel="0" collapsed="false">
      <c r="A888" s="1" t="n">
        <v>0.00388527704287506</v>
      </c>
      <c r="B888" s="1" t="n">
        <v>0.000312920953457081</v>
      </c>
      <c r="C888" s="1" t="n">
        <v>0.0018011863492437</v>
      </c>
      <c r="D888" s="1" t="n">
        <v>0.123539315040094</v>
      </c>
      <c r="E888" s="1" t="n">
        <f aca="false">A888-B888</f>
        <v>0.00357235608941798</v>
      </c>
      <c r="F888" s="1" t="n">
        <f aca="false">C888-B888+A888</f>
        <v>0.00537354243866168</v>
      </c>
      <c r="G888" s="1" t="n">
        <f aca="false">E888/F888</f>
        <v>0.664804666604197</v>
      </c>
      <c r="H888" s="1" t="n">
        <f aca="false">1-G888</f>
        <v>0.335195333395803</v>
      </c>
      <c r="I888" s="1" t="n">
        <f aca="false">B888/C888</f>
        <v>0.173730471357654</v>
      </c>
    </row>
    <row r="889" customFormat="false" ht="14.4" hidden="false" customHeight="false" outlineLevel="0" collapsed="false">
      <c r="A889" s="1" t="n">
        <v>0.00389723745618446</v>
      </c>
      <c r="B889" s="1" t="n">
        <v>0.000310147907958933</v>
      </c>
      <c r="C889" s="1" t="n">
        <v>0.00176397405609756</v>
      </c>
      <c r="D889" s="1" t="n">
        <v>0.123539315040094</v>
      </c>
      <c r="E889" s="1" t="n">
        <f aca="false">A889-B889</f>
        <v>0.00358708954822553</v>
      </c>
      <c r="F889" s="1" t="n">
        <f aca="false">C889-B889+A889</f>
        <v>0.00535106360432309</v>
      </c>
      <c r="G889" s="1" t="n">
        <f aca="false">E889/F889</f>
        <v>0.670350758927167</v>
      </c>
      <c r="H889" s="1" t="n">
        <f aca="false">1-G889</f>
        <v>0.329649241072833</v>
      </c>
      <c r="I889" s="1" t="n">
        <f aca="false">B889/C889</f>
        <v>0.175823395410402</v>
      </c>
    </row>
    <row r="890" customFormat="false" ht="14.4" hidden="false" customHeight="false" outlineLevel="0" collapsed="false">
      <c r="A890" s="1" t="n">
        <v>0.00367782064603121</v>
      </c>
      <c r="B890" s="1" t="n">
        <v>0.000301971836880285</v>
      </c>
      <c r="C890" s="1" t="n">
        <v>0.00177195906281482</v>
      </c>
      <c r="D890" s="1" t="n">
        <v>0.123539315040094</v>
      </c>
      <c r="E890" s="1" t="n">
        <f aca="false">A890-B890</f>
        <v>0.00337584880915093</v>
      </c>
      <c r="F890" s="1" t="n">
        <f aca="false">C890-B890+A890</f>
        <v>0.00514780787196575</v>
      </c>
      <c r="G890" s="1" t="n">
        <f aca="false">E890/F890</f>
        <v>0.655783761382264</v>
      </c>
      <c r="H890" s="1" t="n">
        <f aca="false">1-G890</f>
        <v>0.344216238617736</v>
      </c>
      <c r="I890" s="1" t="n">
        <f aca="false">B890/C890</f>
        <v>0.170416937511294</v>
      </c>
    </row>
    <row r="891" customFormat="false" ht="14.4" hidden="false" customHeight="false" outlineLevel="0" collapsed="false">
      <c r="A891" s="1" t="n">
        <v>0.00365521918851229</v>
      </c>
      <c r="B891" s="1" t="n">
        <v>0.000298130989315085</v>
      </c>
      <c r="C891" s="1" t="n">
        <v>0.00173784951373767</v>
      </c>
      <c r="D891" s="1" t="n">
        <v>0.123539315040094</v>
      </c>
      <c r="E891" s="1" t="n">
        <f aca="false">A891-B891</f>
        <v>0.0033570881991972</v>
      </c>
      <c r="F891" s="1" t="n">
        <f aca="false">C891-B891+A891</f>
        <v>0.00509493771293487</v>
      </c>
      <c r="G891" s="1" t="n">
        <f aca="false">E891/F891</f>
        <v>0.65890662228791</v>
      </c>
      <c r="H891" s="1" t="n">
        <f aca="false">1-G891</f>
        <v>0.34109337771209</v>
      </c>
      <c r="I891" s="1" t="n">
        <f aca="false">B891/C891</f>
        <v>0.171551671740485</v>
      </c>
    </row>
    <row r="892" customFormat="false" ht="14.4" hidden="false" customHeight="false" outlineLevel="0" collapsed="false">
      <c r="A892" s="1" t="n">
        <v>0.00351690750964691</v>
      </c>
      <c r="B892" s="1" t="n">
        <v>0.000310961409496311</v>
      </c>
      <c r="C892" s="1" t="n">
        <v>0.00196500379927837</v>
      </c>
      <c r="D892" s="1" t="n">
        <v>0.123539315040094</v>
      </c>
      <c r="E892" s="1" t="n">
        <f aca="false">A892-B892</f>
        <v>0.0032059461001506</v>
      </c>
      <c r="F892" s="1" t="n">
        <f aca="false">C892-B892+A892</f>
        <v>0.00517094989942897</v>
      </c>
      <c r="G892" s="1" t="n">
        <f aca="false">E892/F892</f>
        <v>0.619991715739624</v>
      </c>
      <c r="H892" s="1" t="n">
        <f aca="false">1-G892</f>
        <v>0.380008284260376</v>
      </c>
      <c r="I892" s="1" t="n">
        <f aca="false">B892/C892</f>
        <v>0.158249775196623</v>
      </c>
    </row>
    <row r="893" customFormat="false" ht="14.4" hidden="false" customHeight="false" outlineLevel="0" collapsed="false">
      <c r="A893" s="1" t="n">
        <v>0.00333406397870128</v>
      </c>
      <c r="B893" s="1" t="n">
        <v>0.000301753774129844</v>
      </c>
      <c r="C893" s="1" t="n">
        <v>0.001951833829754</v>
      </c>
      <c r="D893" s="1" t="n">
        <v>0.123539315040094</v>
      </c>
      <c r="E893" s="1" t="n">
        <f aca="false">A893-B893</f>
        <v>0.00303231020457143</v>
      </c>
      <c r="F893" s="1" t="n">
        <f aca="false">C893-B893+A893</f>
        <v>0.00498414403432543</v>
      </c>
      <c r="G893" s="1" t="n">
        <f aca="false">E893/F893</f>
        <v>0.60839136744206</v>
      </c>
      <c r="H893" s="1" t="n">
        <f aca="false">1-G893</f>
        <v>0.39160863255794</v>
      </c>
      <c r="I893" s="1" t="n">
        <f aca="false">B893/C893</f>
        <v>0.154600135282969</v>
      </c>
    </row>
    <row r="894" customFormat="false" ht="14.4" hidden="false" customHeight="false" outlineLevel="0" collapsed="false">
      <c r="A894" s="1" t="n">
        <v>0.00334198796223169</v>
      </c>
      <c r="B894" s="1" t="n">
        <v>0.000302967509517952</v>
      </c>
      <c r="C894" s="1" t="n">
        <v>0.00196290183819755</v>
      </c>
      <c r="D894" s="1" t="n">
        <v>0.123539315040094</v>
      </c>
      <c r="E894" s="1" t="n">
        <f aca="false">A894-B894</f>
        <v>0.00303902045271374</v>
      </c>
      <c r="F894" s="1" t="n">
        <f aca="false">C894-B894+A894</f>
        <v>0.00500192229091128</v>
      </c>
      <c r="G894" s="1" t="n">
        <f aca="false">E894/F894</f>
        <v>0.607570505090767</v>
      </c>
      <c r="H894" s="1" t="n">
        <f aca="false">1-G894</f>
        <v>0.392429494909233</v>
      </c>
      <c r="I894" s="1" t="n">
        <f aca="false">B894/C894</f>
        <v>0.154346745019178</v>
      </c>
    </row>
    <row r="895" customFormat="false" ht="14.4" hidden="false" customHeight="false" outlineLevel="0" collapsed="false">
      <c r="A895" s="1" t="n">
        <v>0.00316290585201851</v>
      </c>
      <c r="B895" s="1" t="n">
        <v>0.000294129090975947</v>
      </c>
      <c r="C895" s="1" t="n">
        <v>0.00195479421828757</v>
      </c>
      <c r="D895" s="1" t="n">
        <v>0.123539315040094</v>
      </c>
      <c r="E895" s="1" t="n">
        <f aca="false">A895-B895</f>
        <v>0.00286877676104257</v>
      </c>
      <c r="F895" s="1" t="n">
        <f aca="false">C895-B895+A895</f>
        <v>0.00482357097933013</v>
      </c>
      <c r="G895" s="1" t="n">
        <f aca="false">E895/F895</f>
        <v>0.594741276397878</v>
      </c>
      <c r="H895" s="1" t="n">
        <f aca="false">1-G895</f>
        <v>0.405258723602122</v>
      </c>
      <c r="I895" s="1" t="n">
        <f aca="false">B895/C895</f>
        <v>0.150465500779723</v>
      </c>
    </row>
    <row r="896" customFormat="false" ht="14.4" hidden="false" customHeight="false" outlineLevel="0" collapsed="false">
      <c r="A896" s="1" t="n">
        <v>0.00303213483310001</v>
      </c>
      <c r="B896" s="1" t="n">
        <v>0.000283809013234146</v>
      </c>
      <c r="C896" s="1" t="n">
        <v>0.00189852013273836</v>
      </c>
      <c r="D896" s="1" t="n">
        <v>0.123539315040094</v>
      </c>
      <c r="E896" s="1" t="n">
        <f aca="false">A896-B896</f>
        <v>0.00274832581986586</v>
      </c>
      <c r="F896" s="1" t="n">
        <f aca="false">C896-B896+A896</f>
        <v>0.00464684595260423</v>
      </c>
      <c r="G896" s="1" t="n">
        <f aca="false">E896/F896</f>
        <v>0.591438977727597</v>
      </c>
      <c r="H896" s="1" t="n">
        <f aca="false">1-G896</f>
        <v>0.408561022272403</v>
      </c>
      <c r="I896" s="1" t="n">
        <f aca="false">B896/C896</f>
        <v>0.149489598946096</v>
      </c>
    </row>
    <row r="897" customFormat="false" ht="14.4" hidden="false" customHeight="false" outlineLevel="0" collapsed="false">
      <c r="A897" s="1" t="n">
        <v>0.00304612934425207</v>
      </c>
      <c r="B897" s="1" t="n">
        <v>0.000279774372377563</v>
      </c>
      <c r="C897" s="1" t="n">
        <v>0.00183644898756913</v>
      </c>
      <c r="D897" s="1" t="n">
        <v>0.123539315040094</v>
      </c>
      <c r="E897" s="1" t="n">
        <f aca="false">A897-B897</f>
        <v>0.0027663549718745</v>
      </c>
      <c r="F897" s="1" t="n">
        <f aca="false">C897-B897+A897</f>
        <v>0.00460280395944363</v>
      </c>
      <c r="G897" s="1" t="n">
        <f aca="false">E897/F897</f>
        <v>0.601015162985323</v>
      </c>
      <c r="H897" s="1" t="n">
        <f aca="false">1-G897</f>
        <v>0.398984837014677</v>
      </c>
      <c r="I897" s="1" t="n">
        <f aca="false">B897/C897</f>
        <v>0.152345300235045</v>
      </c>
    </row>
    <row r="898" customFormat="false" ht="14.4" hidden="false" customHeight="false" outlineLevel="0" collapsed="false">
      <c r="A898" s="1" t="n">
        <v>0.00321525784694771</v>
      </c>
      <c r="B898" s="1" t="n">
        <v>0.000289369564725153</v>
      </c>
      <c r="C898" s="1" t="n">
        <v>0.00186123514418815</v>
      </c>
      <c r="D898" s="1" t="n">
        <v>0.123539315040094</v>
      </c>
      <c r="E898" s="1" t="n">
        <f aca="false">A898-B898</f>
        <v>0.00292588828222256</v>
      </c>
      <c r="F898" s="1" t="n">
        <f aca="false">C898-B898+A898</f>
        <v>0.00478712342641071</v>
      </c>
      <c r="G898" s="1" t="n">
        <f aca="false">E898/F898</f>
        <v>0.611199674961449</v>
      </c>
      <c r="H898" s="1" t="n">
        <f aca="false">1-G898</f>
        <v>0.388800325038551</v>
      </c>
      <c r="I898" s="1" t="n">
        <f aca="false">B898/C898</f>
        <v>0.155471792819264</v>
      </c>
    </row>
    <row r="899" customFormat="false" ht="14.4" hidden="false" customHeight="false" outlineLevel="0" collapsed="false">
      <c r="A899" s="1" t="n">
        <v>0.0032278321963844</v>
      </c>
      <c r="B899" s="1" t="n">
        <v>0.000288827701654363</v>
      </c>
      <c r="C899" s="1" t="n">
        <v>0.00184704760406051</v>
      </c>
      <c r="D899" s="1" t="n">
        <v>0.123539315040094</v>
      </c>
      <c r="E899" s="1" t="n">
        <f aca="false">A899-B899</f>
        <v>0.00293900449473004</v>
      </c>
      <c r="F899" s="1" t="n">
        <f aca="false">C899-B899+A899</f>
        <v>0.00478605209879054</v>
      </c>
      <c r="G899" s="1" t="n">
        <f aca="false">E899/F899</f>
        <v>0.614076995833944</v>
      </c>
      <c r="H899" s="1" t="n">
        <f aca="false">1-G899</f>
        <v>0.385923004166056</v>
      </c>
      <c r="I899" s="1" t="n">
        <f aca="false">B899/C899</f>
        <v>0.156372635453148</v>
      </c>
    </row>
    <row r="900" customFormat="false" ht="14.4" hidden="false" customHeight="false" outlineLevel="0" collapsed="false">
      <c r="A900" s="1" t="n">
        <v>0.00338825811628317</v>
      </c>
      <c r="B900" s="1" t="n">
        <v>0.000293120741495279</v>
      </c>
      <c r="C900" s="1" t="n">
        <v>0.00181229112242041</v>
      </c>
      <c r="D900" s="1" t="n">
        <v>0.123539315040094</v>
      </c>
      <c r="E900" s="1" t="n">
        <f aca="false">A900-B900</f>
        <v>0.00309513737478789</v>
      </c>
      <c r="F900" s="1" t="n">
        <f aca="false">C900-B900+A900</f>
        <v>0.0049074284972083</v>
      </c>
      <c r="G900" s="1" t="n">
        <f aca="false">E900/F900</f>
        <v>0.630704528155353</v>
      </c>
      <c r="H900" s="1" t="n">
        <f aca="false">1-G900</f>
        <v>0.369295471844647</v>
      </c>
      <c r="I900" s="1" t="n">
        <f aca="false">B900/C900</f>
        <v>0.161740427831375</v>
      </c>
    </row>
    <row r="901" customFormat="false" ht="14.4" hidden="false" customHeight="false" outlineLevel="0" collapsed="false">
      <c r="A901" s="1" t="n">
        <v>0.0031993834726522</v>
      </c>
      <c r="B901" s="1" t="n">
        <v>0.000281133785667487</v>
      </c>
      <c r="C901" s="1" t="n">
        <v>0.00176551386933921</v>
      </c>
      <c r="D901" s="1" t="n">
        <v>0.123539315040094</v>
      </c>
      <c r="E901" s="1" t="n">
        <f aca="false">A901-B901</f>
        <v>0.00291824968698472</v>
      </c>
      <c r="F901" s="1" t="n">
        <f aca="false">C901-B901+A901</f>
        <v>0.00468376355632393</v>
      </c>
      <c r="G901" s="1" t="n">
        <f aca="false">E901/F901</f>
        <v>0.623056576595236</v>
      </c>
      <c r="H901" s="1" t="n">
        <f aca="false">1-G901</f>
        <v>0.376943423404764</v>
      </c>
      <c r="I901" s="1" t="n">
        <f aca="false">B901/C901</f>
        <v>0.159236237420614</v>
      </c>
    </row>
    <row r="902" customFormat="false" ht="14.4" hidden="false" customHeight="false" outlineLevel="0" collapsed="false">
      <c r="A902" s="1" t="n">
        <v>0.00306699544834991</v>
      </c>
      <c r="B902" s="1" t="n">
        <v>0.000291095978023051</v>
      </c>
      <c r="C902" s="1" t="n">
        <v>0.00197456133068401</v>
      </c>
      <c r="D902" s="1" t="n">
        <v>0.123539315040094</v>
      </c>
      <c r="E902" s="1" t="n">
        <f aca="false">A902-B902</f>
        <v>0.00277589947032686</v>
      </c>
      <c r="F902" s="1" t="n">
        <f aca="false">C902-B902+A902</f>
        <v>0.00475046080101087</v>
      </c>
      <c r="G902" s="1" t="n">
        <f aca="false">E902/F902</f>
        <v>0.584343200924038</v>
      </c>
      <c r="H902" s="1" t="n">
        <f aca="false">1-G902</f>
        <v>0.415656799075962</v>
      </c>
      <c r="I902" s="1" t="n">
        <f aca="false">B902/C902</f>
        <v>0.147423112921092</v>
      </c>
    </row>
    <row r="903" customFormat="false" ht="14.4" hidden="false" customHeight="false" outlineLevel="0" collapsed="false">
      <c r="A903" s="1" t="n">
        <v>0.00300396464859194</v>
      </c>
      <c r="B903" s="1" t="n">
        <v>0.000283329173564083</v>
      </c>
      <c r="C903" s="1" t="n">
        <v>0.00190984939460897</v>
      </c>
      <c r="D903" s="1" t="n">
        <v>0.123539315040094</v>
      </c>
      <c r="E903" s="1" t="n">
        <f aca="false">A903-B903</f>
        <v>0.00272063547502786</v>
      </c>
      <c r="F903" s="1" t="n">
        <f aca="false">C903-B903+A903</f>
        <v>0.00463048486963683</v>
      </c>
      <c r="G903" s="1" t="n">
        <f aca="false">E903/F903</f>
        <v>0.587548723648295</v>
      </c>
      <c r="H903" s="1" t="n">
        <f aca="false">1-G903</f>
        <v>0.412451276351705</v>
      </c>
      <c r="I903" s="1" t="n">
        <f aca="false">B903/C903</f>
        <v>0.148351579116055</v>
      </c>
    </row>
    <row r="904" customFormat="false" ht="14.4" hidden="false" customHeight="false" outlineLevel="0" collapsed="false">
      <c r="A904" s="1" t="n">
        <v>0.00300071186591953</v>
      </c>
      <c r="B904" s="1" t="n">
        <v>0.000278945483818349</v>
      </c>
      <c r="C904" s="1" t="n">
        <v>0.00185321464048004</v>
      </c>
      <c r="D904" s="1" t="n">
        <v>0.123539315040094</v>
      </c>
      <c r="E904" s="1" t="n">
        <f aca="false">A904-B904</f>
        <v>0.00272176638210118</v>
      </c>
      <c r="F904" s="1" t="n">
        <f aca="false">C904-B904+A904</f>
        <v>0.00457498102258122</v>
      </c>
      <c r="G904" s="1" t="n">
        <f aca="false">E904/F904</f>
        <v>0.594924081360572</v>
      </c>
      <c r="H904" s="1" t="n">
        <f aca="false">1-G904</f>
        <v>0.405075918639428</v>
      </c>
      <c r="I904" s="1" t="n">
        <f aca="false">B904/C904</f>
        <v>0.150519792864411</v>
      </c>
    </row>
    <row r="905" customFormat="false" ht="14.4" hidden="false" customHeight="false" outlineLevel="0" collapsed="false">
      <c r="A905" s="1" t="n">
        <v>0.00295616387253346</v>
      </c>
      <c r="B905" s="1" t="n">
        <v>0.000285804215571363</v>
      </c>
      <c r="C905" s="1" t="n">
        <v>0.00197478629504293</v>
      </c>
      <c r="D905" s="1" t="n">
        <v>0.123539315040094</v>
      </c>
      <c r="E905" s="1" t="n">
        <f aca="false">A905-B905</f>
        <v>0.0026703596569621</v>
      </c>
      <c r="F905" s="1" t="n">
        <f aca="false">C905-B905+A905</f>
        <v>0.00464514595200503</v>
      </c>
      <c r="G905" s="1" t="n">
        <f aca="false">E905/F905</f>
        <v>0.574870991041619</v>
      </c>
      <c r="H905" s="1" t="n">
        <f aca="false">1-G905</f>
        <v>0.425129008958381</v>
      </c>
      <c r="I905" s="1" t="n">
        <f aca="false">B905/C905</f>
        <v>0.144726655379766</v>
      </c>
    </row>
    <row r="906" customFormat="false" ht="14.4" hidden="false" customHeight="false" outlineLevel="0" collapsed="false">
      <c r="A906" s="1" t="n">
        <v>0.00279533801663731</v>
      </c>
      <c r="B906" s="1" t="n">
        <v>0.000277446054552074</v>
      </c>
      <c r="C906" s="1" t="n">
        <v>0.00196804092259796</v>
      </c>
      <c r="D906" s="1" t="n">
        <v>0.123539315040094</v>
      </c>
      <c r="E906" s="1" t="n">
        <f aca="false">A906-B906</f>
        <v>0.00251789196208524</v>
      </c>
      <c r="F906" s="1" t="n">
        <f aca="false">C906-B906+A906</f>
        <v>0.0044859328846832</v>
      </c>
      <c r="G906" s="1" t="n">
        <f aca="false">E906/F906</f>
        <v>0.561286141993418</v>
      </c>
      <c r="H906" s="1" t="n">
        <f aca="false">1-G906</f>
        <v>0.438713858006582</v>
      </c>
      <c r="I906" s="1" t="n">
        <f aca="false">B906/C906</f>
        <v>0.140975754805863</v>
      </c>
    </row>
    <row r="907" customFormat="false" ht="14.4" hidden="false" customHeight="false" outlineLevel="0" collapsed="false">
      <c r="A907" s="1" t="n">
        <v>0.00269661825832989</v>
      </c>
      <c r="B907" s="1" t="n">
        <v>0.000268552574318937</v>
      </c>
      <c r="C907" s="1" t="n">
        <v>0.00191139531903644</v>
      </c>
      <c r="D907" s="1" t="n">
        <v>0.123539315040094</v>
      </c>
      <c r="E907" s="1" t="n">
        <f aca="false">A907-B907</f>
        <v>0.00242806568401096</v>
      </c>
      <c r="F907" s="1" t="n">
        <f aca="false">C907-B907+A907</f>
        <v>0.0043394610030474</v>
      </c>
      <c r="G907" s="1" t="n">
        <f aca="false">E907/F907</f>
        <v>0.559531628998588</v>
      </c>
      <c r="H907" s="1" t="n">
        <f aca="false">1-G907</f>
        <v>0.440468371001412</v>
      </c>
      <c r="I907" s="1" t="n">
        <f aca="false">B907/C907</f>
        <v>0.140500801505739</v>
      </c>
    </row>
    <row r="908" customFormat="false" ht="14.4" hidden="false" customHeight="false" outlineLevel="0" collapsed="false">
      <c r="A908" s="1" t="n">
        <v>0.00258394567585383</v>
      </c>
      <c r="B908" s="1" t="n">
        <v>0.000277306653366309</v>
      </c>
      <c r="C908" s="1" t="n">
        <v>0.00212690723960043</v>
      </c>
      <c r="D908" s="1" t="n">
        <v>0.123539315040094</v>
      </c>
      <c r="E908" s="1" t="n">
        <f aca="false">A908-B908</f>
        <v>0.00230663902248752</v>
      </c>
      <c r="F908" s="1" t="n">
        <f aca="false">C908-B908+A908</f>
        <v>0.00443354626208795</v>
      </c>
      <c r="G908" s="1" t="n">
        <f aca="false">E908/F908</f>
        <v>0.520269528303337</v>
      </c>
      <c r="H908" s="1" t="n">
        <f aca="false">1-G908</f>
        <v>0.479730471696663</v>
      </c>
      <c r="I908" s="1" t="n">
        <f aca="false">B908/C908</f>
        <v>0.130380229190628</v>
      </c>
    </row>
    <row r="909" customFormat="false" ht="14.4" hidden="false" customHeight="false" outlineLevel="0" collapsed="false">
      <c r="A909" s="1" t="n">
        <v>0.00243621580308335</v>
      </c>
      <c r="B909" s="1" t="n">
        <v>0.000273073694625349</v>
      </c>
      <c r="C909" s="1" t="n">
        <v>0.00218753658827985</v>
      </c>
      <c r="D909" s="1" t="n">
        <v>0.123539315040094</v>
      </c>
      <c r="E909" s="1" t="n">
        <f aca="false">A909-B909</f>
        <v>0.002163142108458</v>
      </c>
      <c r="F909" s="1" t="n">
        <f aca="false">C909-B909+A909</f>
        <v>0.00435067869673785</v>
      </c>
      <c r="G909" s="1" t="n">
        <f aca="false">E909/F909</f>
        <v>0.497196474214455</v>
      </c>
      <c r="H909" s="1" t="n">
        <f aca="false">1-G909</f>
        <v>0.502803525785545</v>
      </c>
      <c r="I909" s="1" t="n">
        <f aca="false">B909/C909</f>
        <v>0.124831601029393</v>
      </c>
    </row>
    <row r="910" customFormat="false" ht="14.4" hidden="false" customHeight="false" outlineLevel="0" collapsed="false">
      <c r="A910" s="1" t="n">
        <v>0.00276879858578223</v>
      </c>
      <c r="B910" s="1" t="n">
        <v>0.000287166635676375</v>
      </c>
      <c r="C910" s="1" t="n">
        <v>0.00212857003997603</v>
      </c>
      <c r="D910" s="1" t="n">
        <v>0.123539315040094</v>
      </c>
      <c r="E910" s="1" t="n">
        <f aca="false">A910-B910</f>
        <v>0.00248163195010586</v>
      </c>
      <c r="F910" s="1" t="n">
        <f aca="false">C910-B910+A910</f>
        <v>0.00461020199008189</v>
      </c>
      <c r="G910" s="1" t="n">
        <f aca="false">E910/F910</f>
        <v>0.538291371060246</v>
      </c>
      <c r="H910" s="1" t="n">
        <f aca="false">1-G910</f>
        <v>0.461708628939754</v>
      </c>
      <c r="I910" s="1" t="n">
        <f aca="false">B910/C910</f>
        <v>0.134910587992495</v>
      </c>
    </row>
    <row r="911" customFormat="false" ht="14.4" hidden="false" customHeight="false" outlineLevel="0" collapsed="false">
      <c r="A911" s="1" t="n">
        <v>0.0026161197989709</v>
      </c>
      <c r="B911" s="1" t="n">
        <v>0.000274781173310005</v>
      </c>
      <c r="C911" s="1" t="n">
        <v>0.00206266010534831</v>
      </c>
      <c r="D911" s="1" t="n">
        <v>0.123539315040094</v>
      </c>
      <c r="E911" s="1" t="n">
        <f aca="false">A911-B911</f>
        <v>0.0023413386256609</v>
      </c>
      <c r="F911" s="1" t="n">
        <f aca="false">C911-B911+A911</f>
        <v>0.0044039987310092</v>
      </c>
      <c r="G911" s="1" t="n">
        <f aca="false">E911/F911</f>
        <v>0.531639259833385</v>
      </c>
      <c r="H911" s="1" t="n">
        <f aca="false">1-G911</f>
        <v>0.468360740166615</v>
      </c>
      <c r="I911" s="1" t="n">
        <f aca="false">B911/C911</f>
        <v>0.133216894338297</v>
      </c>
    </row>
    <row r="912" customFormat="false" ht="14.4" hidden="false" customHeight="false" outlineLevel="0" collapsed="false">
      <c r="A912" s="1" t="n">
        <v>0.00276586588912658</v>
      </c>
      <c r="B912" s="1" t="n">
        <v>0.000281391930007236</v>
      </c>
      <c r="C912" s="1" t="n">
        <v>0.00204599000275617</v>
      </c>
      <c r="D912" s="1" t="n">
        <v>0.123539315040094</v>
      </c>
      <c r="E912" s="1" t="n">
        <f aca="false">A912-B912</f>
        <v>0.00248447395911934</v>
      </c>
      <c r="F912" s="1" t="n">
        <f aca="false">C912-B912+A912</f>
        <v>0.00453046396187551</v>
      </c>
      <c r="G912" s="1" t="n">
        <f aca="false">E912/F912</f>
        <v>0.548392831292013</v>
      </c>
      <c r="H912" s="1" t="n">
        <f aca="false">1-G912</f>
        <v>0.451607168707987</v>
      </c>
      <c r="I912" s="1" t="n">
        <f aca="false">B912/C912</f>
        <v>0.137533384634417</v>
      </c>
    </row>
    <row r="913" customFormat="false" ht="14.4" hidden="false" customHeight="false" outlineLevel="0" collapsed="false">
      <c r="A913" s="1" t="n">
        <v>0.00282804972748817</v>
      </c>
      <c r="B913" s="1" t="n">
        <v>0.000279668854294733</v>
      </c>
      <c r="C913" s="1" t="n">
        <v>0.00197657143161513</v>
      </c>
      <c r="D913" s="1" t="n">
        <v>0.123539315040094</v>
      </c>
      <c r="E913" s="1" t="n">
        <f aca="false">A913-B913</f>
        <v>0.00254838087319344</v>
      </c>
      <c r="F913" s="1" t="n">
        <f aca="false">C913-B913+A913</f>
        <v>0.00452495230480857</v>
      </c>
      <c r="G913" s="1" t="n">
        <f aca="false">E913/F913</f>
        <v>0.563184029693601</v>
      </c>
      <c r="H913" s="1" t="n">
        <f aca="false">1-G913</f>
        <v>0.436815970306399</v>
      </c>
      <c r="I913" s="1" t="n">
        <f aca="false">B913/C913</f>
        <v>0.141491903516082</v>
      </c>
    </row>
    <row r="914" customFormat="false" ht="14.4" hidden="false" customHeight="false" outlineLevel="0" collapsed="false">
      <c r="A914" s="1" t="n">
        <v>0.00294924587236613</v>
      </c>
      <c r="B914" s="1" t="n">
        <v>0.000281005664464462</v>
      </c>
      <c r="C914" s="1" t="n">
        <v>0.00191350903749316</v>
      </c>
      <c r="D914" s="1" t="n">
        <v>0.123539315040094</v>
      </c>
      <c r="E914" s="1" t="n">
        <f aca="false">A914-B914</f>
        <v>0.00266824020790166</v>
      </c>
      <c r="F914" s="1" t="n">
        <f aca="false">C914-B914+A914</f>
        <v>0.00458174924539482</v>
      </c>
      <c r="G914" s="1" t="n">
        <f aca="false">E914/F914</f>
        <v>0.582362775654636</v>
      </c>
      <c r="H914" s="1" t="n">
        <f aca="false">1-G914</f>
        <v>0.417637224345364</v>
      </c>
      <c r="I914" s="1" t="n">
        <f aca="false">B914/C914</f>
        <v>0.146853586243105</v>
      </c>
    </row>
    <row r="915" customFormat="false" ht="14.4" hidden="false" customHeight="false" outlineLevel="0" collapsed="false">
      <c r="A915" s="1" t="n">
        <v>0.00279644712212876</v>
      </c>
      <c r="B915" s="1" t="n">
        <v>0.000271687396689242</v>
      </c>
      <c r="C915" s="1" t="n">
        <v>0.00188644315192127</v>
      </c>
      <c r="D915" s="1" t="n">
        <v>0.123539315040094</v>
      </c>
      <c r="E915" s="1" t="n">
        <f aca="false">A915-B915</f>
        <v>0.00252475972543952</v>
      </c>
      <c r="F915" s="1" t="n">
        <f aca="false">C915-B915+A915</f>
        <v>0.00441120287736078</v>
      </c>
      <c r="G915" s="1" t="n">
        <f aca="false">E915/F915</f>
        <v>0.57235175883592</v>
      </c>
      <c r="H915" s="1" t="n">
        <f aca="false">1-G915</f>
        <v>0.42764824116408</v>
      </c>
      <c r="I915" s="1" t="n">
        <f aca="false">B915/C915</f>
        <v>0.144020982775198</v>
      </c>
    </row>
    <row r="916" customFormat="false" ht="14.4" hidden="false" customHeight="false" outlineLevel="0" collapsed="false">
      <c r="A916" s="1" t="n">
        <v>0.00310266948066962</v>
      </c>
      <c r="B916" s="1" t="n">
        <v>0.000283504175430253</v>
      </c>
      <c r="C916" s="1" t="n">
        <v>0.00185137653249109</v>
      </c>
      <c r="D916" s="1" t="n">
        <v>0.123539315040094</v>
      </c>
      <c r="E916" s="1" t="n">
        <f aca="false">A916-B916</f>
        <v>0.00281916530523936</v>
      </c>
      <c r="F916" s="1" t="n">
        <f aca="false">C916-B916+A916</f>
        <v>0.00467054183773046</v>
      </c>
      <c r="G916" s="1" t="n">
        <f aca="false">E916/F916</f>
        <v>0.603605620757971</v>
      </c>
      <c r="H916" s="1" t="n">
        <f aca="false">1-G916</f>
        <v>0.396394379242029</v>
      </c>
      <c r="I916" s="1" t="n">
        <f aca="false">B916/C916</f>
        <v>0.153131559385593</v>
      </c>
    </row>
    <row r="917" customFormat="false" ht="14.4" hidden="false" customHeight="false" outlineLevel="0" collapsed="false">
      <c r="A917" s="1" t="n">
        <v>0.00304807919538902</v>
      </c>
      <c r="B917" s="1" t="n">
        <v>0.000277660479877601</v>
      </c>
      <c r="C917" s="1" t="n">
        <v>0.00180764540812234</v>
      </c>
      <c r="D917" s="1" t="n">
        <v>0.123539315040094</v>
      </c>
      <c r="E917" s="1" t="n">
        <f aca="false">A917-B917</f>
        <v>0.00277041871551142</v>
      </c>
      <c r="F917" s="1" t="n">
        <f aca="false">C917-B917+A917</f>
        <v>0.00457806412363377</v>
      </c>
      <c r="G917" s="1" t="n">
        <f aca="false">E917/F917</f>
        <v>0.605150701408797</v>
      </c>
      <c r="H917" s="1" t="n">
        <f aca="false">1-G917</f>
        <v>0.394849298591203</v>
      </c>
      <c r="I917" s="1" t="n">
        <f aca="false">B917/C917</f>
        <v>0.153603399555013</v>
      </c>
    </row>
    <row r="918" customFormat="false" ht="14.4" hidden="false" customHeight="false" outlineLevel="0" collapsed="false">
      <c r="A918" s="1" t="n">
        <v>0.00286876759567847</v>
      </c>
      <c r="B918" s="1" t="n">
        <v>0.000283237288954918</v>
      </c>
      <c r="C918" s="1" t="n">
        <v>0.00199855838538</v>
      </c>
      <c r="D918" s="1" t="n">
        <v>0.123539315040094</v>
      </c>
      <c r="E918" s="1" t="n">
        <f aca="false">A918-B918</f>
        <v>0.00258553030672355</v>
      </c>
      <c r="F918" s="1" t="n">
        <f aca="false">C918-B918+A918</f>
        <v>0.00458408869210356</v>
      </c>
      <c r="G918" s="1" t="n">
        <f aca="false">E918/F918</f>
        <v>0.564022749205819</v>
      </c>
      <c r="H918" s="1" t="n">
        <f aca="false">1-G918</f>
        <v>0.435977250794181</v>
      </c>
      <c r="I918" s="1" t="n">
        <f aca="false">B918/C918</f>
        <v>0.141720797864538</v>
      </c>
    </row>
    <row r="919" customFormat="false" ht="14.4" hidden="false" customHeight="false" outlineLevel="0" collapsed="false">
      <c r="A919" s="1" t="n">
        <v>0.00289965483503904</v>
      </c>
      <c r="B919" s="1" t="n">
        <v>0.000280591277554928</v>
      </c>
      <c r="C919" s="1" t="n">
        <v>0.00194049879770137</v>
      </c>
      <c r="D919" s="1" t="n">
        <v>0.123539315040094</v>
      </c>
      <c r="E919" s="1" t="n">
        <f aca="false">A919-B919</f>
        <v>0.00261906355748411</v>
      </c>
      <c r="F919" s="1" t="n">
        <f aca="false">C919-B919+A919</f>
        <v>0.00455956235518548</v>
      </c>
      <c r="G919" s="1" t="n">
        <f aca="false">E919/F919</f>
        <v>0.574411172270846</v>
      </c>
      <c r="H919" s="1" t="n">
        <f aca="false">1-G919</f>
        <v>0.425588827729154</v>
      </c>
      <c r="I919" s="1" t="n">
        <f aca="false">B919/C919</f>
        <v>0.144597501367846</v>
      </c>
    </row>
    <row r="920" customFormat="false" ht="14.4" hidden="false" customHeight="false" outlineLevel="0" collapsed="false">
      <c r="A920" s="1" t="n">
        <v>0.00293831860021518</v>
      </c>
      <c r="B920" s="1" t="n">
        <v>0.00028016740037611</v>
      </c>
      <c r="C920" s="1" t="n">
        <v>0.00190918347049894</v>
      </c>
      <c r="D920" s="1" t="n">
        <v>0.123539315040094</v>
      </c>
      <c r="E920" s="1" t="n">
        <f aca="false">A920-B920</f>
        <v>0.00265815119983907</v>
      </c>
      <c r="F920" s="1" t="n">
        <f aca="false">C920-B920+A920</f>
        <v>0.00456733467033801</v>
      </c>
      <c r="G920" s="1" t="n">
        <f aca="false">E920/F920</f>
        <v>0.581991772379217</v>
      </c>
      <c r="H920" s="1" t="n">
        <f aca="false">1-G920</f>
        <v>0.418008227620783</v>
      </c>
      <c r="I920" s="1" t="n">
        <f aca="false">B920/C920</f>
        <v>0.146747237604614</v>
      </c>
    </row>
    <row r="921" customFormat="false" ht="14.4" hidden="false" customHeight="false" outlineLevel="0" collapsed="false">
      <c r="A921" s="1" t="n">
        <v>0.00301340795397317</v>
      </c>
      <c r="B921" s="1" t="n">
        <v>0.000286781976310279</v>
      </c>
      <c r="C921" s="1" t="n">
        <v>0.00195055017091545</v>
      </c>
      <c r="D921" s="1" t="n">
        <v>0.123539315040094</v>
      </c>
      <c r="E921" s="1" t="n">
        <f aca="false">A921-B921</f>
        <v>0.00272662597766289</v>
      </c>
      <c r="F921" s="1" t="n">
        <f aca="false">C921-B921+A921</f>
        <v>0.00467717614857834</v>
      </c>
      <c r="G921" s="1" t="n">
        <f aca="false">E921/F921</f>
        <v>0.582964141406492</v>
      </c>
      <c r="H921" s="1" t="n">
        <f aca="false">1-G921</f>
        <v>0.417035858593508</v>
      </c>
      <c r="I921" s="1" t="n">
        <f aca="false">B921/C921</f>
        <v>0.147026198344688</v>
      </c>
    </row>
    <row r="922" customFormat="false" ht="14.4" hidden="false" customHeight="false" outlineLevel="0" collapsed="false">
      <c r="A922" s="1" t="n">
        <v>0.00291623464261744</v>
      </c>
      <c r="B922" s="1" t="n">
        <v>0.000277470423885637</v>
      </c>
      <c r="C922" s="1" t="n">
        <v>0.00188678441234469</v>
      </c>
      <c r="D922" s="1" t="n">
        <v>0.123539315040094</v>
      </c>
      <c r="E922" s="1" t="n">
        <f aca="false">A922-B922</f>
        <v>0.0026387642187318</v>
      </c>
      <c r="F922" s="1" t="n">
        <f aca="false">C922-B922+A922</f>
        <v>0.00452554863107649</v>
      </c>
      <c r="G922" s="1" t="n">
        <f aca="false">E922/F922</f>
        <v>0.583081618129495</v>
      </c>
      <c r="H922" s="1" t="n">
        <f aca="false">1-G922</f>
        <v>0.416918381870505</v>
      </c>
      <c r="I922" s="1" t="n">
        <f aca="false">B922/C922</f>
        <v>0.147059951349093</v>
      </c>
    </row>
    <row r="923" customFormat="false" ht="14.4" hidden="false" customHeight="false" outlineLevel="0" collapsed="false">
      <c r="A923" s="1" t="n">
        <v>0.00278471272239353</v>
      </c>
      <c r="B923" s="1" t="n">
        <v>0.000267123532341517</v>
      </c>
      <c r="C923" s="1" t="n">
        <v>0.00183128209099382</v>
      </c>
      <c r="D923" s="1" t="n">
        <v>0.123539315040094</v>
      </c>
      <c r="E923" s="1" t="n">
        <f aca="false">A923-B923</f>
        <v>0.00251758919005201</v>
      </c>
      <c r="F923" s="1" t="n">
        <f aca="false">C923-B923+A923</f>
        <v>0.00434887128104583</v>
      </c>
      <c r="G923" s="1" t="n">
        <f aca="false">E923/F923</f>
        <v>0.578906347728593</v>
      </c>
      <c r="H923" s="1" t="n">
        <f aca="false">1-G923</f>
        <v>0.421093652271407</v>
      </c>
      <c r="I923" s="1" t="n">
        <f aca="false">B923/C923</f>
        <v>0.145866949529633</v>
      </c>
    </row>
    <row r="924" customFormat="false" ht="14.4" hidden="false" customHeight="false" outlineLevel="0" collapsed="false">
      <c r="A924" s="1" t="n">
        <v>0.00310340195615856</v>
      </c>
      <c r="B924" s="1" t="n">
        <v>0.000278153847779149</v>
      </c>
      <c r="C924" s="1" t="n">
        <v>0.00178173644580431</v>
      </c>
      <c r="D924" s="1" t="n">
        <v>0.123539315040094</v>
      </c>
      <c r="E924" s="1" t="n">
        <f aca="false">A924-B924</f>
        <v>0.00282524810837941</v>
      </c>
      <c r="F924" s="1" t="n">
        <f aca="false">C924-B924+A924</f>
        <v>0.00460698455418372</v>
      </c>
      <c r="G924" s="1" t="n">
        <f aca="false">E924/F924</f>
        <v>0.613253219139564</v>
      </c>
      <c r="H924" s="1" t="n">
        <f aca="false">1-G924</f>
        <v>0.386746780860436</v>
      </c>
      <c r="I924" s="1" t="n">
        <f aca="false">B924/C924</f>
        <v>0.156113912601471</v>
      </c>
    </row>
    <row r="925" customFormat="false" ht="14.4" hidden="false" customHeight="false" outlineLevel="0" collapsed="false">
      <c r="A925" s="1" t="n">
        <v>0.00299881935920834</v>
      </c>
      <c r="B925" s="1" t="n">
        <v>0.00027818993907113</v>
      </c>
      <c r="C925" s="1" t="n">
        <v>0.00184435230191519</v>
      </c>
      <c r="D925" s="1" t="n">
        <v>0.123539315040094</v>
      </c>
      <c r="E925" s="1" t="n">
        <f aca="false">A925-B925</f>
        <v>0.00272062942013721</v>
      </c>
      <c r="F925" s="1" t="n">
        <f aca="false">C925-B925+A925</f>
        <v>0.00456498172205241</v>
      </c>
      <c r="G925" s="1" t="n">
        <f aca="false">E925/F925</f>
        <v>0.595978162846625</v>
      </c>
      <c r="H925" s="1" t="n">
        <f aca="false">1-G925</f>
        <v>0.404021837153375</v>
      </c>
      <c r="I925" s="1" t="n">
        <f aca="false">B925/C925</f>
        <v>0.150833405733956</v>
      </c>
    </row>
    <row r="926" customFormat="false" ht="14.4" hidden="false" customHeight="false" outlineLevel="0" collapsed="false">
      <c r="A926" s="1" t="n">
        <v>0.00289322635128791</v>
      </c>
      <c r="B926" s="1" t="n">
        <v>0.000268957914624793</v>
      </c>
      <c r="C926" s="1" t="n">
        <v>0.00178688907990328</v>
      </c>
      <c r="D926" s="1" t="n">
        <v>0.123539315040094</v>
      </c>
      <c r="E926" s="1" t="n">
        <f aca="false">A926-B926</f>
        <v>0.00262426843666312</v>
      </c>
      <c r="F926" s="1" t="n">
        <f aca="false">C926-B926+A926</f>
        <v>0.00441115751656639</v>
      </c>
      <c r="G926" s="1" t="n">
        <f aca="false">E926/F926</f>
        <v>0.594916057023016</v>
      </c>
      <c r="H926" s="1" t="n">
        <f aca="false">1-G926</f>
        <v>0.405083942976984</v>
      </c>
      <c r="I926" s="1" t="n">
        <f aca="false">B926/C926</f>
        <v>0.150517409082466</v>
      </c>
    </row>
    <row r="927" customFormat="false" ht="14.4" hidden="false" customHeight="false" outlineLevel="0" collapsed="false">
      <c r="A927" s="1" t="n">
        <v>0.00273910200847227</v>
      </c>
      <c r="B927" s="1" t="n">
        <v>0.000260485232667724</v>
      </c>
      <c r="C927" s="1" t="n">
        <v>0.00177039167095749</v>
      </c>
      <c r="D927" s="1" t="n">
        <v>0.123539315040094</v>
      </c>
      <c r="E927" s="1" t="n">
        <f aca="false">A927-B927</f>
        <v>0.00247861677580455</v>
      </c>
      <c r="F927" s="1" t="n">
        <f aca="false">C927-B927+A927</f>
        <v>0.00424900844676204</v>
      </c>
      <c r="G927" s="1" t="n">
        <f aca="false">E927/F927</f>
        <v>0.583340044356321</v>
      </c>
      <c r="H927" s="1" t="n">
        <f aca="false">1-G927</f>
        <v>0.416659955643679</v>
      </c>
      <c r="I927" s="1" t="n">
        <f aca="false">B927/C927</f>
        <v>0.147134239807423</v>
      </c>
    </row>
    <row r="928" customFormat="false" ht="14.4" hidden="false" customHeight="false" outlineLevel="0" collapsed="false">
      <c r="A928" s="1" t="n">
        <v>0.00297277637893525</v>
      </c>
      <c r="B928" s="1" t="n">
        <v>0.000266868900933184</v>
      </c>
      <c r="C928" s="1" t="n">
        <v>0.00171216274000401</v>
      </c>
      <c r="D928" s="1" t="n">
        <v>0.123539315040094</v>
      </c>
      <c r="E928" s="1" t="n">
        <f aca="false">A928-B928</f>
        <v>0.00270590747800206</v>
      </c>
      <c r="F928" s="1" t="n">
        <f aca="false">C928-B928+A928</f>
        <v>0.00441807021800607</v>
      </c>
      <c r="G928" s="1" t="n">
        <f aca="false">E928/F928</f>
        <v>0.612463665012385</v>
      </c>
      <c r="H928" s="1" t="n">
        <f aca="false">1-G928</f>
        <v>0.387536334987615</v>
      </c>
      <c r="I928" s="1" t="n">
        <f aca="false">B928/C928</f>
        <v>0.155866550940455</v>
      </c>
    </row>
    <row r="929" customFormat="false" ht="14.4" hidden="false" customHeight="false" outlineLevel="0" collapsed="false">
      <c r="A929" s="1" t="n">
        <v>0.00313938339871267</v>
      </c>
      <c r="B929" s="1" t="n">
        <v>0.000278886701963231</v>
      </c>
      <c r="C929" s="1" t="n">
        <v>0.00177060874453836</v>
      </c>
      <c r="D929" s="1" t="n">
        <v>0.123539315040094</v>
      </c>
      <c r="E929" s="1" t="n">
        <f aca="false">A929-B929</f>
        <v>0.00286049669674944</v>
      </c>
      <c r="F929" s="1" t="n">
        <f aca="false">C929-B929+A929</f>
        <v>0.0046311054412878</v>
      </c>
      <c r="G929" s="1" t="n">
        <f aca="false">E929/F929</f>
        <v>0.617670388423289</v>
      </c>
      <c r="H929" s="1" t="n">
        <f aca="false">1-G929</f>
        <v>0.382329611576711</v>
      </c>
      <c r="I929" s="1" t="n">
        <f aca="false">B929/C929</f>
        <v>0.1575089374338</v>
      </c>
    </row>
    <row r="930" customFormat="false" ht="14.4" hidden="false" customHeight="false" outlineLevel="0" collapsed="false">
      <c r="A930" s="1" t="n">
        <v>0.0034757266802823</v>
      </c>
      <c r="B930" s="1" t="n">
        <v>0.000289145623538342</v>
      </c>
      <c r="C930" s="1" t="n">
        <v>0.00171909144105458</v>
      </c>
      <c r="D930" s="1" t="n">
        <v>0.123539315040094</v>
      </c>
      <c r="E930" s="1" t="n">
        <f aca="false">A930-B930</f>
        <v>0.00318658105674396</v>
      </c>
      <c r="F930" s="1" t="n">
        <f aca="false">C930-B930+A930</f>
        <v>0.00490567249779854</v>
      </c>
      <c r="G930" s="1" t="n">
        <f aca="false">E930/F930</f>
        <v>0.649570687438666</v>
      </c>
      <c r="H930" s="1" t="n">
        <f aca="false">1-G930</f>
        <v>0.350429312561334</v>
      </c>
      <c r="I930" s="1" t="n">
        <f aca="false">B930/C930</f>
        <v>0.168196767567503</v>
      </c>
    </row>
    <row r="931" customFormat="false" ht="14.4" hidden="false" customHeight="false" outlineLevel="0" collapsed="false">
      <c r="A931" s="1" t="n">
        <v>0.00350662924786084</v>
      </c>
      <c r="B931" s="1" t="n">
        <v>0.000285953412389583</v>
      </c>
      <c r="C931" s="1" t="n">
        <v>0.00166652589156074</v>
      </c>
      <c r="D931" s="1" t="n">
        <v>0.123539315040094</v>
      </c>
      <c r="E931" s="1" t="n">
        <f aca="false">A931-B931</f>
        <v>0.00322067583547126</v>
      </c>
      <c r="F931" s="1" t="n">
        <f aca="false">C931-B931+A931</f>
        <v>0.004887201727032</v>
      </c>
      <c r="G931" s="1" t="n">
        <f aca="false">E931/F931</f>
        <v>0.659002025158305</v>
      </c>
      <c r="H931" s="1" t="n">
        <f aca="false">1-G931</f>
        <v>0.340997974841695</v>
      </c>
      <c r="I931" s="1" t="n">
        <f aca="false">B931/C931</f>
        <v>0.171586540501798</v>
      </c>
    </row>
    <row r="932" customFormat="false" ht="14.4" hidden="false" customHeight="false" outlineLevel="0" collapsed="false">
      <c r="A932" s="1" t="n">
        <v>0.0033784813675333</v>
      </c>
      <c r="B932" s="1" t="n">
        <v>0.000282535147566701</v>
      </c>
      <c r="C932" s="1" t="n">
        <v>0.00168863110620564</v>
      </c>
      <c r="D932" s="1" t="n">
        <v>0.123539315040094</v>
      </c>
      <c r="E932" s="1" t="n">
        <f aca="false">A932-B932</f>
        <v>0.0030959462199666</v>
      </c>
      <c r="F932" s="1" t="n">
        <f aca="false">C932-B932+A932</f>
        <v>0.00478457732617224</v>
      </c>
      <c r="G932" s="1" t="n">
        <f aca="false">E932/F932</f>
        <v>0.647067861779845</v>
      </c>
      <c r="H932" s="1" t="n">
        <f aca="false">1-G932</f>
        <v>0.352932138220155</v>
      </c>
      <c r="I932" s="1" t="n">
        <f aca="false">B932/C932</f>
        <v>0.16731608610572</v>
      </c>
    </row>
    <row r="933" customFormat="false" ht="14.4" hidden="false" customHeight="false" outlineLevel="0" collapsed="false">
      <c r="A933" s="1" t="n">
        <v>0.00348309326660448</v>
      </c>
      <c r="B933" s="1" t="n">
        <v>0.000283382188179634</v>
      </c>
      <c r="C933" s="1" t="n">
        <v>0.00164775009119141</v>
      </c>
      <c r="D933" s="1" t="n">
        <v>0.123539315040094</v>
      </c>
      <c r="E933" s="1" t="n">
        <f aca="false">A933-B933</f>
        <v>0.00319971107842485</v>
      </c>
      <c r="F933" s="1" t="n">
        <f aca="false">C933-B933+A933</f>
        <v>0.00484746116961625</v>
      </c>
      <c r="G933" s="1" t="n">
        <f aca="false">E933/F933</f>
        <v>0.66007977505432</v>
      </c>
      <c r="H933" s="1" t="n">
        <f aca="false">1-G933</f>
        <v>0.33992022494568</v>
      </c>
      <c r="I933" s="1" t="n">
        <f aca="false">B933/C933</f>
        <v>0.171981291152431</v>
      </c>
    </row>
    <row r="934" customFormat="false" ht="14.4" hidden="false" customHeight="false" outlineLevel="0" collapsed="false">
      <c r="A934" s="1" t="n">
        <v>0.00496768538173468</v>
      </c>
      <c r="B934" s="1" t="n">
        <v>0.000344540507320502</v>
      </c>
      <c r="C934" s="1" t="n">
        <v>0.00170780328261833</v>
      </c>
      <c r="D934" s="1" t="n">
        <v>0.123539315040094</v>
      </c>
      <c r="E934" s="1" t="n">
        <f aca="false">A934-B934</f>
        <v>0.00462314487441417</v>
      </c>
      <c r="F934" s="1" t="n">
        <f aca="false">C934-B934+A934</f>
        <v>0.0063309481570325</v>
      </c>
      <c r="G934" s="1" t="n">
        <f aca="false">E934/F934</f>
        <v>0.730245258647194</v>
      </c>
      <c r="H934" s="1" t="n">
        <f aca="false">1-G934</f>
        <v>0.269754741352806</v>
      </c>
      <c r="I934" s="1" t="n">
        <f aca="false">B934/C934</f>
        <v>0.201744844284565</v>
      </c>
    </row>
    <row r="935" customFormat="false" ht="14.4" hidden="false" customHeight="false" outlineLevel="0" collapsed="false">
      <c r="A935" s="1" t="n">
        <v>0.00470427652987932</v>
      </c>
      <c r="B935" s="1" t="n">
        <v>0.000332834497210345</v>
      </c>
      <c r="C935" s="1" t="n">
        <v>0.00168296534278464</v>
      </c>
      <c r="D935" s="1" t="n">
        <v>0.123539315040094</v>
      </c>
      <c r="E935" s="1" t="n">
        <f aca="false">A935-B935</f>
        <v>0.00437144203266898</v>
      </c>
      <c r="F935" s="1" t="n">
        <f aca="false">C935-B935+A935</f>
        <v>0.00605440737545361</v>
      </c>
      <c r="G935" s="1" t="n">
        <f aca="false">E935/F935</f>
        <v>0.722026411766098</v>
      </c>
      <c r="H935" s="1" t="n">
        <f aca="false">1-G935</f>
        <v>0.277973588233902</v>
      </c>
      <c r="I935" s="1" t="n">
        <f aca="false">B935/C935</f>
        <v>0.197766697120236</v>
      </c>
    </row>
    <row r="936" customFormat="false" ht="14.4" hidden="false" customHeight="false" outlineLevel="0" collapsed="false">
      <c r="A936" s="1" t="n">
        <v>0.00524942948467533</v>
      </c>
      <c r="B936" s="1" t="n">
        <v>0.000348029617360601</v>
      </c>
      <c r="C936" s="1" t="n">
        <v>0.00164904174937006</v>
      </c>
      <c r="D936" s="1" t="n">
        <v>0.123539315040094</v>
      </c>
      <c r="E936" s="1" t="n">
        <f aca="false">A936-B936</f>
        <v>0.00490139986731473</v>
      </c>
      <c r="F936" s="1" t="n">
        <f aca="false">C936-B936+A936</f>
        <v>0.00655044161668479</v>
      </c>
      <c r="G936" s="1" t="n">
        <f aca="false">E936/F936</f>
        <v>0.748254874118754</v>
      </c>
      <c r="H936" s="1" t="n">
        <f aca="false">1-G936</f>
        <v>0.251745125881246</v>
      </c>
      <c r="I936" s="1" t="n">
        <f aca="false">B936/C936</f>
        <v>0.211049609564797</v>
      </c>
    </row>
    <row r="937" customFormat="false" ht="14.4" hidden="false" customHeight="false" outlineLevel="0" collapsed="false">
      <c r="A937" s="1" t="n">
        <v>0.00543265283367733</v>
      </c>
      <c r="B937" s="1" t="n">
        <v>0.00035358542081986</v>
      </c>
      <c r="C937" s="1" t="n">
        <v>0.0016447053140522</v>
      </c>
      <c r="D937" s="1" t="n">
        <v>0.123539315040094</v>
      </c>
      <c r="E937" s="1" t="n">
        <f aca="false">A937-B937</f>
        <v>0.00507906741285747</v>
      </c>
      <c r="F937" s="1" t="n">
        <f aca="false">C937-B937+A937</f>
        <v>0.00672377272690967</v>
      </c>
      <c r="G937" s="1" t="n">
        <f aca="false">E937/F937</f>
        <v>0.755389514064059</v>
      </c>
      <c r="H937" s="1" t="n">
        <f aca="false">1-G937</f>
        <v>0.244610485935941</v>
      </c>
      <c r="I937" s="1" t="n">
        <f aca="false">B937/C937</f>
        <v>0.214984056899957</v>
      </c>
    </row>
    <row r="938" customFormat="false" ht="14.4" hidden="false" customHeight="false" outlineLevel="0" collapsed="false">
      <c r="A938" s="1" t="n">
        <v>0.00512618678407777</v>
      </c>
      <c r="B938" s="1" t="n">
        <v>0.000353247170903521</v>
      </c>
      <c r="C938" s="1" t="n">
        <v>0.00173969977464638</v>
      </c>
      <c r="D938" s="1" t="n">
        <v>0.123539315040094</v>
      </c>
      <c r="E938" s="1" t="n">
        <f aca="false">A938-B938</f>
        <v>0.00477293961317425</v>
      </c>
      <c r="F938" s="1" t="n">
        <f aca="false">C938-B938+A938</f>
        <v>0.00651263938782062</v>
      </c>
      <c r="G938" s="1" t="n">
        <f aca="false">E938/F938</f>
        <v>0.732873314327857</v>
      </c>
      <c r="H938" s="1" t="n">
        <f aca="false">1-G938</f>
        <v>0.267126685672143</v>
      </c>
      <c r="I938" s="1" t="n">
        <f aca="false">B938/C938</f>
        <v>0.203050650492454</v>
      </c>
    </row>
    <row r="939" customFormat="false" ht="14.4" hidden="false" customHeight="false" outlineLevel="0" collapsed="false">
      <c r="A939" s="1" t="n">
        <v>0.00564129793090039</v>
      </c>
      <c r="B939" s="1" t="n">
        <v>0.0003655069274257</v>
      </c>
      <c r="C939" s="1" t="n">
        <v>0.00169247997022777</v>
      </c>
      <c r="D939" s="1" t="n">
        <v>0.123539315040094</v>
      </c>
      <c r="E939" s="1" t="n">
        <f aca="false">A939-B939</f>
        <v>0.00527579100347469</v>
      </c>
      <c r="F939" s="1" t="n">
        <f aca="false">C939-B939+A939</f>
        <v>0.00696827097370246</v>
      </c>
      <c r="G939" s="1" t="n">
        <f aca="false">E939/F939</f>
        <v>0.757116223434046</v>
      </c>
      <c r="H939" s="1" t="n">
        <f aca="false">1-G939</f>
        <v>0.242883776565954</v>
      </c>
      <c r="I939" s="1" t="n">
        <f aca="false">B939/C939</f>
        <v>0.215959381413838</v>
      </c>
    </row>
    <row r="940" customFormat="false" ht="14.4" hidden="false" customHeight="false" outlineLevel="0" collapsed="false">
      <c r="A940" s="1" t="n">
        <v>0.00535518757459206</v>
      </c>
      <c r="B940" s="1" t="n">
        <v>0.000352837507024445</v>
      </c>
      <c r="C940" s="1" t="n">
        <v>0.00166144569829144</v>
      </c>
      <c r="D940" s="1" t="n">
        <v>0.123539315040094</v>
      </c>
      <c r="E940" s="1" t="n">
        <f aca="false">A940-B940</f>
        <v>0.00500235006756761</v>
      </c>
      <c r="F940" s="1" t="n">
        <f aca="false">C940-B940+A940</f>
        <v>0.00666379576585906</v>
      </c>
      <c r="G940" s="1" t="n">
        <f aca="false">E940/F940</f>
        <v>0.750675777489519</v>
      </c>
      <c r="H940" s="1" t="n">
        <f aca="false">1-G940</f>
        <v>0.24932422251048</v>
      </c>
      <c r="I940" s="1" t="n">
        <f aca="false">B940/C940</f>
        <v>0.212367763440772</v>
      </c>
    </row>
    <row r="941" customFormat="false" ht="14.4" hidden="false" customHeight="false" outlineLevel="0" collapsed="false">
      <c r="A941" s="1" t="n">
        <v>0.00506820328206802</v>
      </c>
      <c r="B941" s="1" t="n">
        <v>0.000340925033120043</v>
      </c>
      <c r="C941" s="1" t="n">
        <v>0.00163898547983873</v>
      </c>
      <c r="D941" s="1" t="n">
        <v>0.123539315040094</v>
      </c>
      <c r="E941" s="1" t="n">
        <f aca="false">A941-B941</f>
        <v>0.00472727824894798</v>
      </c>
      <c r="F941" s="1" t="n">
        <f aca="false">C941-B941+A941</f>
        <v>0.00636626372878671</v>
      </c>
      <c r="G941" s="1" t="n">
        <f aca="false">E941/F941</f>
        <v>0.742551432101747</v>
      </c>
      <c r="H941" s="1" t="n">
        <f aca="false">1-G941</f>
        <v>0.257448567898253</v>
      </c>
      <c r="I941" s="1" t="n">
        <f aca="false">B941/C941</f>
        <v>0.208009794664922</v>
      </c>
    </row>
    <row r="942" customFormat="false" ht="14.4" hidden="false" customHeight="false" outlineLevel="0" collapsed="false">
      <c r="A942" s="1" t="n">
        <v>0.00507844562491808</v>
      </c>
      <c r="B942" s="1" t="n">
        <v>0.0003367753650239</v>
      </c>
      <c r="C942" s="1" t="n">
        <v>0.0015961039537698</v>
      </c>
      <c r="D942" s="1" t="n">
        <v>0.123539315040094</v>
      </c>
      <c r="E942" s="1" t="n">
        <f aca="false">A942-B942</f>
        <v>0.00474167025989418</v>
      </c>
      <c r="F942" s="1" t="n">
        <f aca="false">C942-B942+A942</f>
        <v>0.00633777421366398</v>
      </c>
      <c r="G942" s="1" t="n">
        <f aca="false">E942/F942</f>
        <v>0.748160174225098</v>
      </c>
      <c r="H942" s="1" t="n">
        <f aca="false">1-G942</f>
        <v>0.251839825774902</v>
      </c>
      <c r="I942" s="1" t="n">
        <f aca="false">B942/C942</f>
        <v>0.21099839031692</v>
      </c>
    </row>
    <row r="943" customFormat="false" ht="14.4" hidden="false" customHeight="false" outlineLevel="0" collapsed="false">
      <c r="A943" s="1" t="n">
        <v>0.00478815666669448</v>
      </c>
      <c r="B943" s="1" t="n">
        <v>0.000326750767381685</v>
      </c>
      <c r="C943" s="1" t="n">
        <v>0.00159358865631039</v>
      </c>
      <c r="D943" s="1" t="n">
        <v>0.123539315040094</v>
      </c>
      <c r="E943" s="1" t="n">
        <f aca="false">A943-B943</f>
        <v>0.0044614058993128</v>
      </c>
      <c r="F943" s="1" t="n">
        <f aca="false">C943-B943+A943</f>
        <v>0.00605499455562319</v>
      </c>
      <c r="G943" s="1" t="n">
        <f aca="false">E943/F943</f>
        <v>0.736814188407412</v>
      </c>
      <c r="H943" s="1" t="n">
        <f aca="false">1-G943</f>
        <v>0.263185811592588</v>
      </c>
      <c r="I943" s="1" t="n">
        <f aca="false">B943/C943</f>
        <v>0.205040846700181</v>
      </c>
    </row>
    <row r="944" customFormat="false" ht="14.4" hidden="false" customHeight="false" outlineLevel="0" collapsed="false">
      <c r="A944" s="1" t="n">
        <v>0.00450865137429733</v>
      </c>
      <c r="B944" s="1" t="n">
        <v>0.00032560838519382</v>
      </c>
      <c r="C944" s="1" t="n">
        <v>0.00168056709050997</v>
      </c>
      <c r="D944" s="1" t="n">
        <v>0.123539315040094</v>
      </c>
      <c r="E944" s="1" t="n">
        <f aca="false">A944-B944</f>
        <v>0.00418304298910351</v>
      </c>
      <c r="F944" s="1" t="n">
        <f aca="false">C944-B944+A944</f>
        <v>0.00586361007961349</v>
      </c>
      <c r="G944" s="1" t="n">
        <f aca="false">E944/F944</f>
        <v>0.71339037424181</v>
      </c>
      <c r="H944" s="1" t="n">
        <f aca="false">1-G944</f>
        <v>0.28660962575819</v>
      </c>
      <c r="I944" s="1" t="n">
        <f aca="false">B944/C944</f>
        <v>0.193749114232038</v>
      </c>
    </row>
    <row r="945" customFormat="false" ht="14.4" hidden="false" customHeight="false" outlineLevel="0" collapsed="false">
      <c r="A945" s="1" t="n">
        <v>0.00441373862513443</v>
      </c>
      <c r="B945" s="1" t="n">
        <v>0.000318023730149168</v>
      </c>
      <c r="C945" s="1" t="n">
        <v>0.00163766019121651</v>
      </c>
      <c r="D945" s="1" t="n">
        <v>0.123539315040094</v>
      </c>
      <c r="E945" s="1" t="n">
        <f aca="false">A945-B945</f>
        <v>0.00409571489498526</v>
      </c>
      <c r="F945" s="1" t="n">
        <f aca="false">C945-B945+A945</f>
        <v>0.00573337508620177</v>
      </c>
      <c r="G945" s="1" t="n">
        <f aca="false">E945/F945</f>
        <v>0.714363674695244</v>
      </c>
      <c r="H945" s="1" t="n">
        <f aca="false">1-G945</f>
        <v>0.285636325304756</v>
      </c>
      <c r="I945" s="1" t="n">
        <f aca="false">B945/C945</f>
        <v>0.19419396762214</v>
      </c>
    </row>
    <row r="946" customFormat="false" ht="14.4" hidden="false" customHeight="false" outlineLevel="0" collapsed="false">
      <c r="A946" s="1" t="n">
        <v>0.00416156748959006</v>
      </c>
      <c r="B946" s="1" t="n">
        <v>0.00030655995120516</v>
      </c>
      <c r="C946" s="1" t="n">
        <v>0.00161393204079049</v>
      </c>
      <c r="D946" s="1" t="n">
        <v>0.123539315040094</v>
      </c>
      <c r="E946" s="1" t="n">
        <f aca="false">A946-B946</f>
        <v>0.0038550075383849</v>
      </c>
      <c r="F946" s="1" t="n">
        <f aca="false">C946-B946+A946</f>
        <v>0.00546893957917539</v>
      </c>
      <c r="G946" s="1" t="n">
        <f aca="false">E946/F946</f>
        <v>0.704891228468492</v>
      </c>
      <c r="H946" s="1" t="n">
        <f aca="false">1-G946</f>
        <v>0.295108771531508</v>
      </c>
      <c r="I946" s="1" t="n">
        <f aca="false">B946/C946</f>
        <v>0.189946009780567</v>
      </c>
    </row>
    <row r="947" customFormat="false" ht="14.4" hidden="false" customHeight="false" outlineLevel="0" collapsed="false">
      <c r="A947" s="1" t="n">
        <v>0.00429922394064546</v>
      </c>
      <c r="B947" s="1" t="n">
        <v>0.000307244355856942</v>
      </c>
      <c r="C947" s="1" t="n">
        <v>0.00156923905678688</v>
      </c>
      <c r="D947" s="1" t="n">
        <v>0.123539315040094</v>
      </c>
      <c r="E947" s="1" t="n">
        <f aca="false">A947-B947</f>
        <v>0.00399197958478852</v>
      </c>
      <c r="F947" s="1" t="n">
        <f aca="false">C947-B947+A947</f>
        <v>0.0055612186415754</v>
      </c>
      <c r="G947" s="1" t="n">
        <f aca="false">E947/F947</f>
        <v>0.717824606812736</v>
      </c>
      <c r="H947" s="1" t="n">
        <f aca="false">1-G947</f>
        <v>0.282175393187264</v>
      </c>
      <c r="I947" s="1" t="n">
        <f aca="false">B947/C947</f>
        <v>0.195791937836448</v>
      </c>
    </row>
    <row r="948" customFormat="false" ht="14.4" hidden="false" customHeight="false" outlineLevel="0" collapsed="false">
      <c r="A948" s="1" t="n">
        <v>0.00452555994302465</v>
      </c>
      <c r="B948" s="1" t="n">
        <v>0.000312406323683595</v>
      </c>
      <c r="C948" s="1" t="n">
        <v>0.00154126976832931</v>
      </c>
      <c r="D948" s="1" t="n">
        <v>0.123539315040094</v>
      </c>
      <c r="E948" s="1" t="n">
        <f aca="false">A948-B948</f>
        <v>0.00421315361934105</v>
      </c>
      <c r="F948" s="1" t="n">
        <f aca="false">C948-B948+A948</f>
        <v>0.00575442338767036</v>
      </c>
      <c r="G948" s="1" t="n">
        <f aca="false">E948/F948</f>
        <v>0.732159129682447</v>
      </c>
      <c r="H948" s="1" t="n">
        <f aca="false">1-G948</f>
        <v>0.267840870317553</v>
      </c>
      <c r="I948" s="1" t="n">
        <f aca="false">B948/C948</f>
        <v>0.202694122796059</v>
      </c>
    </row>
    <row r="949" customFormat="false" ht="14.4" hidden="false" customHeight="false" outlineLevel="0" collapsed="false">
      <c r="A949" s="1" t="n">
        <v>0.00426660000640804</v>
      </c>
      <c r="B949" s="1" t="n">
        <v>0.000304713719000547</v>
      </c>
      <c r="C949" s="1" t="n">
        <v>0.00155529736038329</v>
      </c>
      <c r="D949" s="1" t="n">
        <v>0.123539315040094</v>
      </c>
      <c r="E949" s="1" t="n">
        <f aca="false">A949-B949</f>
        <v>0.00396188628740749</v>
      </c>
      <c r="F949" s="1" t="n">
        <f aca="false">C949-B949+A949</f>
        <v>0.00551718364779079</v>
      </c>
      <c r="G949" s="1" t="n">
        <f aca="false">E949/F949</f>
        <v>0.718099403668378</v>
      </c>
      <c r="H949" s="1" t="n">
        <f aca="false">1-G949</f>
        <v>0.281900596331622</v>
      </c>
      <c r="I949" s="1" t="n">
        <f aca="false">B949/C949</f>
        <v>0.195919910084238</v>
      </c>
    </row>
    <row r="950" customFormat="false" ht="14.4" hidden="false" customHeight="false" outlineLevel="0" collapsed="false">
      <c r="A950" s="1" t="n">
        <v>0.00419873010499358</v>
      </c>
      <c r="B950" s="1" t="n">
        <v>0.000299430011954158</v>
      </c>
      <c r="C950" s="1" t="n">
        <v>0.0015261037004741</v>
      </c>
      <c r="D950" s="1" t="n">
        <v>0.123539315040094</v>
      </c>
      <c r="E950" s="1" t="n">
        <f aca="false">A950-B950</f>
        <v>0.00389930009303942</v>
      </c>
      <c r="F950" s="1" t="n">
        <f aca="false">C950-B950+A950</f>
        <v>0.00542540379351352</v>
      </c>
      <c r="G950" s="1" t="n">
        <f aca="false">E950/F950</f>
        <v>0.718711498985814</v>
      </c>
      <c r="H950" s="1" t="n">
        <f aca="false">1-G950</f>
        <v>0.281288501014186</v>
      </c>
      <c r="I950" s="1" t="n">
        <f aca="false">B950/C950</f>
        <v>0.196205547408828</v>
      </c>
    </row>
    <row r="951" customFormat="false" ht="14.4" hidden="false" customHeight="false" outlineLevel="0" collapsed="false">
      <c r="A951" s="1" t="n">
        <v>0.00429415035944826</v>
      </c>
      <c r="B951" s="1" t="n">
        <v>0.000298633018701219</v>
      </c>
      <c r="C951" s="1" t="n">
        <v>0.00148425920368174</v>
      </c>
      <c r="D951" s="1" t="n">
        <v>0.123539315040094</v>
      </c>
      <c r="E951" s="1" t="n">
        <f aca="false">A951-B951</f>
        <v>0.00399551734074704</v>
      </c>
      <c r="F951" s="1" t="n">
        <f aca="false">C951-B951+A951</f>
        <v>0.00547977654442878</v>
      </c>
      <c r="G951" s="1" t="n">
        <f aca="false">E951/F951</f>
        <v>0.729138735558339</v>
      </c>
      <c r="H951" s="1" t="n">
        <f aca="false">1-G951</f>
        <v>0.270861264441661</v>
      </c>
      <c r="I951" s="1" t="n">
        <f aca="false">B951/C951</f>
        <v>0.20120004508677</v>
      </c>
    </row>
    <row r="952" customFormat="false" ht="14.4" hidden="false" customHeight="false" outlineLevel="0" collapsed="false">
      <c r="A952" s="1" t="n">
        <v>0.0040540179758678</v>
      </c>
      <c r="B952" s="1" t="n">
        <v>0.000289402272097587</v>
      </c>
      <c r="C952" s="1" t="n">
        <v>0.00147648674326134</v>
      </c>
      <c r="D952" s="1" t="n">
        <v>0.123539315040094</v>
      </c>
      <c r="E952" s="1" t="n">
        <f aca="false">A952-B952</f>
        <v>0.00376461570377021</v>
      </c>
      <c r="F952" s="1" t="n">
        <f aca="false">C952-B952+A952</f>
        <v>0.00524110244703155</v>
      </c>
      <c r="G952" s="1" t="n">
        <f aca="false">E952/F952</f>
        <v>0.718286990536201</v>
      </c>
      <c r="H952" s="1" t="n">
        <f aca="false">1-G952</f>
        <v>0.281713009463799</v>
      </c>
      <c r="I952" s="1" t="n">
        <f aca="false">B952/C952</f>
        <v>0.196007362354192</v>
      </c>
    </row>
    <row r="953" customFormat="false" ht="14.4" hidden="false" customHeight="false" outlineLevel="0" collapsed="false">
      <c r="A953" s="1" t="n">
        <v>0.0038312232200011</v>
      </c>
      <c r="B953" s="1" t="n">
        <v>0.000278575939445306</v>
      </c>
      <c r="C953" s="1" t="n">
        <v>0.00144764175278</v>
      </c>
      <c r="D953" s="1" t="n">
        <v>0.123539315040094</v>
      </c>
      <c r="E953" s="1" t="n">
        <f aca="false">A953-B953</f>
        <v>0.00355264728055579</v>
      </c>
      <c r="F953" s="1" t="n">
        <f aca="false">C953-B953+A953</f>
        <v>0.00500028903333579</v>
      </c>
      <c r="G953" s="1" t="n">
        <f aca="false">E953/F953</f>
        <v>0.710488385145559</v>
      </c>
      <c r="H953" s="1" t="n">
        <f aca="false">1-G953</f>
        <v>0.289511614854441</v>
      </c>
      <c r="I953" s="1" t="n">
        <f aca="false">B953/C953</f>
        <v>0.192434308357257</v>
      </c>
    </row>
    <row r="954" customFormat="false" ht="14.4" hidden="false" customHeight="false" outlineLevel="0" collapsed="false">
      <c r="A954" s="1" t="n">
        <v>0.00364146780358869</v>
      </c>
      <c r="B954" s="1" t="n">
        <v>0.000268756613483329</v>
      </c>
      <c r="C954" s="1" t="n">
        <v>0.00141759833610401</v>
      </c>
      <c r="D954" s="1" t="n">
        <v>0.123539315040094</v>
      </c>
      <c r="E954" s="1" t="n">
        <f aca="false">A954-B954</f>
        <v>0.00337271119010536</v>
      </c>
      <c r="F954" s="1" t="n">
        <f aca="false">C954-B954+A954</f>
        <v>0.00479030952620937</v>
      </c>
      <c r="G954" s="1" t="n">
        <f aca="false">E954/F954</f>
        <v>0.704069574555075</v>
      </c>
      <c r="H954" s="1" t="n">
        <f aca="false">1-G954</f>
        <v>0.295930425444925</v>
      </c>
      <c r="I954" s="1" t="n">
        <f aca="false">B954/C954</f>
        <v>0.189585869733702</v>
      </c>
    </row>
    <row r="955" customFormat="false" ht="14.4" hidden="false" customHeight="false" outlineLevel="0" collapsed="false">
      <c r="A955" s="1" t="n">
        <v>0.00344432484583295</v>
      </c>
      <c r="B955" s="1" t="n">
        <v>0.000261508908929079</v>
      </c>
      <c r="C955" s="1" t="n">
        <v>0.00141899289901281</v>
      </c>
      <c r="D955" s="1" t="n">
        <v>0.123539315040094</v>
      </c>
      <c r="E955" s="1" t="n">
        <f aca="false">A955-B955</f>
        <v>0.00318281593690387</v>
      </c>
      <c r="F955" s="1" t="n">
        <f aca="false">C955-B955+A955</f>
        <v>0.00460180883591668</v>
      </c>
      <c r="G955" s="1" t="n">
        <f aca="false">E955/F955</f>
        <v>0.691644535962097</v>
      </c>
      <c r="H955" s="1" t="n">
        <f aca="false">1-G955</f>
        <v>0.308355464037903</v>
      </c>
      <c r="I955" s="1" t="n">
        <f aca="false">B955/C955</f>
        <v>0.184291908092712</v>
      </c>
    </row>
    <row r="956" customFormat="false" ht="14.4" hidden="false" customHeight="false" outlineLevel="0" collapsed="false">
      <c r="A956" s="1" t="n">
        <v>0.00324981839630344</v>
      </c>
      <c r="B956" s="1" t="n">
        <v>0.000256642424497261</v>
      </c>
      <c r="C956" s="1" t="n">
        <v>0.00144846883413376</v>
      </c>
      <c r="D956" s="1" t="n">
        <v>0.123539315040094</v>
      </c>
      <c r="E956" s="1" t="n">
        <f aca="false">A956-B956</f>
        <v>0.00299317597180618</v>
      </c>
      <c r="F956" s="1" t="n">
        <f aca="false">C956-B956+A956</f>
        <v>0.00444164480593994</v>
      </c>
      <c r="G956" s="1" t="n">
        <f aca="false">E956/F956</f>
        <v>0.673889088970672</v>
      </c>
      <c r="H956" s="1" t="n">
        <f aca="false">1-G956</f>
        <v>0.326110911029328</v>
      </c>
      <c r="I956" s="1" t="n">
        <f aca="false">B956/C956</f>
        <v>0.177181875404827</v>
      </c>
    </row>
    <row r="957" customFormat="false" ht="14.4" hidden="false" customHeight="false" outlineLevel="0" collapsed="false">
      <c r="A957" s="1" t="n">
        <v>0.00320052109105384</v>
      </c>
      <c r="B957" s="1" t="n">
        <v>0.000251997766371695</v>
      </c>
      <c r="C957" s="1" t="n">
        <v>0.00141802549227191</v>
      </c>
      <c r="D957" s="1" t="n">
        <v>0.123539315040094</v>
      </c>
      <c r="E957" s="1" t="n">
        <f aca="false">A957-B957</f>
        <v>0.00294852332468214</v>
      </c>
      <c r="F957" s="1" t="n">
        <f aca="false">C957-B957+A957</f>
        <v>0.00436654881695405</v>
      </c>
      <c r="G957" s="1" t="n">
        <f aca="false">E957/F957</f>
        <v>0.675252573206985</v>
      </c>
      <c r="H957" s="1" t="n">
        <f aca="false">1-G957</f>
        <v>0.324747426793015</v>
      </c>
      <c r="I957" s="1" t="n">
        <f aca="false">B957/C957</f>
        <v>0.177710321672675</v>
      </c>
    </row>
    <row r="958" customFormat="false" ht="14.4" hidden="false" customHeight="false" outlineLevel="0" collapsed="false">
      <c r="A958" s="1" t="n">
        <v>0.00313264044955395</v>
      </c>
      <c r="B958" s="1" t="n">
        <v>0.000246426467495799</v>
      </c>
      <c r="C958" s="1" t="n">
        <v>0.00138540101279957</v>
      </c>
      <c r="D958" s="1" t="n">
        <v>0.123539315040094</v>
      </c>
      <c r="E958" s="1" t="n">
        <f aca="false">A958-B958</f>
        <v>0.00288621398205815</v>
      </c>
      <c r="F958" s="1" t="n">
        <f aca="false">C958-B958+A958</f>
        <v>0.00427161499485772</v>
      </c>
      <c r="G958" s="1" t="n">
        <f aca="false">E958/F958</f>
        <v>0.675672780794302</v>
      </c>
      <c r="H958" s="1" t="n">
        <f aca="false">1-G958</f>
        <v>0.324327219205698</v>
      </c>
      <c r="I958" s="1" t="n">
        <f aca="false">B958/C958</f>
        <v>0.177873745737943</v>
      </c>
    </row>
    <row r="959" customFormat="false" ht="14.4" hidden="false" customHeight="false" outlineLevel="0" collapsed="false">
      <c r="A959" s="1" t="n">
        <v>0.00313426999098807</v>
      </c>
      <c r="B959" s="1" t="n">
        <v>0.000244856461672444</v>
      </c>
      <c r="C959" s="1" t="n">
        <v>0.00136709307485733</v>
      </c>
      <c r="D959" s="1" t="n">
        <v>0.123539315040094</v>
      </c>
      <c r="E959" s="1" t="n">
        <f aca="false">A959-B959</f>
        <v>0.00288941352931562</v>
      </c>
      <c r="F959" s="1" t="n">
        <f aca="false">C959-B959+A959</f>
        <v>0.00425650660417296</v>
      </c>
      <c r="G959" s="1" t="n">
        <f aca="false">E959/F959</f>
        <v>0.678822752555564</v>
      </c>
      <c r="H959" s="1" t="n">
        <f aca="false">1-G959</f>
        <v>0.321177247444436</v>
      </c>
      <c r="I959" s="1" t="n">
        <f aca="false">B959/C959</f>
        <v>0.17910738206175</v>
      </c>
    </row>
    <row r="960" customFormat="false" ht="14.4" hidden="false" customHeight="false" outlineLevel="0" collapsed="false">
      <c r="A960" s="1" t="n">
        <v>0.00349635170824569</v>
      </c>
      <c r="B960" s="1" t="n">
        <v>0.000259219849503785</v>
      </c>
      <c r="C960" s="1" t="n">
        <v>0.00137351290526403</v>
      </c>
      <c r="D960" s="1" t="n">
        <v>0.123539315040094</v>
      </c>
      <c r="E960" s="1" t="n">
        <f aca="false">A960-B960</f>
        <v>0.00323713185874191</v>
      </c>
      <c r="F960" s="1" t="n">
        <f aca="false">C960-B960+A960</f>
        <v>0.00461064476400594</v>
      </c>
      <c r="G960" s="1" t="n">
        <f aca="false">E960/F960</f>
        <v>0.70209960307793</v>
      </c>
      <c r="H960" s="1" t="n">
        <f aca="false">1-G960</f>
        <v>0.29790039692207</v>
      </c>
      <c r="I960" s="1" t="n">
        <f aca="false">B960/C960</f>
        <v>0.188727640279401</v>
      </c>
    </row>
    <row r="961" customFormat="false" ht="14.4" hidden="false" customHeight="false" outlineLevel="0" collapsed="false">
      <c r="A961" s="1" t="n">
        <v>0.00351989336120647</v>
      </c>
      <c r="B961" s="1" t="n">
        <v>0.000256739103515732</v>
      </c>
      <c r="C961" s="1" t="n">
        <v>0.00133833822933435</v>
      </c>
      <c r="D961" s="1" t="n">
        <v>0.123539315040094</v>
      </c>
      <c r="E961" s="1" t="n">
        <f aca="false">A961-B961</f>
        <v>0.00326315425769074</v>
      </c>
      <c r="F961" s="1" t="n">
        <f aca="false">C961-B961+A961</f>
        <v>0.00460149248702509</v>
      </c>
      <c r="G961" s="1" t="n">
        <f aca="false">E961/F961</f>
        <v>0.709151273612185</v>
      </c>
      <c r="H961" s="1" t="n">
        <f aca="false">1-G961</f>
        <v>0.290848726387815</v>
      </c>
      <c r="I961" s="1" t="n">
        <f aca="false">B961/C961</f>
        <v>0.191834244803294</v>
      </c>
    </row>
    <row r="962" customFormat="false" ht="14.4" hidden="false" customHeight="false" outlineLevel="0" collapsed="false">
      <c r="A962" s="1" t="n">
        <v>0.00334056561216421</v>
      </c>
      <c r="B962" s="1" t="n">
        <v>0.000260163669171888</v>
      </c>
      <c r="C962" s="1" t="n">
        <v>0.00144805361077014</v>
      </c>
      <c r="D962" s="1" t="n">
        <v>0.123539315040094</v>
      </c>
      <c r="E962" s="1" t="n">
        <f aca="false">A962-B962</f>
        <v>0.00308040194299232</v>
      </c>
      <c r="F962" s="1" t="n">
        <f aca="false">C962-B962+A962</f>
        <v>0.00452845555376246</v>
      </c>
      <c r="G962" s="1" t="n">
        <f aca="false">E962/F962</f>
        <v>0.680232345536212</v>
      </c>
      <c r="H962" s="1" t="n">
        <f aca="false">1-G962</f>
        <v>0.319767654463788</v>
      </c>
      <c r="I962" s="1" t="n">
        <f aca="false">B962/C962</f>
        <v>0.179664390349141</v>
      </c>
    </row>
    <row r="963" customFormat="false" ht="14.4" hidden="false" customHeight="false" outlineLevel="0" collapsed="false">
      <c r="A963" s="1" t="n">
        <v>0.00400856880726161</v>
      </c>
      <c r="B963" s="1" t="n">
        <v>0.000280681850318383</v>
      </c>
      <c r="C963" s="1" t="n">
        <v>0.0014045935447121</v>
      </c>
      <c r="D963" s="1" t="n">
        <v>0.123539315040094</v>
      </c>
      <c r="E963" s="1" t="n">
        <f aca="false">A963-B963</f>
        <v>0.00372788695694323</v>
      </c>
      <c r="F963" s="1" t="n">
        <f aca="false">C963-B963+A963</f>
        <v>0.00513248050165533</v>
      </c>
      <c r="G963" s="1" t="n">
        <f aca="false">E963/F963</f>
        <v>0.726332414851047</v>
      </c>
      <c r="H963" s="1" t="n">
        <f aca="false">1-G963</f>
        <v>0.273667585148953</v>
      </c>
      <c r="I963" s="1" t="n">
        <f aca="false">B963/C963</f>
        <v>0.199831368565712</v>
      </c>
    </row>
    <row r="964" customFormat="false" ht="14.4" hidden="false" customHeight="false" outlineLevel="0" collapsed="false">
      <c r="A964" s="1" t="n">
        <v>0.00378028476005282</v>
      </c>
      <c r="B964" s="1" t="n">
        <v>0.000269192348500908</v>
      </c>
      <c r="C964" s="1" t="n">
        <v>0.00136997378377744</v>
      </c>
      <c r="D964" s="1" t="n">
        <v>0.123539315040094</v>
      </c>
      <c r="E964" s="1" t="n">
        <f aca="false">A964-B964</f>
        <v>0.00351109241155191</v>
      </c>
      <c r="F964" s="1" t="n">
        <f aca="false">C964-B964+A964</f>
        <v>0.00488106619532935</v>
      </c>
      <c r="G964" s="1" t="n">
        <f aca="false">E964/F964</f>
        <v>0.71932898900483</v>
      </c>
      <c r="H964" s="1" t="n">
        <f aca="false">1-G964</f>
        <v>0.28067101099517</v>
      </c>
      <c r="I964" s="1" t="n">
        <f aca="false">B964/C964</f>
        <v>0.196494525434393</v>
      </c>
    </row>
    <row r="965" customFormat="false" ht="14.4" hidden="false" customHeight="false" outlineLevel="0" collapsed="false">
      <c r="A965" s="1" t="n">
        <v>0.00364277458933371</v>
      </c>
      <c r="B965" s="1" t="n">
        <v>0.000262503899756739</v>
      </c>
      <c r="C965" s="1" t="n">
        <v>0.00135191868355801</v>
      </c>
      <c r="D965" s="1" t="n">
        <v>0.123539315040094</v>
      </c>
      <c r="E965" s="1" t="n">
        <f aca="false">A965-B965</f>
        <v>0.00338027068957697</v>
      </c>
      <c r="F965" s="1" t="n">
        <f aca="false">C965-B965+A965</f>
        <v>0.00473218937313498</v>
      </c>
      <c r="G965" s="1" t="n">
        <f aca="false">E965/F965</f>
        <v>0.714314331705963</v>
      </c>
      <c r="H965" s="1" t="n">
        <f aca="false">1-G965</f>
        <v>0.285685668294037</v>
      </c>
      <c r="I965" s="1" t="n">
        <f aca="false">B965/C965</f>
        <v>0.194171367663827</v>
      </c>
    </row>
    <row r="966" customFormat="false" ht="14.4" hidden="false" customHeight="false" outlineLevel="0" collapsed="false">
      <c r="A966" s="1" t="n">
        <v>0.00344993210085064</v>
      </c>
      <c r="B966" s="1" t="n">
        <v>0.000261034084482188</v>
      </c>
      <c r="C966" s="1" t="n">
        <v>0.001411546662218</v>
      </c>
      <c r="D966" s="1" t="n">
        <v>0.123539315040094</v>
      </c>
      <c r="E966" s="1" t="n">
        <f aca="false">A966-B966</f>
        <v>0.00318889801636845</v>
      </c>
      <c r="F966" s="1" t="n">
        <f aca="false">C966-B966+A966</f>
        <v>0.00460044467858646</v>
      </c>
      <c r="G966" s="1" t="n">
        <f aca="false">E966/F966</f>
        <v>0.693171690817567</v>
      </c>
      <c r="H966" s="1" t="n">
        <f aca="false">1-G966</f>
        <v>0.306828309182433</v>
      </c>
      <c r="I966" s="1" t="n">
        <f aca="false">B966/C966</f>
        <v>0.184927704814248</v>
      </c>
    </row>
    <row r="967" customFormat="false" ht="14.4" hidden="false" customHeight="false" outlineLevel="0" collapsed="false">
      <c r="A967" s="1" t="n">
        <v>0.00347166118208713</v>
      </c>
      <c r="B967" s="1" t="n">
        <v>0.00025955140417004</v>
      </c>
      <c r="C967" s="1" t="n">
        <v>0.00138682218735771</v>
      </c>
      <c r="D967" s="1" t="n">
        <v>0.123539315040094</v>
      </c>
      <c r="E967" s="1" t="n">
        <f aca="false">A967-B967</f>
        <v>0.00321210977791709</v>
      </c>
      <c r="F967" s="1" t="n">
        <f aca="false">C967-B967+A967</f>
        <v>0.0045989319652748</v>
      </c>
      <c r="G967" s="1" t="n">
        <f aca="false">E967/F967</f>
        <v>0.698446900752349</v>
      </c>
      <c r="H967" s="1" t="n">
        <f aca="false">1-G967</f>
        <v>0.301553099247651</v>
      </c>
      <c r="I967" s="1" t="n">
        <f aca="false">B967/C967</f>
        <v>0.187155503089087</v>
      </c>
    </row>
    <row r="968" customFormat="false" ht="14.4" hidden="false" customHeight="false" outlineLevel="0" collapsed="false">
      <c r="A968" s="1" t="n">
        <v>0.003309524646293</v>
      </c>
      <c r="B968" s="1" t="n">
        <v>0.000260677735751183</v>
      </c>
      <c r="C968" s="1" t="n">
        <v>0.00146741721467969</v>
      </c>
      <c r="D968" s="1" t="n">
        <v>0.123539315040094</v>
      </c>
      <c r="E968" s="1" t="n">
        <f aca="false">A968-B968</f>
        <v>0.00304884691054182</v>
      </c>
      <c r="F968" s="1" t="n">
        <f aca="false">C968-B968+A968</f>
        <v>0.00451626412522152</v>
      </c>
      <c r="G968" s="1" t="n">
        <f aca="false">E968/F968</f>
        <v>0.67508162189081</v>
      </c>
      <c r="H968" s="1" t="n">
        <f aca="false">1-G968</f>
        <v>0.32491837810919</v>
      </c>
      <c r="I968" s="1" t="n">
        <f aca="false">B968/C968</f>
        <v>0.177643912817312</v>
      </c>
    </row>
    <row r="969" customFormat="false" ht="14.4" hidden="false" customHeight="false" outlineLevel="0" collapsed="false">
      <c r="A969" s="1" t="n">
        <v>0.00313272105628537</v>
      </c>
      <c r="B969" s="1" t="n">
        <v>0.000255754988040358</v>
      </c>
      <c r="C969" s="1" t="n">
        <v>0.00149223715144009</v>
      </c>
      <c r="D969" s="1" t="n">
        <v>0.123539315040094</v>
      </c>
      <c r="E969" s="1" t="n">
        <f aca="false">A969-B969</f>
        <v>0.00287696606824502</v>
      </c>
      <c r="F969" s="1" t="n">
        <f aca="false">C969-B969+A969</f>
        <v>0.00436920321968511</v>
      </c>
      <c r="G969" s="1" t="n">
        <f aca="false">E969/F969</f>
        <v>0.658464695641317</v>
      </c>
      <c r="H969" s="1" t="n">
        <f aca="false">1-G969</f>
        <v>0.341535304358683</v>
      </c>
      <c r="I969" s="1" t="n">
        <f aca="false">B969/C969</f>
        <v>0.171390310041229</v>
      </c>
    </row>
    <row r="970" customFormat="false" ht="14.4" hidden="false" customHeight="false" outlineLevel="0" collapsed="false">
      <c r="A970" s="1" t="n">
        <v>0.00337864298183834</v>
      </c>
      <c r="B970" s="1" t="n">
        <v>0.000261878305220341</v>
      </c>
      <c r="C970" s="1" t="n">
        <v>0.00145066819591119</v>
      </c>
      <c r="D970" s="1" t="n">
        <v>0.123539315040094</v>
      </c>
      <c r="E970" s="1" t="n">
        <f aca="false">A970-B970</f>
        <v>0.003116764676618</v>
      </c>
      <c r="F970" s="1" t="n">
        <f aca="false">C970-B970+A970</f>
        <v>0.00456743287252919</v>
      </c>
      <c r="G970" s="1" t="n">
        <f aca="false">E970/F970</f>
        <v>0.682388721104972</v>
      </c>
      <c r="H970" s="1" t="n">
        <f aca="false">1-G970</f>
        <v>0.317611278895028</v>
      </c>
      <c r="I970" s="1" t="n">
        <f aca="false">B970/C970</f>
        <v>0.180522538481552</v>
      </c>
    </row>
    <row r="971" customFormat="false" ht="14.4" hidden="false" customHeight="false" outlineLevel="0" collapsed="false">
      <c r="A971" s="1" t="n">
        <v>0.00323200625536221</v>
      </c>
      <c r="B971" s="1" t="n">
        <v>0.000252643195290989</v>
      </c>
      <c r="C971" s="1" t="n">
        <v>0.00141141382574388</v>
      </c>
      <c r="D971" s="1" t="n">
        <v>0.123539315040094</v>
      </c>
      <c r="E971" s="1" t="n">
        <f aca="false">A971-B971</f>
        <v>0.00297936306007122</v>
      </c>
      <c r="F971" s="1" t="n">
        <f aca="false">C971-B971+A971</f>
        <v>0.0043907768858151</v>
      </c>
      <c r="G971" s="1" t="n">
        <f aca="false">E971/F971</f>
        <v>0.678550319807045</v>
      </c>
      <c r="H971" s="1" t="n">
        <f aca="false">1-G971</f>
        <v>0.321449680192955</v>
      </c>
      <c r="I971" s="1" t="n">
        <f aca="false">B971/C971</f>
        <v>0.179000085363224</v>
      </c>
    </row>
    <row r="972" customFormat="false" ht="14.4" hidden="false" customHeight="false" outlineLevel="0" collapsed="false">
      <c r="A972" s="1" t="n">
        <v>0.00352205689485154</v>
      </c>
      <c r="B972" s="1" t="n">
        <v>0.000272565223843381</v>
      </c>
      <c r="C972" s="1" t="n">
        <v>0.00150749496447464</v>
      </c>
      <c r="D972" s="1" t="n">
        <v>0.123539315040094</v>
      </c>
      <c r="E972" s="1" t="n">
        <f aca="false">A972-B972</f>
        <v>0.00324949167100816</v>
      </c>
      <c r="F972" s="1" t="n">
        <f aca="false">C972-B972+A972</f>
        <v>0.0047569866354828</v>
      </c>
      <c r="G972" s="1" t="n">
        <f aca="false">E972/F972</f>
        <v>0.683098759784167</v>
      </c>
      <c r="H972" s="1" t="n">
        <f aca="false">1-G972</f>
        <v>0.316901240215833</v>
      </c>
      <c r="I972" s="1" t="n">
        <f aca="false">B972/C972</f>
        <v>0.180806722587209</v>
      </c>
    </row>
    <row r="973" customFormat="false" ht="14.4" hidden="false" customHeight="false" outlineLevel="0" collapsed="false">
      <c r="A973" s="1" t="n">
        <v>0.00338779513136493</v>
      </c>
      <c r="B973" s="1" t="n">
        <v>0.000263540550633581</v>
      </c>
      <c r="C973" s="1" t="n">
        <v>0.00146517367694337</v>
      </c>
      <c r="D973" s="1" t="n">
        <v>0.123539315040094</v>
      </c>
      <c r="E973" s="1" t="n">
        <f aca="false">A973-B973</f>
        <v>0.00312425458073135</v>
      </c>
      <c r="F973" s="1" t="n">
        <f aca="false">C973-B973+A973</f>
        <v>0.00458942825767472</v>
      </c>
      <c r="G973" s="1" t="n">
        <f aca="false">E973/F973</f>
        <v>0.680750282021901</v>
      </c>
      <c r="H973" s="1" t="n">
        <f aca="false">1-G973</f>
        <v>0.319249717978099</v>
      </c>
      <c r="I973" s="1" t="n">
        <f aca="false">B973/C973</f>
        <v>0.179869837126323</v>
      </c>
    </row>
    <row r="974" customFormat="false" ht="14.4" hidden="false" customHeight="false" outlineLevel="0" collapsed="false">
      <c r="A974" s="1" t="n">
        <v>0.00327741635750933</v>
      </c>
      <c r="B974" s="1" t="n">
        <v>0.00025547413757148</v>
      </c>
      <c r="C974" s="1" t="n">
        <v>0.00142322516989593</v>
      </c>
      <c r="D974" s="1" t="n">
        <v>0.123539315040094</v>
      </c>
      <c r="E974" s="1" t="n">
        <f aca="false">A974-B974</f>
        <v>0.00302194221993785</v>
      </c>
      <c r="F974" s="1" t="n">
        <f aca="false">C974-B974+A974</f>
        <v>0.00444516738983378</v>
      </c>
      <c r="G974" s="1" t="n">
        <f aca="false">E974/F974</f>
        <v>0.679826417076918</v>
      </c>
      <c r="H974" s="1" t="n">
        <f aca="false">1-G974</f>
        <v>0.320173582923082</v>
      </c>
      <c r="I974" s="1" t="n">
        <f aca="false">B974/C974</f>
        <v>0.179503667427524</v>
      </c>
    </row>
    <row r="975" customFormat="false" ht="14.4" hidden="false" customHeight="false" outlineLevel="0" collapsed="false">
      <c r="A975" s="1" t="n">
        <v>0.00313054159182361</v>
      </c>
      <c r="B975" s="1" t="n">
        <v>0.000250933569189039</v>
      </c>
      <c r="C975" s="1" t="n">
        <v>0.00143750511545171</v>
      </c>
      <c r="D975" s="1" t="n">
        <v>0.123539315040094</v>
      </c>
      <c r="E975" s="1" t="n">
        <f aca="false">A975-B975</f>
        <v>0.00287960802263457</v>
      </c>
      <c r="F975" s="1" t="n">
        <f aca="false">C975-B975+A975</f>
        <v>0.00431711313808628</v>
      </c>
      <c r="G975" s="1" t="n">
        <f aca="false">E975/F975</f>
        <v>0.667021671781126</v>
      </c>
      <c r="H975" s="1" t="n">
        <f aca="false">1-G975</f>
        <v>0.332978328218874</v>
      </c>
      <c r="I975" s="1" t="n">
        <f aca="false">B975/C975</f>
        <v>0.174561861722619</v>
      </c>
    </row>
    <row r="976" customFormat="false" ht="14.4" hidden="false" customHeight="false" outlineLevel="0" collapsed="false">
      <c r="A976" s="1" t="n">
        <v>0.00297237835714619</v>
      </c>
      <c r="B976" s="1" t="n">
        <v>0.000244547181474298</v>
      </c>
      <c r="C976" s="1" t="n">
        <v>0.00143791290753021</v>
      </c>
      <c r="D976" s="1" t="n">
        <v>0.123539315040094</v>
      </c>
      <c r="E976" s="1" t="n">
        <f aca="false">A976-B976</f>
        <v>0.00272783117567189</v>
      </c>
      <c r="F976" s="1" t="n">
        <f aca="false">C976-B976+A976</f>
        <v>0.0041657440832021</v>
      </c>
      <c r="G976" s="1" t="n">
        <f aca="false">E976/F976</f>
        <v>0.654824473416782</v>
      </c>
      <c r="H976" s="1" t="n">
        <f aca="false">1-G976</f>
        <v>0.345175526583218</v>
      </c>
      <c r="I976" s="1" t="n">
        <f aca="false">B976/C976</f>
        <v>0.170070927240188</v>
      </c>
    </row>
    <row r="977" customFormat="false" ht="14.4" hidden="false" customHeight="false" outlineLevel="0" collapsed="false">
      <c r="A977" s="1" t="n">
        <v>0.00308743683249192</v>
      </c>
      <c r="B977" s="1" t="n">
        <v>0.000245634346733359</v>
      </c>
      <c r="C977" s="1" t="n">
        <v>0.00139666244449053</v>
      </c>
      <c r="D977" s="1" t="n">
        <v>0.123539315040094</v>
      </c>
      <c r="E977" s="1" t="n">
        <f aca="false">A977-B977</f>
        <v>0.00284180248575856</v>
      </c>
      <c r="F977" s="1" t="n">
        <f aca="false">C977-B977+A977</f>
        <v>0.00423846493024908</v>
      </c>
      <c r="G977" s="1" t="n">
        <f aca="false">E977/F977</f>
        <v>0.670479178788805</v>
      </c>
      <c r="H977" s="1" t="n">
        <f aca="false">1-G977</f>
        <v>0.329520821211195</v>
      </c>
      <c r="I977" s="1" t="n">
        <f aca="false">B977/C977</f>
        <v>0.175872378971972</v>
      </c>
    </row>
    <row r="978" customFormat="false" ht="14.4" hidden="false" customHeight="false" outlineLevel="0" collapsed="false">
      <c r="A978" s="1" t="n">
        <v>0.00334550297490489</v>
      </c>
      <c r="B978" s="1" t="n">
        <v>0.000252114626865749</v>
      </c>
      <c r="C978" s="1" t="n">
        <v>0.00135783192116543</v>
      </c>
      <c r="D978" s="1" t="n">
        <v>0.123539315040094</v>
      </c>
      <c r="E978" s="1" t="n">
        <f aca="false">A978-B978</f>
        <v>0.00309338834803914</v>
      </c>
      <c r="F978" s="1" t="n">
        <f aca="false">C978-B978+A978</f>
        <v>0.00445122026920458</v>
      </c>
      <c r="G978" s="1" t="n">
        <f aca="false">E978/F978</f>
        <v>0.6949528805484</v>
      </c>
      <c r="H978" s="1" t="n">
        <f aca="false">1-G978</f>
        <v>0.3050471194516</v>
      </c>
      <c r="I978" s="1" t="n">
        <f aca="false">B978/C978</f>
        <v>0.185674399707261</v>
      </c>
    </row>
    <row r="979" customFormat="false" ht="14.4" hidden="false" customHeight="false" outlineLevel="0" collapsed="false">
      <c r="A979" s="1" t="n">
        <v>0.00316282357668338</v>
      </c>
      <c r="B979" s="1" t="n">
        <v>0.0002419947089639</v>
      </c>
      <c r="C979" s="1" t="n">
        <v>0.00132326895210767</v>
      </c>
      <c r="D979" s="1" t="n">
        <v>0.123539315040094</v>
      </c>
      <c r="E979" s="1" t="n">
        <f aca="false">A979-B979</f>
        <v>0.00292082886771948</v>
      </c>
      <c r="F979" s="1" t="n">
        <f aca="false">C979-B979+A979</f>
        <v>0.00424409781982714</v>
      </c>
      <c r="G979" s="1" t="n">
        <f aca="false">E979/F979</f>
        <v>0.688209601125178</v>
      </c>
      <c r="H979" s="1" t="n">
        <f aca="false">1-G979</f>
        <v>0.311790398874821</v>
      </c>
      <c r="I979" s="1" t="n">
        <f aca="false">B979/C979</f>
        <v>0.182876435344801</v>
      </c>
    </row>
    <row r="980" customFormat="false" ht="14.4" hidden="false" customHeight="false" outlineLevel="0" collapsed="false">
      <c r="A980" s="1" t="n">
        <v>0.0030125349759179</v>
      </c>
      <c r="B980" s="1" t="n">
        <v>0.000232961822912561</v>
      </c>
      <c r="C980" s="1" t="n">
        <v>0.00128750452265083</v>
      </c>
      <c r="D980" s="1" t="n">
        <v>0.123539315040094</v>
      </c>
      <c r="E980" s="1" t="n">
        <f aca="false">A980-B980</f>
        <v>0.00277957315300534</v>
      </c>
      <c r="F980" s="1" t="n">
        <f aca="false">C980-B980+A980</f>
        <v>0.00406707767565617</v>
      </c>
      <c r="G980" s="1" t="n">
        <f aca="false">E980/F980</f>
        <v>0.683432521990594</v>
      </c>
      <c r="H980" s="1" t="n">
        <f aca="false">1-G980</f>
        <v>0.316567478009406</v>
      </c>
      <c r="I980" s="1" t="n">
        <f aca="false">B980/C980</f>
        <v>0.180940586082694</v>
      </c>
    </row>
    <row r="981" customFormat="false" ht="14.4" hidden="false" customHeight="false" outlineLevel="0" collapsed="false">
      <c r="A981" s="1" t="n">
        <v>0.00292675191761966</v>
      </c>
      <c r="B981" s="1" t="n">
        <v>0.000231021353178718</v>
      </c>
      <c r="C981" s="1" t="n">
        <v>0.00130325585368827</v>
      </c>
      <c r="D981" s="1" t="n">
        <v>0.123539315040094</v>
      </c>
      <c r="E981" s="1" t="n">
        <f aca="false">A981-B981</f>
        <v>0.00269573056444094</v>
      </c>
      <c r="F981" s="1" t="n">
        <f aca="false">C981-B981+A981</f>
        <v>0.00399898641812921</v>
      </c>
      <c r="G981" s="1" t="n">
        <f aca="false">E981/F981</f>
        <v>0.674103455870712</v>
      </c>
      <c r="H981" s="1" t="n">
        <f aca="false">1-G981</f>
        <v>0.325896544129288</v>
      </c>
      <c r="I981" s="1" t="n">
        <f aca="false">B981/C981</f>
        <v>0.177264773087278</v>
      </c>
    </row>
    <row r="982" customFormat="false" ht="14.4" hidden="false" customHeight="false" outlineLevel="0" collapsed="false">
      <c r="A982" s="1" t="n">
        <v>0.00277027731755738</v>
      </c>
      <c r="B982" s="1" t="n">
        <v>0.000222286980474475</v>
      </c>
      <c r="C982" s="1" t="n">
        <v>0.00127472398049561</v>
      </c>
      <c r="D982" s="1" t="n">
        <v>0.123539315040094</v>
      </c>
      <c r="E982" s="1" t="n">
        <f aca="false">A982-B982</f>
        <v>0.0025479903370829</v>
      </c>
      <c r="F982" s="1" t="n">
        <f aca="false">C982-B982+A982</f>
        <v>0.00382271431757851</v>
      </c>
      <c r="G982" s="1" t="n">
        <f aca="false">E982/F982</f>
        <v>0.666539564666427</v>
      </c>
      <c r="H982" s="1" t="n">
        <f aca="false">1-G982</f>
        <v>0.333460435333573</v>
      </c>
      <c r="I982" s="1" t="n">
        <f aca="false">B982/C982</f>
        <v>0.174380480696731</v>
      </c>
    </row>
    <row r="983" customFormat="false" ht="14.4" hidden="false" customHeight="false" outlineLevel="0" collapsed="false">
      <c r="A983" s="1" t="n">
        <v>0.00288277617534877</v>
      </c>
      <c r="B983" s="1" t="n">
        <v>0.000232905636048251</v>
      </c>
      <c r="C983" s="1" t="n">
        <v>0.00134480842475633</v>
      </c>
      <c r="D983" s="1" t="n">
        <v>0.123539315040094</v>
      </c>
      <c r="E983" s="1" t="n">
        <f aca="false">A983-B983</f>
        <v>0.00264987053930051</v>
      </c>
      <c r="F983" s="1" t="n">
        <f aca="false">C983-B983+A983</f>
        <v>0.00399467896405685</v>
      </c>
      <c r="G983" s="1" t="n">
        <f aca="false">E983/F983</f>
        <v>0.663350062206101</v>
      </c>
      <c r="H983" s="1" t="n">
        <f aca="false">1-G983</f>
        <v>0.336649937793899</v>
      </c>
      <c r="I983" s="1" t="n">
        <f aca="false">B983/C983</f>
        <v>0.173188709827165</v>
      </c>
    </row>
    <row r="984" customFormat="false" ht="14.4" hidden="false" customHeight="false" outlineLevel="0" collapsed="false">
      <c r="A984" s="1" t="n">
        <v>0.00272286825341497</v>
      </c>
      <c r="B984" s="1" t="n">
        <v>0.000223210892406667</v>
      </c>
      <c r="C984" s="1" t="n">
        <v>0.00130772217565872</v>
      </c>
      <c r="D984" s="1" t="n">
        <v>0.123539315040094</v>
      </c>
      <c r="E984" s="1" t="n">
        <f aca="false">A984-B984</f>
        <v>0.0024996573610083</v>
      </c>
      <c r="F984" s="1" t="n">
        <f aca="false">C984-B984+A984</f>
        <v>0.00380737953666703</v>
      </c>
      <c r="G984" s="1" t="n">
        <f aca="false">E984/F984</f>
        <v>0.65652959914695</v>
      </c>
      <c r="H984" s="1" t="n">
        <f aca="false">1-G984</f>
        <v>0.34347040085305</v>
      </c>
      <c r="I984" s="1" t="n">
        <f aca="false">B984/C984</f>
        <v>0.170686783906705</v>
      </c>
    </row>
    <row r="985" customFormat="false" ht="14.4" hidden="false" customHeight="false" outlineLevel="0" collapsed="false">
      <c r="A985" s="1" t="n">
        <v>0.00262027196006971</v>
      </c>
      <c r="B985" s="1" t="n">
        <v>0.000216288604735063</v>
      </c>
      <c r="C985" s="1" t="n">
        <v>0.00127594589140951</v>
      </c>
      <c r="D985" s="1" t="n">
        <v>0.123539315040094</v>
      </c>
      <c r="E985" s="1" t="n">
        <f aca="false">A985-B985</f>
        <v>0.00240398335533465</v>
      </c>
      <c r="F985" s="1" t="n">
        <f aca="false">C985-B985+A985</f>
        <v>0.00367992924674415</v>
      </c>
      <c r="G985" s="1" t="n">
        <f aca="false">E985/F985</f>
        <v>0.653268906586068</v>
      </c>
      <c r="H985" s="1" t="n">
        <f aca="false">1-G985</f>
        <v>0.346731093413932</v>
      </c>
      <c r="I985" s="1" t="n">
        <f aca="false">B985/C985</f>
        <v>0.169512364271289</v>
      </c>
    </row>
    <row r="986" customFormat="false" ht="14.4" hidden="false" customHeight="false" outlineLevel="0" collapsed="false">
      <c r="A986" s="1" t="n">
        <v>0.00247525686954717</v>
      </c>
      <c r="B986" s="1" t="n">
        <v>0.000207132504899987</v>
      </c>
      <c r="C986" s="1" t="n">
        <v>0.00123876118583737</v>
      </c>
      <c r="D986" s="1" t="n">
        <v>0.123539315040094</v>
      </c>
      <c r="E986" s="1" t="n">
        <f aca="false">A986-B986</f>
        <v>0.00226812436464718</v>
      </c>
      <c r="F986" s="1" t="n">
        <f aca="false">C986-B986+A986</f>
        <v>0.00350688555048455</v>
      </c>
      <c r="G986" s="1" t="n">
        <f aca="false">E986/F986</f>
        <v>0.64676315551096</v>
      </c>
      <c r="H986" s="1" t="n">
        <f aca="false">1-G986</f>
        <v>0.35323684448904</v>
      </c>
      <c r="I986" s="1" t="n">
        <f aca="false">B986/C986</f>
        <v>0.167209392147664</v>
      </c>
    </row>
    <row r="987" customFormat="false" ht="14.4" hidden="false" customHeight="false" outlineLevel="0" collapsed="false">
      <c r="A987" s="1" t="n">
        <v>0.00236639380027684</v>
      </c>
      <c r="B987" s="1" t="n">
        <v>0.000201010142354446</v>
      </c>
      <c r="C987" s="1" t="n">
        <v>0.00122028218940259</v>
      </c>
      <c r="D987" s="1" t="n">
        <v>0.123539315040094</v>
      </c>
      <c r="E987" s="1" t="n">
        <f aca="false">A987-B987</f>
        <v>0.00216538365792239</v>
      </c>
      <c r="F987" s="1" t="n">
        <f aca="false">C987-B987+A987</f>
        <v>0.00338566584732498</v>
      </c>
      <c r="G987" s="1" t="n">
        <f aca="false">E987/F987</f>
        <v>0.639573943669976</v>
      </c>
      <c r="H987" s="1" t="n">
        <f aca="false">1-G987</f>
        <v>0.360426056330024</v>
      </c>
      <c r="I987" s="1" t="n">
        <f aca="false">B987/C987</f>
        <v>0.164724310573486</v>
      </c>
    </row>
    <row r="988" customFormat="false" ht="14.4" hidden="false" customHeight="false" outlineLevel="0" collapsed="false">
      <c r="A988" s="1" t="n">
        <v>0.00229430438950383</v>
      </c>
      <c r="B988" s="1" t="n">
        <v>0.000197535738903288</v>
      </c>
      <c r="C988" s="1" t="n">
        <v>0.00121549079886831</v>
      </c>
      <c r="D988" s="1" t="n">
        <v>0.123539315040094</v>
      </c>
      <c r="E988" s="1" t="n">
        <f aca="false">A988-B988</f>
        <v>0.00209676865060054</v>
      </c>
      <c r="F988" s="1" t="n">
        <f aca="false">C988-B988+A988</f>
        <v>0.00331225944946886</v>
      </c>
      <c r="G988" s="1" t="n">
        <f aca="false">E988/F988</f>
        <v>0.633032732667356</v>
      </c>
      <c r="H988" s="1" t="n">
        <f aca="false">1-G988</f>
        <v>0.366967267332644</v>
      </c>
      <c r="I988" s="1" t="n">
        <f aca="false">B988/C988</f>
        <v>0.162515207097581</v>
      </c>
    </row>
    <row r="989" customFormat="false" ht="14.4" hidden="false" customHeight="false" outlineLevel="0" collapsed="false">
      <c r="A989" s="1" t="n">
        <v>0.00220415760701565</v>
      </c>
      <c r="B989" s="1" t="n">
        <v>0.00019092485652303</v>
      </c>
      <c r="C989" s="1" t="n">
        <v>0.00118193515332143</v>
      </c>
      <c r="D989" s="1" t="n">
        <v>0.123539315040094</v>
      </c>
      <c r="E989" s="1" t="n">
        <f aca="false">A989-B989</f>
        <v>0.00201323275049263</v>
      </c>
      <c r="F989" s="1" t="n">
        <f aca="false">C989-B989+A989</f>
        <v>0.00319516790381405</v>
      </c>
      <c r="G989" s="1" t="n">
        <f aca="false">E989/F989</f>
        <v>0.630086684361545</v>
      </c>
      <c r="H989" s="1" t="n">
        <f aca="false">1-G989</f>
        <v>0.369913315638455</v>
      </c>
      <c r="I989" s="1" t="n">
        <f aca="false">B989/C989</f>
        <v>0.161535813522849</v>
      </c>
    </row>
    <row r="990" customFormat="false" ht="14.4" hidden="false" customHeight="false" outlineLevel="0" collapsed="false">
      <c r="A990" s="1" t="n">
        <v>0.00239141344438016</v>
      </c>
      <c r="B990" s="1" t="n">
        <v>0.000195996453750123</v>
      </c>
      <c r="C990" s="1" t="n">
        <v>0.00114802966343527</v>
      </c>
      <c r="D990" s="1" t="n">
        <v>0.123539315040094</v>
      </c>
      <c r="E990" s="1" t="n">
        <f aca="false">A990-B990</f>
        <v>0.00219541699063004</v>
      </c>
      <c r="F990" s="1" t="n">
        <f aca="false">C990-B990+A990</f>
        <v>0.00334344665406531</v>
      </c>
      <c r="G990" s="1" t="n">
        <f aca="false">E990/F990</f>
        <v>0.656632875527002</v>
      </c>
      <c r="H990" s="1" t="n">
        <f aca="false">1-G990</f>
        <v>0.343367124472998</v>
      </c>
      <c r="I990" s="1" t="n">
        <f aca="false">B990/C990</f>
        <v>0.170724206867302</v>
      </c>
    </row>
    <row r="991" customFormat="false" ht="14.4" hidden="false" customHeight="false" outlineLevel="0" collapsed="false">
      <c r="A991" s="1" t="n">
        <v>0.00228129397530149</v>
      </c>
      <c r="B991" s="1" t="n">
        <v>0.000189412386818301</v>
      </c>
      <c r="C991" s="1" t="n">
        <v>0.00112394963098409</v>
      </c>
      <c r="D991" s="1" t="n">
        <v>0.123539315040094</v>
      </c>
      <c r="E991" s="1" t="n">
        <f aca="false">A991-B991</f>
        <v>0.00209188158848319</v>
      </c>
      <c r="F991" s="1" t="n">
        <f aca="false">C991-B991+A991</f>
        <v>0.00321583121946728</v>
      </c>
      <c r="G991" s="1" t="n">
        <f aca="false">E991/F991</f>
        <v>0.650494831886644</v>
      </c>
      <c r="H991" s="1" t="n">
        <f aca="false">1-G991</f>
        <v>0.349505168113356</v>
      </c>
      <c r="I991" s="1" t="n">
        <f aca="false">B991/C991</f>
        <v>0.168523910321904</v>
      </c>
    </row>
    <row r="992" customFormat="false" ht="14.4" hidden="false" customHeight="false" outlineLevel="0" collapsed="false">
      <c r="A992" s="1" t="n">
        <v>0.00215430456042372</v>
      </c>
      <c r="B992" s="1" t="n">
        <v>0.000191667531855684</v>
      </c>
      <c r="C992" s="1" t="n">
        <v>0.00121871273438107</v>
      </c>
      <c r="D992" s="1" t="n">
        <v>0.123539315040094</v>
      </c>
      <c r="E992" s="1" t="n">
        <f aca="false">A992-B992</f>
        <v>0.00196263702856803</v>
      </c>
      <c r="F992" s="1" t="n">
        <f aca="false">C992-B992+A992</f>
        <v>0.0031813497629491</v>
      </c>
      <c r="G992" s="1" t="n">
        <f aca="false">E992/F992</f>
        <v>0.616919601681481</v>
      </c>
      <c r="H992" s="1" t="n">
        <f aca="false">1-G992</f>
        <v>0.383080398318519</v>
      </c>
      <c r="I992" s="1" t="n">
        <f aca="false">B992/C992</f>
        <v>0.157270476010103</v>
      </c>
    </row>
    <row r="993" customFormat="false" ht="14.4" hidden="false" customHeight="false" outlineLevel="0" collapsed="false">
      <c r="A993" s="1" t="n">
        <v>0.00236742674949405</v>
      </c>
      <c r="B993" s="1" t="n">
        <v>0.000198055160352216</v>
      </c>
      <c r="C993" s="1" t="n">
        <v>0.00118415110268732</v>
      </c>
      <c r="D993" s="1" t="n">
        <v>0.123539315040094</v>
      </c>
      <c r="E993" s="1" t="n">
        <f aca="false">A993-B993</f>
        <v>0.00216937158914183</v>
      </c>
      <c r="F993" s="1" t="n">
        <f aca="false">C993-B993+A993</f>
        <v>0.00335352269182915</v>
      </c>
      <c r="G993" s="1" t="n">
        <f aca="false">E993/F993</f>
        <v>0.646893368107363</v>
      </c>
      <c r="H993" s="1" t="n">
        <f aca="false">1-G993</f>
        <v>0.353106631892636</v>
      </c>
      <c r="I993" s="1" t="n">
        <f aca="false">B993/C993</f>
        <v>0.167254972699639</v>
      </c>
    </row>
    <row r="994" customFormat="false" ht="14.4" hidden="false" customHeight="false" outlineLevel="0" collapsed="false">
      <c r="A994" s="1" t="n">
        <v>0.00223496106633063</v>
      </c>
      <c r="B994" s="1" t="n">
        <v>0.000189973648037701</v>
      </c>
      <c r="C994" s="1" t="n">
        <v>0.00115405926557632</v>
      </c>
      <c r="D994" s="1" t="n">
        <v>0.123539315040094</v>
      </c>
      <c r="E994" s="1" t="n">
        <f aca="false">A994-B994</f>
        <v>0.00204498741829293</v>
      </c>
      <c r="F994" s="1" t="n">
        <f aca="false">C994-B994+A994</f>
        <v>0.00319904668386925</v>
      </c>
      <c r="G994" s="1" t="n">
        <f aca="false">E994/F994</f>
        <v>0.639249007713609</v>
      </c>
      <c r="H994" s="1" t="n">
        <f aca="false">1-G994</f>
        <v>0.360750992286391</v>
      </c>
      <c r="I994" s="1" t="n">
        <f aca="false">B994/C994</f>
        <v>0.164613424721157</v>
      </c>
    </row>
    <row r="995" customFormat="false" ht="14.4" hidden="false" customHeight="false" outlineLevel="0" collapsed="false">
      <c r="A995" s="1" t="n">
        <v>0.0022678986633716</v>
      </c>
      <c r="B995" s="1" t="n">
        <v>0.000195142159332118</v>
      </c>
      <c r="C995" s="1" t="n">
        <v>0.00120002395833102</v>
      </c>
      <c r="D995" s="1" t="n">
        <v>0.123539315040094</v>
      </c>
      <c r="E995" s="1" t="n">
        <f aca="false">A995-B995</f>
        <v>0.00207275650403948</v>
      </c>
      <c r="F995" s="1" t="n">
        <f aca="false">C995-B995+A995</f>
        <v>0.0032727804623705</v>
      </c>
      <c r="G995" s="1" t="n">
        <f aca="false">E995/F995</f>
        <v>0.633331971964343</v>
      </c>
      <c r="H995" s="1" t="n">
        <f aca="false">1-G995</f>
        <v>0.366668028035657</v>
      </c>
      <c r="I995" s="1" t="n">
        <f aca="false">B995/C995</f>
        <v>0.162615219452385</v>
      </c>
    </row>
    <row r="996" customFormat="false" ht="14.4" hidden="false" customHeight="false" outlineLevel="0" collapsed="false">
      <c r="A996" s="1" t="n">
        <v>0.00214097024631826</v>
      </c>
      <c r="B996" s="1" t="n">
        <v>0.000189081916601776</v>
      </c>
      <c r="C996" s="1" t="n">
        <v>0.00119344032744042</v>
      </c>
      <c r="D996" s="1" t="n">
        <v>0.123539315040094</v>
      </c>
      <c r="E996" s="1" t="n">
        <f aca="false">A996-B996</f>
        <v>0.00195188832971648</v>
      </c>
      <c r="F996" s="1" t="n">
        <f aca="false">C996-B996+A996</f>
        <v>0.0031453286571569</v>
      </c>
      <c r="G996" s="1" t="n">
        <f aca="false">E996/F996</f>
        <v>0.620567369096753</v>
      </c>
      <c r="H996" s="1" t="n">
        <f aca="false">1-G996</f>
        <v>0.379432630903247</v>
      </c>
      <c r="I996" s="1" t="n">
        <f aca="false">B996/C996</f>
        <v>0.15843432826449</v>
      </c>
    </row>
    <row r="997" customFormat="false" ht="14.4" hidden="false" customHeight="false" outlineLevel="0" collapsed="false">
      <c r="A997" s="1" t="n">
        <v>0.00217430403121785</v>
      </c>
      <c r="B997" s="1" t="n">
        <v>0.000187638846449745</v>
      </c>
      <c r="C997" s="1" t="n">
        <v>0.00115727504113695</v>
      </c>
      <c r="D997" s="1" t="n">
        <v>0.123539315040094</v>
      </c>
      <c r="E997" s="1" t="n">
        <f aca="false">A997-B997</f>
        <v>0.0019866651847681</v>
      </c>
      <c r="F997" s="1" t="n">
        <f aca="false">C997-B997+A997</f>
        <v>0.00314394022590506</v>
      </c>
      <c r="G997" s="1" t="n">
        <f aca="false">E997/F997</f>
        <v>0.631902975889497</v>
      </c>
      <c r="H997" s="1" t="n">
        <f aca="false">1-G997</f>
        <v>0.368097024110503</v>
      </c>
      <c r="I997" s="1" t="n">
        <f aca="false">B997/C997</f>
        <v>0.162138506214911</v>
      </c>
    </row>
    <row r="998" customFormat="false" ht="14.4" hidden="false" customHeight="false" outlineLevel="0" collapsed="false">
      <c r="A998" s="1" t="n">
        <v>0.00203157800209494</v>
      </c>
      <c r="B998" s="1" t="n">
        <v>0.000221398723637685</v>
      </c>
      <c r="C998" s="1" t="n">
        <v>0.00172436052898699</v>
      </c>
      <c r="D998" s="1" t="n">
        <v>0.123539315040094</v>
      </c>
      <c r="E998" s="1" t="n">
        <f aca="false">A998-B998</f>
        <v>0.00181017927845726</v>
      </c>
      <c r="F998" s="1" t="n">
        <f aca="false">C998-B998+A998</f>
        <v>0.00353453980744425</v>
      </c>
      <c r="G998" s="1" t="n">
        <f aca="false">E998/F998</f>
        <v>0.512140017392012</v>
      </c>
      <c r="H998" s="1" t="n">
        <f aca="false">1-G998</f>
        <v>0.487859982607988</v>
      </c>
      <c r="I998" s="1" t="n">
        <f aca="false">B998/C998</f>
        <v>0.128394683081589</v>
      </c>
    </row>
    <row r="999" customFormat="false" ht="14.4" hidden="false" customHeight="false" outlineLevel="0" collapsed="false">
      <c r="A999" s="1" t="n">
        <v>0.00193508509580395</v>
      </c>
      <c r="B999" s="1" t="n">
        <v>0.000212294274230416</v>
      </c>
      <c r="C999" s="1" t="n">
        <v>0.00166451549816606</v>
      </c>
      <c r="D999" s="1" t="n">
        <v>0.123539315040094</v>
      </c>
      <c r="E999" s="1" t="n">
        <f aca="false">A999-B999</f>
        <v>0.00172279082157354</v>
      </c>
      <c r="F999" s="1" t="n">
        <f aca="false">C999-B999+A999</f>
        <v>0.00338730631973959</v>
      </c>
      <c r="G999" s="1" t="n">
        <f aca="false">E999/F999</f>
        <v>0.50860201557029</v>
      </c>
      <c r="H999" s="1" t="n">
        <f aca="false">1-G999</f>
        <v>0.49139798442971</v>
      </c>
      <c r="I999" s="1" t="n">
        <f aca="false">B999/C999</f>
        <v>0.127541182082305</v>
      </c>
    </row>
    <row r="1000" customFormat="false" ht="14.4" hidden="false" customHeight="false" outlineLevel="0" collapsed="false">
      <c r="A1000" s="1" t="n">
        <v>0.00182948514328788</v>
      </c>
      <c r="B1000" s="1" t="n">
        <v>0.000203675216727954</v>
      </c>
      <c r="C1000" s="1" t="n">
        <v>0.00162053657105309</v>
      </c>
      <c r="D1000" s="1" t="n">
        <v>0.123539315040094</v>
      </c>
      <c r="E1000" s="1" t="n">
        <f aca="false">A1000-B1000</f>
        <v>0.00162580992655993</v>
      </c>
      <c r="F1000" s="1" t="n">
        <f aca="false">C1000-B1000+A1000</f>
        <v>0.00324634649761302</v>
      </c>
      <c r="G1000" s="1" t="n">
        <f aca="false">E1000/F1000</f>
        <v>0.500812198499254</v>
      </c>
      <c r="H1000" s="1" t="n">
        <f aca="false">1-G1000</f>
        <v>0.499187801500746</v>
      </c>
      <c r="I1000" s="1" t="n">
        <f aca="false">B1000/C1000</f>
        <v>0.125683813846668</v>
      </c>
    </row>
    <row r="1001" customFormat="false" ht="14.4" hidden="false" customHeight="false" outlineLevel="0" collapsed="false">
      <c r="A1001" s="1" t="n">
        <v>0.00173265220205551</v>
      </c>
      <c r="B1001" s="1" t="n">
        <v>0.000196478824623523</v>
      </c>
      <c r="C1001" s="1" t="n">
        <v>0.00159232405930507</v>
      </c>
      <c r="D1001" s="1" t="n">
        <v>0.123539315040094</v>
      </c>
      <c r="E1001" s="1" t="n">
        <f aca="false">A1001-B1001</f>
        <v>0.00153617337743198</v>
      </c>
      <c r="F1001" s="1" t="n">
        <f aca="false">C1001-B1001+A1001</f>
        <v>0.00312849743673705</v>
      </c>
      <c r="G1001" s="1" t="n">
        <f aca="false">E1001/F1001</f>
        <v>0.49102593449275</v>
      </c>
      <c r="H1001" s="1" t="n">
        <f aca="false">1-G1001</f>
        <v>0.50897406550725</v>
      </c>
      <c r="I1001" s="1" t="n">
        <f aca="false">B1001/C1001</f>
        <v>0.123391230243215</v>
      </c>
    </row>
    <row r="1002" customFormat="false" ht="14.4" hidden="false" customHeight="false" outlineLevel="0" collapsed="false">
      <c r="A1002" s="1" t="n">
        <v>0.00163659681709016</v>
      </c>
      <c r="B1002" s="1" t="n">
        <v>0.000190819434023413</v>
      </c>
      <c r="C1002" s="1" t="n">
        <v>0.00159006491056508</v>
      </c>
      <c r="D1002" s="1" t="n">
        <v>0.123539315040094</v>
      </c>
      <c r="E1002" s="1" t="n">
        <f aca="false">A1002-B1002</f>
        <v>0.00144577738306674</v>
      </c>
      <c r="F1002" s="1" t="n">
        <f aca="false">C1002-B1002+A1002</f>
        <v>0.00303584229363183</v>
      </c>
      <c r="G1002" s="1" t="n">
        <f aca="false">E1002/F1002</f>
        <v>0.476235997535016</v>
      </c>
      <c r="H1002" s="1" t="n">
        <f aca="false">1-G1002</f>
        <v>0.523764002464984</v>
      </c>
      <c r="I1002" s="1" t="n">
        <f aca="false">B1002/C1002</f>
        <v>0.120007323446688</v>
      </c>
    </row>
    <row r="1003" customFormat="false" ht="14.4" hidden="false" customHeight="false" outlineLevel="0" collapsed="false">
      <c r="A1003" s="1" t="n">
        <v>0.0019226124953367</v>
      </c>
      <c r="B1003" s="1" t="n">
        <v>0.00020539016712341</v>
      </c>
      <c r="C1003" s="1" t="n">
        <v>0.00156811852428016</v>
      </c>
      <c r="D1003" s="1" t="n">
        <v>0.123539315040094</v>
      </c>
      <c r="E1003" s="1" t="n">
        <f aca="false">A1003-B1003</f>
        <v>0.00171722232821329</v>
      </c>
      <c r="F1003" s="1" t="n">
        <f aca="false">C1003-B1003+A1003</f>
        <v>0.00328534085249344</v>
      </c>
      <c r="G1003" s="1" t="n">
        <f aca="false">E1003/F1003</f>
        <v>0.522692288354185</v>
      </c>
      <c r="H1003" s="1" t="n">
        <f aca="false">1-G1003</f>
        <v>0.477307711645815</v>
      </c>
      <c r="I1003" s="1" t="n">
        <f aca="false">B1003/C1003</f>
        <v>0.130978726380197</v>
      </c>
    </row>
    <row r="1004" customFormat="false" ht="14.4" hidden="false" customHeight="false" outlineLevel="0" collapsed="false">
      <c r="A1004" s="1" t="n">
        <v>0.00182053107545476</v>
      </c>
      <c r="B1004" s="1" t="n">
        <v>0.000197379278583399</v>
      </c>
      <c r="C1004" s="1" t="n">
        <v>0.00152938338321572</v>
      </c>
      <c r="D1004" s="1" t="n">
        <v>0.123539315040094</v>
      </c>
      <c r="E1004" s="1" t="n">
        <f aca="false">A1004-B1004</f>
        <v>0.00162315179687136</v>
      </c>
      <c r="F1004" s="1" t="n">
        <f aca="false">C1004-B1004+A1004</f>
        <v>0.00315253518008708</v>
      </c>
      <c r="G1004" s="1" t="n">
        <f aca="false">E1004/F1004</f>
        <v>0.514871905989809</v>
      </c>
      <c r="H1004" s="1" t="n">
        <f aca="false">1-G1004</f>
        <v>0.485128094010191</v>
      </c>
      <c r="I1004" s="1" t="n">
        <f aca="false">B1004/C1004</f>
        <v>0.129058077097964</v>
      </c>
    </row>
    <row r="1005" customFormat="false" ht="14.4" hidden="false" customHeight="false" outlineLevel="0" collapsed="false">
      <c r="A1005" s="1" t="n">
        <v>0.00171849263726863</v>
      </c>
      <c r="B1005" s="1" t="n">
        <v>0.000195637411954598</v>
      </c>
      <c r="C1005" s="1" t="n">
        <v>0.00159172299852522</v>
      </c>
      <c r="D1005" s="1" t="n">
        <v>0.123539315040094</v>
      </c>
      <c r="E1005" s="1" t="n">
        <f aca="false">A1005-B1005</f>
        <v>0.00152285522531404</v>
      </c>
      <c r="F1005" s="1" t="n">
        <f aca="false">C1005-B1005+A1005</f>
        <v>0.00311457822383925</v>
      </c>
      <c r="G1005" s="1" t="n">
        <f aca="false">E1005/F1005</f>
        <v>0.488944285829128</v>
      </c>
      <c r="H1005" s="1" t="n">
        <f aca="false">1-G1005</f>
        <v>0.511055714170872</v>
      </c>
      <c r="I1005" s="1" t="n">
        <f aca="false">B1005/C1005</f>
        <v>0.122909207277813</v>
      </c>
    </row>
    <row r="1006" customFormat="false" ht="14.4" hidden="false" customHeight="false" outlineLevel="0" collapsed="false">
      <c r="A1006" s="1" t="n">
        <v>0.00166356606838805</v>
      </c>
      <c r="B1006" s="1" t="n">
        <v>0.000191391119446648</v>
      </c>
      <c r="C1006" s="1" t="n">
        <v>0.00157367433106611</v>
      </c>
      <c r="D1006" s="1" t="n">
        <v>0.123539315040094</v>
      </c>
      <c r="E1006" s="1" t="n">
        <f aca="false">A1006-B1006</f>
        <v>0.0014721749489414</v>
      </c>
      <c r="F1006" s="1" t="n">
        <f aca="false">C1006-B1006+A1006</f>
        <v>0.00304584928000751</v>
      </c>
      <c r="G1006" s="1" t="n">
        <f aca="false">E1006/F1006</f>
        <v>0.483338081961092</v>
      </c>
      <c r="H1006" s="1" t="n">
        <f aca="false">1-G1006</f>
        <v>0.516661918038908</v>
      </c>
      <c r="I1006" s="1" t="n">
        <f aca="false">B1006/C1006</f>
        <v>0.121620538422958</v>
      </c>
    </row>
    <row r="1007" customFormat="false" ht="14.4" hidden="false" customHeight="false" outlineLevel="0" collapsed="false">
      <c r="A1007" s="1" t="n">
        <v>0.001667854284583</v>
      </c>
      <c r="B1007" s="1" t="n">
        <v>0.000188296448382393</v>
      </c>
      <c r="C1007" s="1" t="n">
        <v>0.00151927888205258</v>
      </c>
      <c r="D1007" s="1" t="n">
        <v>0.123539315040094</v>
      </c>
      <c r="E1007" s="1" t="n">
        <f aca="false">A1007-B1007</f>
        <v>0.00147955783620061</v>
      </c>
      <c r="F1007" s="1" t="n">
        <f aca="false">C1007-B1007+A1007</f>
        <v>0.00299883671825319</v>
      </c>
      <c r="G1007" s="1" t="n">
        <f aca="false">E1007/F1007</f>
        <v>0.493377257652909</v>
      </c>
      <c r="H1007" s="1" t="n">
        <f aca="false">1-G1007</f>
        <v>0.506622742347091</v>
      </c>
      <c r="I1007" s="1" t="n">
        <f aca="false">B1007/C1007</f>
        <v>0.123938041005349</v>
      </c>
    </row>
    <row r="1008" customFormat="false" ht="14.4" hidden="false" customHeight="false" outlineLevel="0" collapsed="false">
      <c r="A1008" s="1" t="n">
        <v>0.00161334215736147</v>
      </c>
      <c r="B1008" s="1" t="n">
        <v>0.000182216684992208</v>
      </c>
      <c r="C1008" s="1" t="n">
        <v>0.00147082549650361</v>
      </c>
      <c r="D1008" s="1" t="n">
        <v>0.123539315040094</v>
      </c>
      <c r="E1008" s="1" t="n">
        <f aca="false">A1008-B1008</f>
        <v>0.00143112547236927</v>
      </c>
      <c r="F1008" s="1" t="n">
        <f aca="false">C1008-B1008+A1008</f>
        <v>0.00290195096887288</v>
      </c>
      <c r="G1008" s="1" t="n">
        <f aca="false">E1008/F1008</f>
        <v>0.493159770002977</v>
      </c>
      <c r="H1008" s="1" t="n">
        <f aca="false">1-G1008</f>
        <v>0.506840229997023</v>
      </c>
      <c r="I1008" s="1" t="n">
        <f aca="false">B1008/C1008</f>
        <v>0.123887358102893</v>
      </c>
    </row>
    <row r="1009" customFormat="false" ht="14.4" hidden="false" customHeight="false" outlineLevel="0" collapsed="false">
      <c r="A1009" s="1" t="n">
        <v>0.00152556701431106</v>
      </c>
      <c r="B1009" s="1" t="n">
        <v>0.000175427548946477</v>
      </c>
      <c r="C1009" s="1" t="n">
        <v>0.00144170249586621</v>
      </c>
      <c r="D1009" s="1" t="n">
        <v>0.123539315040094</v>
      </c>
      <c r="E1009" s="1" t="n">
        <f aca="false">A1009-B1009</f>
        <v>0.00135013946536458</v>
      </c>
      <c r="F1009" s="1" t="n">
        <f aca="false">C1009-B1009+A1009</f>
        <v>0.00279184196123079</v>
      </c>
      <c r="G1009" s="1" t="n">
        <f aca="false">E1009/F1009</f>
        <v>0.483601680938046</v>
      </c>
      <c r="H1009" s="1" t="n">
        <f aca="false">1-G1009</f>
        <v>0.516398319061954</v>
      </c>
      <c r="I1009" s="1" t="n">
        <f aca="false">B1009/C1009</f>
        <v>0.121680824892431</v>
      </c>
    </row>
    <row r="1010" customFormat="false" ht="14.4" hidden="false" customHeight="false" outlineLevel="0" collapsed="false">
      <c r="A1010" s="1" t="n">
        <v>0.00147987028042314</v>
      </c>
      <c r="B1010" s="1" t="n">
        <v>0.000171012588571379</v>
      </c>
      <c r="C1010" s="1" t="n">
        <v>0.00141235496921873</v>
      </c>
      <c r="D1010" s="1" t="n">
        <v>0.123539315040094</v>
      </c>
      <c r="E1010" s="1" t="n">
        <f aca="false">A1010-B1010</f>
        <v>0.00130885769185176</v>
      </c>
      <c r="F1010" s="1" t="n">
        <f aca="false">C1010-B1010+A1010</f>
        <v>0.00272121266107049</v>
      </c>
      <c r="G1010" s="1" t="n">
        <f aca="false">E1010/F1010</f>
        <v>0.480983243454728</v>
      </c>
      <c r="H1010" s="1" t="n">
        <f aca="false">1-G1010</f>
        <v>0.519016756545272</v>
      </c>
      <c r="I1010" s="1" t="n">
        <f aca="false">B1010/C1010</f>
        <v>0.121083291593456</v>
      </c>
    </row>
    <row r="1011" customFormat="false" ht="14.4" hidden="false" customHeight="false" outlineLevel="0" collapsed="false">
      <c r="A1011" s="1" t="n">
        <v>0.0014008586633048</v>
      </c>
      <c r="B1011" s="1" t="n">
        <v>0.000163459795392412</v>
      </c>
      <c r="C1011" s="1" t="n">
        <v>0.0013631351942241</v>
      </c>
      <c r="D1011" s="1" t="n">
        <v>0.123539315040094</v>
      </c>
      <c r="E1011" s="1" t="n">
        <f aca="false">A1011-B1011</f>
        <v>0.00123739886791239</v>
      </c>
      <c r="F1011" s="1" t="n">
        <f aca="false">C1011-B1011+A1011</f>
        <v>0.00260053406213649</v>
      </c>
      <c r="G1011" s="1" t="n">
        <f aca="false">E1011/F1011</f>
        <v>0.475824903018494</v>
      </c>
      <c r="H1011" s="1" t="n">
        <f aca="false">1-G1011</f>
        <v>0.524175096981506</v>
      </c>
      <c r="I1011" s="1" t="n">
        <f aca="false">B1011/C1011</f>
        <v>0.119914588138452</v>
      </c>
    </row>
    <row r="1012" customFormat="false" ht="14.4" hidden="false" customHeight="false" outlineLevel="0" collapsed="false">
      <c r="A1012" s="1" t="n">
        <v>0.00172965927276944</v>
      </c>
      <c r="B1012" s="1" t="n">
        <v>0.000189769607611329</v>
      </c>
      <c r="C1012" s="1" t="n">
        <v>0.00148800403499765</v>
      </c>
      <c r="D1012" s="1" t="n">
        <v>0.123539315040094</v>
      </c>
      <c r="E1012" s="1" t="n">
        <f aca="false">A1012-B1012</f>
        <v>0.00153988966515811</v>
      </c>
      <c r="F1012" s="1" t="n">
        <f aca="false">C1012-B1012+A1012</f>
        <v>0.00302789370015575</v>
      </c>
      <c r="G1012" s="1" t="n">
        <f aca="false">E1012/F1012</f>
        <v>0.50856794116613</v>
      </c>
      <c r="H1012" s="1" t="n">
        <f aca="false">1-G1012</f>
        <v>0.49143205883387</v>
      </c>
      <c r="I1012" s="1" t="n">
        <f aca="false">B1012/C1012</f>
        <v>0.127532992618283</v>
      </c>
    </row>
    <row r="1013" customFormat="false" ht="14.4" hidden="false" customHeight="false" outlineLevel="0" collapsed="false">
      <c r="A1013" s="1" t="n">
        <v>0.00164238228827705</v>
      </c>
      <c r="B1013" s="1" t="n">
        <v>0.000182411926825311</v>
      </c>
      <c r="C1013" s="1" t="n">
        <v>0.00144791663576961</v>
      </c>
      <c r="D1013" s="1" t="n">
        <v>0.123539315040094</v>
      </c>
      <c r="E1013" s="1" t="n">
        <f aca="false">A1013-B1013</f>
        <v>0.00145997036145174</v>
      </c>
      <c r="F1013" s="1" t="n">
        <f aca="false">C1013-B1013+A1013</f>
        <v>0.00290788699722135</v>
      </c>
      <c r="G1013" s="1" t="n">
        <f aca="false">E1013/F1013</f>
        <v>0.502072591832771</v>
      </c>
      <c r="H1013" s="1" t="n">
        <f aca="false">1-G1013</f>
        <v>0.497927408167229</v>
      </c>
      <c r="I1013" s="1" t="n">
        <f aca="false">B1013/C1013</f>
        <v>0.125982340639628</v>
      </c>
    </row>
    <row r="1014" customFormat="false" ht="14.4" hidden="false" customHeight="false" outlineLevel="0" collapsed="false">
      <c r="A1014" s="1" t="n">
        <v>0.00166919529642753</v>
      </c>
      <c r="B1014" s="1" t="n">
        <v>0.00018209505086398</v>
      </c>
      <c r="C1014" s="1" t="n">
        <v>0.00141971274650221</v>
      </c>
      <c r="D1014" s="1" t="n">
        <v>0.123539315040094</v>
      </c>
      <c r="E1014" s="1" t="n">
        <f aca="false">A1014-B1014</f>
        <v>0.00148710024556354</v>
      </c>
      <c r="F1014" s="1" t="n">
        <f aca="false">C1014-B1014+A1014</f>
        <v>0.00290681299206575</v>
      </c>
      <c r="G1014" s="1" t="n">
        <f aca="false">E1014/F1014</f>
        <v>0.511591302785091</v>
      </c>
      <c r="H1014" s="1" t="n">
        <f aca="false">1-G1014</f>
        <v>0.488408697214909</v>
      </c>
      <c r="I1014" s="1" t="n">
        <f aca="false">B1014/C1014</f>
        <v>0.128261897565274</v>
      </c>
    </row>
    <row r="1015" customFormat="false" ht="14.4" hidden="false" customHeight="false" outlineLevel="0" collapsed="false">
      <c r="A1015" s="1" t="n">
        <v>0.00158536518055971</v>
      </c>
      <c r="B1015" s="1" t="n">
        <v>0.000174818968723753</v>
      </c>
      <c r="C1015" s="1" t="n">
        <v>0.0013777142217553</v>
      </c>
      <c r="D1015" s="1" t="n">
        <v>0.123539315040094</v>
      </c>
      <c r="E1015" s="1" t="n">
        <f aca="false">A1015-B1015</f>
        <v>0.00141054621183596</v>
      </c>
      <c r="F1015" s="1" t="n">
        <f aca="false">C1015-B1015+A1015</f>
        <v>0.00278826043359126</v>
      </c>
      <c r="G1015" s="1" t="n">
        <f aca="false">E1015/F1015</f>
        <v>0.505887540074292</v>
      </c>
      <c r="H1015" s="1" t="n">
        <f aca="false">1-G1015</f>
        <v>0.494112459925708</v>
      </c>
      <c r="I1015" s="1" t="n">
        <f aca="false">B1015/C1015</f>
        <v>0.126890588747078</v>
      </c>
    </row>
    <row r="1016" customFormat="false" ht="14.4" hidden="false" customHeight="false" outlineLevel="0" collapsed="false">
      <c r="A1016" s="1" t="n">
        <v>0.00154930014413539</v>
      </c>
      <c r="B1016" s="1" t="n">
        <v>0.000169954668147835</v>
      </c>
      <c r="C1016" s="1" t="n">
        <v>0.00133242257907363</v>
      </c>
      <c r="D1016" s="1" t="n">
        <v>0.123539315040094</v>
      </c>
      <c r="E1016" s="1" t="n">
        <f aca="false">A1016-B1016</f>
        <v>0.00137934547598756</v>
      </c>
      <c r="F1016" s="1" t="n">
        <f aca="false">C1016-B1016+A1016</f>
        <v>0.00271176805506119</v>
      </c>
      <c r="G1016" s="1" t="n">
        <f aca="false">E1016/F1016</f>
        <v>0.508651716511363</v>
      </c>
      <c r="H1016" s="1" t="n">
        <f aca="false">1-G1016</f>
        <v>0.491348283488637</v>
      </c>
      <c r="I1016" s="1" t="n">
        <f aca="false">B1016/C1016</f>
        <v>0.127553128277064</v>
      </c>
    </row>
    <row r="1017" customFormat="false" ht="14.4" hidden="false" customHeight="false" outlineLevel="0" collapsed="false">
      <c r="A1017" s="1" t="n">
        <v>0.00148289086991447</v>
      </c>
      <c r="B1017" s="1" t="n">
        <v>0.000169057677807808</v>
      </c>
      <c r="C1017" s="1" t="n">
        <v>0.00137743767122929</v>
      </c>
      <c r="D1017" s="1" t="n">
        <v>0.123539315040094</v>
      </c>
      <c r="E1017" s="1" t="n">
        <f aca="false">A1017-B1017</f>
        <v>0.00131383319210666</v>
      </c>
      <c r="F1017" s="1" t="n">
        <f aca="false">C1017-B1017+A1017</f>
        <v>0.00269127086333595</v>
      </c>
      <c r="G1017" s="1" t="n">
        <f aca="false">E1017/F1017</f>
        <v>0.488183188844139</v>
      </c>
      <c r="H1017" s="1" t="n">
        <f aca="false">1-G1017</f>
        <v>0.511816811155861</v>
      </c>
      <c r="I1017" s="1" t="n">
        <f aca="false">B1017/C1017</f>
        <v>0.122733450187211</v>
      </c>
    </row>
    <row r="1018" customFormat="false" ht="14.4" hidden="false" customHeight="false" outlineLevel="0" collapsed="false">
      <c r="A1018" s="1" t="n">
        <v>0.00142971451264062</v>
      </c>
      <c r="B1018" s="1" t="n">
        <v>0.000166998297150118</v>
      </c>
      <c r="C1018" s="1" t="n">
        <v>0.0013940749037082</v>
      </c>
      <c r="D1018" s="1" t="n">
        <v>0.123539315040094</v>
      </c>
      <c r="E1018" s="1" t="n">
        <f aca="false">A1018-B1018</f>
        <v>0.00126271621549051</v>
      </c>
      <c r="F1018" s="1" t="n">
        <f aca="false">C1018-B1018+A1018</f>
        <v>0.00265679111919871</v>
      </c>
      <c r="G1018" s="1" t="n">
        <f aca="false">E1018/F1018</f>
        <v>0.47527869480057</v>
      </c>
      <c r="H1018" s="1" t="n">
        <f aca="false">1-G1018</f>
        <v>0.52472130519943</v>
      </c>
      <c r="I1018" s="1" t="n">
        <f aca="false">B1018/C1018</f>
        <v>0.119791480863695</v>
      </c>
    </row>
    <row r="1019" customFormat="false" ht="14.4" hidden="false" customHeight="false" outlineLevel="0" collapsed="false">
      <c r="A1019" s="1" t="n">
        <v>0.00135359905964563</v>
      </c>
      <c r="B1019" s="1" t="n">
        <v>0.000161879215417552</v>
      </c>
      <c r="C1019" s="1" t="n">
        <v>0.00138357748721902</v>
      </c>
      <c r="D1019" s="1" t="n">
        <v>0.123539315040094</v>
      </c>
      <c r="E1019" s="1" t="n">
        <f aca="false">A1019-B1019</f>
        <v>0.00119171984422808</v>
      </c>
      <c r="F1019" s="1" t="n">
        <f aca="false">C1019-B1019+A1019</f>
        <v>0.00257529733144709</v>
      </c>
      <c r="G1019" s="1" t="n">
        <f aca="false">E1019/F1019</f>
        <v>0.462750389897089</v>
      </c>
      <c r="H1019" s="1" t="n">
        <f aca="false">1-G1019</f>
        <v>0.537249610102911</v>
      </c>
      <c r="I1019" s="1" t="n">
        <f aca="false">B1019/C1019</f>
        <v>0.117000469372285</v>
      </c>
    </row>
    <row r="1020" customFormat="false" ht="14.4" hidden="false" customHeight="false" outlineLevel="0" collapsed="false">
      <c r="A1020" s="1" t="n">
        <v>0.00128720903246068</v>
      </c>
      <c r="B1020" s="1" t="n">
        <v>0.00015516180260876</v>
      </c>
      <c r="C1020" s="1" t="n">
        <v>0.00133669370686685</v>
      </c>
      <c r="D1020" s="1" t="n">
        <v>0.123539315040094</v>
      </c>
      <c r="E1020" s="1" t="n">
        <f aca="false">A1020-B1020</f>
        <v>0.00113204722985192</v>
      </c>
      <c r="F1020" s="1" t="n">
        <f aca="false">C1020-B1020+A1020</f>
        <v>0.00246874093671876</v>
      </c>
      <c r="G1020" s="1" t="n">
        <f aca="false">E1020/F1020</f>
        <v>0.458552460087827</v>
      </c>
      <c r="H1020" s="1" t="n">
        <f aca="false">1-G1020</f>
        <v>0.541447539912173</v>
      </c>
      <c r="I1020" s="1" t="n">
        <f aca="false">B1020/C1020</f>
        <v>0.116078800858914</v>
      </c>
    </row>
    <row r="1021" customFormat="false" ht="14.4" hidden="false" customHeight="false" outlineLevel="0" collapsed="false">
      <c r="A1021" s="1" t="n">
        <v>0.00127254496845042</v>
      </c>
      <c r="B1021" s="1" t="n">
        <v>0.000151735973083568</v>
      </c>
      <c r="C1021" s="1" t="n">
        <v>0.0012930500021204</v>
      </c>
      <c r="D1021" s="1" t="n">
        <v>0.123539315040094</v>
      </c>
      <c r="E1021" s="1" t="n">
        <f aca="false">A1021-B1021</f>
        <v>0.00112080899536686</v>
      </c>
      <c r="F1021" s="1" t="n">
        <f aca="false">C1021-B1021+A1021</f>
        <v>0.00241385899748725</v>
      </c>
      <c r="G1021" s="1" t="n">
        <f aca="false">E1021/F1021</f>
        <v>0.464322479703073</v>
      </c>
      <c r="H1021" s="1" t="n">
        <f aca="false">1-G1021</f>
        <v>0.535677520296927</v>
      </c>
      <c r="I1021" s="1" t="n">
        <f aca="false">B1021/C1021</f>
        <v>0.117347336015425</v>
      </c>
    </row>
    <row r="1022" customFormat="false" ht="14.4" hidden="false" customHeight="false" outlineLevel="0" collapsed="false">
      <c r="A1022" s="1" t="n">
        <v>0.00132674334007542</v>
      </c>
      <c r="B1022" s="1" t="n">
        <v>0.000157872505646476</v>
      </c>
      <c r="C1022" s="1" t="n">
        <v>0.00134257153963884</v>
      </c>
      <c r="D1022" s="1" t="n">
        <v>0.123539315040094</v>
      </c>
      <c r="E1022" s="1" t="n">
        <f aca="false">A1022-B1022</f>
        <v>0.00116887083442894</v>
      </c>
      <c r="F1022" s="1" t="n">
        <f aca="false">C1022-B1022+A1022</f>
        <v>0.00251144237406778</v>
      </c>
      <c r="G1022" s="1" t="n">
        <f aca="false">E1022/F1022</f>
        <v>0.465418138396592</v>
      </c>
      <c r="H1022" s="1" t="n">
        <f aca="false">1-G1022</f>
        <v>0.534581861603408</v>
      </c>
      <c r="I1022" s="1" t="n">
        <f aca="false">B1022/C1022</f>
        <v>0.117589641211183</v>
      </c>
    </row>
    <row r="1023" customFormat="false" ht="14.4" hidden="false" customHeight="false" outlineLevel="0" collapsed="false">
      <c r="A1023" s="1" t="n">
        <v>0.0012604828992362</v>
      </c>
      <c r="B1023" s="1" t="n">
        <v>0.000151191234910517</v>
      </c>
      <c r="C1023" s="1" t="n">
        <v>0.00129606749782752</v>
      </c>
      <c r="D1023" s="1" t="n">
        <v>0.123539315040094</v>
      </c>
      <c r="E1023" s="1" t="n">
        <f aca="false">A1023-B1023</f>
        <v>0.00110929166432568</v>
      </c>
      <c r="F1023" s="1" t="n">
        <f aca="false">C1023-B1023+A1023</f>
        <v>0.0024053591621532</v>
      </c>
      <c r="G1023" s="1" t="n">
        <f aca="false">E1023/F1023</f>
        <v>0.461175063491424</v>
      </c>
      <c r="H1023" s="1" t="n">
        <f aca="false">1-G1023</f>
        <v>0.538824936508576</v>
      </c>
      <c r="I1023" s="1" t="n">
        <f aca="false">B1023/C1023</f>
        <v>0.116653827955677</v>
      </c>
    </row>
    <row r="1024" customFormat="false" ht="14.4" hidden="false" customHeight="false" outlineLevel="0" collapsed="false">
      <c r="A1024" s="1" t="n">
        <v>0.00125782080698611</v>
      </c>
      <c r="B1024" s="1" t="n">
        <v>0.000149403733516132</v>
      </c>
      <c r="C1024" s="1" t="n">
        <v>0.00126828096778289</v>
      </c>
      <c r="D1024" s="1" t="n">
        <v>0.123539315040094</v>
      </c>
      <c r="E1024" s="1" t="n">
        <f aca="false">A1024-B1024</f>
        <v>0.00110841707346998</v>
      </c>
      <c r="F1024" s="1" t="n">
        <f aca="false">C1024-B1024+A1024</f>
        <v>0.00237669804125287</v>
      </c>
      <c r="G1024" s="1" t="n">
        <f aca="false">E1024/F1024</f>
        <v>0.466368488647249</v>
      </c>
      <c r="H1024" s="1" t="n">
        <f aca="false">1-G1024</f>
        <v>0.533631511352751</v>
      </c>
      <c r="I1024" s="1" t="n">
        <f aca="false">B1024/C1024</f>
        <v>0.117800185693323</v>
      </c>
    </row>
    <row r="1025" customFormat="false" ht="14.4" hidden="false" customHeight="false" outlineLevel="0" collapsed="false">
      <c r="A1025" s="1" t="n">
        <v>0.0012120889829247</v>
      </c>
      <c r="B1025" s="1" t="n">
        <v>0.000147885000033182</v>
      </c>
      <c r="C1025" s="1" t="n">
        <v>0.00128951113569725</v>
      </c>
      <c r="D1025" s="1" t="n">
        <v>0.123539315040094</v>
      </c>
      <c r="E1025" s="1" t="n">
        <f aca="false">A1025-B1025</f>
        <v>0.00106420398289152</v>
      </c>
      <c r="F1025" s="1" t="n">
        <f aca="false">C1025-B1025+A1025</f>
        <v>0.00235371511858878</v>
      </c>
      <c r="G1025" s="1" t="n">
        <f aca="false">E1025/F1025</f>
        <v>0.452137973065147</v>
      </c>
      <c r="H1025" s="1" t="n">
        <f aca="false">1-G1025</f>
        <v>0.547862026934853</v>
      </c>
      <c r="I1025" s="1" t="n">
        <f aca="false">B1025/C1025</f>
        <v>0.114682995702258</v>
      </c>
    </row>
    <row r="1026" customFormat="false" ht="14.4" hidden="false" customHeight="false" outlineLevel="0" collapsed="false">
      <c r="A1026" s="1" t="n">
        <v>0.00114788667909298</v>
      </c>
      <c r="B1026" s="1" t="n">
        <v>0.000142766310151534</v>
      </c>
      <c r="C1026" s="1" t="n">
        <v>0.0012690063738221</v>
      </c>
      <c r="D1026" s="1" t="n">
        <v>0.123539315040094</v>
      </c>
      <c r="E1026" s="1" t="n">
        <f aca="false">A1026-B1026</f>
        <v>0.00100512036894145</v>
      </c>
      <c r="F1026" s="1" t="n">
        <f aca="false">C1026-B1026+A1026</f>
        <v>0.00227412674276355</v>
      </c>
      <c r="G1026" s="1" t="n">
        <f aca="false">E1026/F1026</f>
        <v>0.44198080522109</v>
      </c>
      <c r="H1026" s="1" t="n">
        <f aca="false">1-G1026</f>
        <v>0.55801919477891</v>
      </c>
      <c r="I1026" s="1" t="n">
        <f aca="false">B1026/C1026</f>
        <v>0.112502437416085</v>
      </c>
    </row>
    <row r="1027" customFormat="false" ht="14.4" hidden="false" customHeight="false" outlineLevel="0" collapsed="false">
      <c r="A1027" s="1" t="n">
        <v>0.00109549644152725</v>
      </c>
      <c r="B1027" s="1" t="n">
        <v>0.000140712292466742</v>
      </c>
      <c r="C1027" s="1" t="n">
        <v>0.00129170831458475</v>
      </c>
      <c r="D1027" s="1" t="n">
        <v>0.123539315040094</v>
      </c>
      <c r="E1027" s="1" t="n">
        <f aca="false">A1027-B1027</f>
        <v>0.000954784149060504</v>
      </c>
      <c r="F1027" s="1" t="n">
        <f aca="false">C1027-B1027+A1027</f>
        <v>0.00224649246364526</v>
      </c>
      <c r="G1027" s="1" t="n">
        <f aca="false">E1027/F1027</f>
        <v>0.42501106258386</v>
      </c>
      <c r="H1027" s="1" t="n">
        <f aca="false">1-G1027</f>
        <v>0.57498893741614</v>
      </c>
      <c r="I1027" s="1" t="n">
        <f aca="false">B1027/C1027</f>
        <v>0.108935036554268</v>
      </c>
    </row>
    <row r="1028" customFormat="false" ht="14.4" hidden="false" customHeight="false" outlineLevel="0" collapsed="false">
      <c r="A1028" s="1" t="n">
        <v>0.00105014124296477</v>
      </c>
      <c r="B1028" s="1" t="n">
        <v>0.000135261532223233</v>
      </c>
      <c r="C1028" s="1" t="n">
        <v>0.00124512295396264</v>
      </c>
      <c r="D1028" s="1" t="n">
        <v>0.123539315040094</v>
      </c>
      <c r="E1028" s="1" t="n">
        <f aca="false">A1028-B1028</f>
        <v>0.000914879710741535</v>
      </c>
      <c r="F1028" s="1" t="n">
        <f aca="false">C1028-B1028+A1028</f>
        <v>0.00216000266470417</v>
      </c>
      <c r="G1028" s="1" t="n">
        <f aca="false">E1028/F1028</f>
        <v>0.423554899117143</v>
      </c>
      <c r="H1028" s="1" t="n">
        <f aca="false">1-G1028</f>
        <v>0.576445100882857</v>
      </c>
      <c r="I1028" s="1" t="n">
        <f aca="false">B1028/C1028</f>
        <v>0.108633072575491</v>
      </c>
    </row>
    <row r="1029" customFormat="false" ht="14.4" hidden="false" customHeight="false" outlineLevel="0" collapsed="false">
      <c r="A1029" s="1" t="n">
        <v>0.00138222301986249</v>
      </c>
      <c r="B1029" s="1" t="n">
        <v>0.000159796840579774</v>
      </c>
      <c r="C1029" s="1" t="n">
        <v>0.00132029082247443</v>
      </c>
      <c r="D1029" s="1" t="n">
        <v>0.123539315040094</v>
      </c>
      <c r="E1029" s="1" t="n">
        <f aca="false">A1029-B1029</f>
        <v>0.00122242617928272</v>
      </c>
      <c r="F1029" s="1" t="n">
        <f aca="false">C1029-B1029+A1029</f>
        <v>0.00254271700175715</v>
      </c>
      <c r="G1029" s="1" t="n">
        <f aca="false">E1029/F1029</f>
        <v>0.480755891606482</v>
      </c>
      <c r="H1029" s="1" t="n">
        <f aca="false">1-G1029</f>
        <v>0.519244108393518</v>
      </c>
      <c r="I1029" s="1" t="n">
        <f aca="false">B1029/C1029</f>
        <v>0.121031546883201</v>
      </c>
    </row>
    <row r="1030" customFormat="false" ht="14.4" hidden="false" customHeight="false" outlineLevel="0" collapsed="false">
      <c r="A1030" s="1" t="n">
        <v>0.00130743103592656</v>
      </c>
      <c r="B1030" s="1" t="n">
        <v>0.000153681713817825</v>
      </c>
      <c r="C1030" s="1" t="n">
        <v>0.00129103182795147</v>
      </c>
      <c r="D1030" s="1" t="n">
        <v>0.123539315040094</v>
      </c>
      <c r="E1030" s="1" t="n">
        <f aca="false">A1030-B1030</f>
        <v>0.00115374932210873</v>
      </c>
      <c r="F1030" s="1" t="n">
        <f aca="false">C1030-B1030+A1030</f>
        <v>0.0024447811500602</v>
      </c>
      <c r="G1030" s="1" t="n">
        <f aca="false">E1030/F1030</f>
        <v>0.471923354808393</v>
      </c>
      <c r="H1030" s="1" t="n">
        <f aca="false">1-G1030</f>
        <v>0.528076645191607</v>
      </c>
      <c r="I1030" s="1" t="n">
        <f aca="false">B1030/C1030</f>
        <v>0.119037897045247</v>
      </c>
    </row>
    <row r="1031" customFormat="false" ht="14.4" hidden="false" customHeight="false" outlineLevel="0" collapsed="false">
      <c r="A1031" s="1" t="n">
        <v>0.00129159986788418</v>
      </c>
      <c r="B1031" s="1" t="n">
        <v>0.000150502792113416</v>
      </c>
      <c r="C1031" s="1" t="n">
        <v>0.00125335030549188</v>
      </c>
      <c r="D1031" s="1" t="n">
        <v>0.123539315040094</v>
      </c>
      <c r="E1031" s="1" t="n">
        <f aca="false">A1031-B1031</f>
        <v>0.00114109707577076</v>
      </c>
      <c r="F1031" s="1" t="n">
        <f aca="false">C1031-B1031+A1031</f>
        <v>0.00239444738126264</v>
      </c>
      <c r="G1031" s="1" t="n">
        <f aca="false">E1031/F1031</f>
        <v>0.476559679156131</v>
      </c>
      <c r="H1031" s="1" t="n">
        <f aca="false">1-G1031</f>
        <v>0.523440320843869</v>
      </c>
      <c r="I1031" s="1" t="n">
        <f aca="false">B1031/C1031</f>
        <v>0.12008038890161</v>
      </c>
    </row>
    <row r="1032" customFormat="false" ht="14.4" hidden="false" customHeight="false" outlineLevel="0" collapsed="false">
      <c r="A1032" s="1" t="n">
        <v>0.00129374190473985</v>
      </c>
      <c r="B1032" s="1" t="n">
        <v>0.00014797263575777</v>
      </c>
      <c r="C1032" s="1" t="n">
        <v>0.00120955751278717</v>
      </c>
      <c r="D1032" s="1" t="n">
        <v>0.123539315040094</v>
      </c>
      <c r="E1032" s="1" t="n">
        <f aca="false">A1032-B1032</f>
        <v>0.00114576926898208</v>
      </c>
      <c r="F1032" s="1" t="n">
        <f aca="false">C1032-B1032+A1032</f>
        <v>0.00235532678176925</v>
      </c>
      <c r="G1032" s="1" t="n">
        <f aca="false">E1032/F1032</f>
        <v>0.48645872744733</v>
      </c>
      <c r="H1032" s="1" t="n">
        <f aca="false">1-G1032</f>
        <v>0.51354127255267</v>
      </c>
      <c r="I1032" s="1" t="n">
        <f aca="false">B1032/C1032</f>
        <v>0.122336171859078</v>
      </c>
    </row>
    <row r="1033" customFormat="false" ht="14.4" hidden="false" customHeight="false" outlineLevel="0" collapsed="false">
      <c r="A1033" s="1" t="n">
        <v>0.00122503408351005</v>
      </c>
      <c r="B1033" s="1" t="n">
        <v>0.000141493853570031</v>
      </c>
      <c r="C1033" s="1" t="n">
        <v>0.00116798785402615</v>
      </c>
      <c r="D1033" s="1" t="n">
        <v>0.123539315040094</v>
      </c>
      <c r="E1033" s="1" t="n">
        <f aca="false">A1033-B1033</f>
        <v>0.00108354022994002</v>
      </c>
      <c r="F1033" s="1" t="n">
        <f aca="false">C1033-B1033+A1033</f>
        <v>0.00225152808396616</v>
      </c>
      <c r="G1033" s="1" t="n">
        <f aca="false">E1033/F1033</f>
        <v>0.48124659765794</v>
      </c>
      <c r="H1033" s="1" t="n">
        <f aca="false">1-G1033</f>
        <v>0.51875340234206</v>
      </c>
      <c r="I1033" s="1" t="n">
        <f aca="false">B1033/C1033</f>
        <v>0.121143257682252</v>
      </c>
    </row>
    <row r="1034" customFormat="false" ht="14.4" hidden="false" customHeight="false" outlineLevel="0" collapsed="false">
      <c r="A1034" s="1" t="n">
        <v>0.00116264771897871</v>
      </c>
      <c r="B1034" s="1" t="n">
        <v>0.000136021900621255</v>
      </c>
      <c r="C1034" s="1" t="n">
        <v>0.00113731530376972</v>
      </c>
      <c r="D1034" s="1" t="n">
        <v>0.123539315040094</v>
      </c>
      <c r="E1034" s="1" t="n">
        <f aca="false">A1034-B1034</f>
        <v>0.00102662581835746</v>
      </c>
      <c r="F1034" s="1" t="n">
        <f aca="false">C1034-B1034+A1034</f>
        <v>0.00216394112212718</v>
      </c>
      <c r="G1034" s="1" t="n">
        <f aca="false">E1034/F1034</f>
        <v>0.474424099556032</v>
      </c>
      <c r="H1034" s="1" t="n">
        <f aca="false">1-G1034</f>
        <v>0.525575900443968</v>
      </c>
      <c r="I1034" s="1" t="n">
        <f aca="false">B1034/C1034</f>
        <v>0.119599112199053</v>
      </c>
    </row>
    <row r="1035" customFormat="false" ht="14.4" hidden="false" customHeight="false" outlineLevel="0" collapsed="false">
      <c r="A1035" s="1" t="n">
        <v>0.00113349120214784</v>
      </c>
      <c r="B1035" s="1" t="n">
        <v>0.000132220067367528</v>
      </c>
      <c r="C1035" s="1" t="n">
        <v>0.00110226988879362</v>
      </c>
      <c r="D1035" s="1" t="n">
        <v>0.123539315040094</v>
      </c>
      <c r="E1035" s="1" t="n">
        <f aca="false">A1035-B1035</f>
        <v>0.00100127113478031</v>
      </c>
      <c r="F1035" s="1" t="n">
        <f aca="false">C1035-B1035+A1035</f>
        <v>0.00210354102357393</v>
      </c>
      <c r="G1035" s="1" t="n">
        <f aca="false">E1035/F1035</f>
        <v>0.475993157993727</v>
      </c>
      <c r="H1035" s="1" t="n">
        <f aca="false">1-G1035</f>
        <v>0.524006842006273</v>
      </c>
      <c r="I1035" s="1" t="n">
        <f aca="false">B1035/C1035</f>
        <v>0.119952534956967</v>
      </c>
    </row>
    <row r="1036" customFormat="false" ht="14.4" hidden="false" customHeight="false" outlineLevel="0" collapsed="false">
      <c r="A1036" s="1" t="n">
        <v>0.00109768210332725</v>
      </c>
      <c r="B1036" s="1" t="n">
        <v>0.000128132730285923</v>
      </c>
      <c r="C1036" s="1" t="n">
        <v>0.00106894393192299</v>
      </c>
      <c r="D1036" s="1" t="n">
        <v>0.123539315040094</v>
      </c>
      <c r="E1036" s="1" t="n">
        <f aca="false">A1036-B1036</f>
        <v>0.000969549373041328</v>
      </c>
      <c r="F1036" s="1" t="n">
        <f aca="false">C1036-B1036+A1036</f>
        <v>0.00203849330496432</v>
      </c>
      <c r="G1036" s="1" t="n">
        <f aca="false">E1036/F1036</f>
        <v>0.475620582456756</v>
      </c>
      <c r="H1036" s="1" t="n">
        <f aca="false">1-G1036</f>
        <v>0.524379417543244</v>
      </c>
      <c r="I1036" s="1" t="n">
        <f aca="false">B1036/C1036</f>
        <v>0.119868522996727</v>
      </c>
    </row>
    <row r="1037" customFormat="false" ht="14.4" hidden="false" customHeight="false" outlineLevel="0" collapsed="false">
      <c r="A1037" s="1" t="n">
        <v>0.00104999422337799</v>
      </c>
      <c r="B1037" s="1" t="n">
        <v>0.000124251903168577</v>
      </c>
      <c r="C1037" s="1" t="n">
        <v>0.00105082534363114</v>
      </c>
      <c r="D1037" s="1" t="n">
        <v>0.123539315040094</v>
      </c>
      <c r="E1037" s="1" t="n">
        <f aca="false">A1037-B1037</f>
        <v>0.000925742320209414</v>
      </c>
      <c r="F1037" s="1" t="n">
        <f aca="false">C1037-B1037+A1037</f>
        <v>0.00197656766384055</v>
      </c>
      <c r="G1037" s="1" t="n">
        <f aca="false">E1037/F1037</f>
        <v>0.468358527332507</v>
      </c>
      <c r="H1037" s="1" t="n">
        <f aca="false">1-G1037</f>
        <v>0.531641472667493</v>
      </c>
      <c r="I1037" s="1" t="n">
        <f aca="false">B1037/C1037</f>
        <v>0.118242202590226</v>
      </c>
    </row>
    <row r="1038" customFormat="false" ht="14.4" hidden="false" customHeight="false" outlineLevel="0" collapsed="false">
      <c r="A1038" s="1" t="n">
        <v>0.000999247727310037</v>
      </c>
      <c r="B1038" s="1" t="n">
        <v>0.00011980538740069</v>
      </c>
      <c r="C1038" s="1" t="n">
        <v>0.00102657545350442</v>
      </c>
      <c r="D1038" s="1" t="n">
        <v>0.123539315040094</v>
      </c>
      <c r="E1038" s="1" t="n">
        <f aca="false">A1038-B1038</f>
        <v>0.000879442339909347</v>
      </c>
      <c r="F1038" s="1" t="n">
        <f aca="false">C1038-B1038+A1038</f>
        <v>0.00190601779341376</v>
      </c>
      <c r="G1038" s="1" t="n">
        <f aca="false">E1038/F1038</f>
        <v>0.461403006282657</v>
      </c>
      <c r="H1038" s="1" t="n">
        <f aca="false">1-G1038</f>
        <v>0.538596993717343</v>
      </c>
      <c r="I1038" s="1" t="n">
        <f aca="false">B1038/C1038</f>
        <v>0.116703927599</v>
      </c>
    </row>
    <row r="1039" customFormat="false" ht="14.4" hidden="false" customHeight="false" outlineLevel="0" collapsed="false">
      <c r="A1039" s="1" t="n">
        <v>0.000975363341804433</v>
      </c>
      <c r="B1039" s="1" t="n">
        <v>0.000116503253590876</v>
      </c>
      <c r="C1039" s="1" t="n">
        <v>0.000994537191057813</v>
      </c>
      <c r="D1039" s="1" t="n">
        <v>0.123539315040094</v>
      </c>
      <c r="E1039" s="1" t="n">
        <f aca="false">A1039-B1039</f>
        <v>0.000858860088213558</v>
      </c>
      <c r="F1039" s="1" t="n">
        <f aca="false">C1039-B1039+A1039</f>
        <v>0.00185339727927137</v>
      </c>
      <c r="G1039" s="1" t="n">
        <f aca="false">E1039/F1039</f>
        <v>0.463397727955661</v>
      </c>
      <c r="H1039" s="1" t="n">
        <f aca="false">1-G1039</f>
        <v>0.536602272044339</v>
      </c>
      <c r="I1039" s="1" t="n">
        <f aca="false">B1039/C1039</f>
        <v>0.117143184426276</v>
      </c>
    </row>
    <row r="1040" customFormat="false" ht="14.4" hidden="false" customHeight="false" outlineLevel="0" collapsed="false">
      <c r="A1040" s="1" t="n">
        <v>0.000924189842504098</v>
      </c>
      <c r="B1040" s="1" t="n">
        <v>0.000111464757778493</v>
      </c>
      <c r="C1040" s="1" t="n">
        <v>0.000960783002782539</v>
      </c>
      <c r="D1040" s="1" t="n">
        <v>0.123539315040094</v>
      </c>
      <c r="E1040" s="1" t="n">
        <f aca="false">A1040-B1040</f>
        <v>0.000812725084725605</v>
      </c>
      <c r="F1040" s="1" t="n">
        <f aca="false">C1040-B1040+A1040</f>
        <v>0.00177350808750814</v>
      </c>
      <c r="G1040" s="1" t="n">
        <f aca="false">E1040/F1040</f>
        <v>0.458258459857107</v>
      </c>
      <c r="H1040" s="1" t="n">
        <f aca="false">1-G1040</f>
        <v>0.541741540142893</v>
      </c>
      <c r="I1040" s="1" t="n">
        <f aca="false">B1040/C1040</f>
        <v>0.116014498024714</v>
      </c>
    </row>
    <row r="1041" customFormat="false" ht="14.4" hidden="false" customHeight="false" outlineLevel="0" collapsed="false">
      <c r="A1041" s="1" t="n">
        <v>0.000882177147165283</v>
      </c>
      <c r="B1041" s="1" t="n">
        <v>0.000107543331421551</v>
      </c>
      <c r="C1041" s="1" t="n">
        <v>0.000936963164242499</v>
      </c>
      <c r="D1041" s="1" t="n">
        <v>0.123539315040094</v>
      </c>
      <c r="E1041" s="1" t="n">
        <f aca="false">A1041-B1041</f>
        <v>0.000774633815743732</v>
      </c>
      <c r="F1041" s="1" t="n">
        <f aca="false">C1041-B1041+A1041</f>
        <v>0.00171159697998623</v>
      </c>
      <c r="G1041" s="1" t="n">
        <f aca="false">E1041/F1041</f>
        <v>0.452579564466142</v>
      </c>
      <c r="H1041" s="1" t="n">
        <f aca="false">1-G1041</f>
        <v>0.547420435533858</v>
      </c>
      <c r="I1041" s="1" t="n">
        <f aca="false">B1041/C1041</f>
        <v>0.114778611930273</v>
      </c>
    </row>
    <row r="1042" customFormat="false" ht="14.4" hidden="false" customHeight="false" outlineLevel="0" collapsed="false">
      <c r="A1042" s="1" t="n">
        <v>0.000841448416390729</v>
      </c>
      <c r="B1042" s="1" t="n">
        <v>0.000107276406469729</v>
      </c>
      <c r="C1042" s="1" t="n">
        <v>0.000977444902451662</v>
      </c>
      <c r="D1042" s="1" t="n">
        <v>0.123539315040094</v>
      </c>
      <c r="E1042" s="1" t="n">
        <f aca="false">A1042-B1042</f>
        <v>0.000734172009921</v>
      </c>
      <c r="F1042" s="1" t="n">
        <f aca="false">C1042-B1042+A1042</f>
        <v>0.00171161691237266</v>
      </c>
      <c r="G1042" s="1" t="n">
        <f aca="false">E1042/F1042</f>
        <v>0.428934771918842</v>
      </c>
      <c r="H1042" s="1" t="n">
        <f aca="false">1-G1042</f>
        <v>0.571065228081158</v>
      </c>
      <c r="I1042" s="1" t="n">
        <f aca="false">B1042/C1042</f>
        <v>0.109751870617622</v>
      </c>
    </row>
    <row r="1043" customFormat="false" ht="14.4" hidden="false" customHeight="false" outlineLevel="0" collapsed="false">
      <c r="A1043" s="1" t="n">
        <v>0.000835260949443762</v>
      </c>
      <c r="B1043" s="1" t="n">
        <v>0.000105284847736986</v>
      </c>
      <c r="C1043" s="1" t="n">
        <v>0.00094846414633347</v>
      </c>
      <c r="D1043" s="1" t="n">
        <v>0.123539315040094</v>
      </c>
      <c r="E1043" s="1" t="n">
        <f aca="false">A1043-B1043</f>
        <v>0.000729976101706776</v>
      </c>
      <c r="F1043" s="1" t="n">
        <f aca="false">C1043-B1043+A1043</f>
        <v>0.00167844024804025</v>
      </c>
      <c r="G1043" s="1" t="n">
        <f aca="false">E1043/F1043</f>
        <v>0.43491336826503</v>
      </c>
      <c r="H1043" s="1" t="n">
        <f aca="false">1-G1043</f>
        <v>0.56508663173497</v>
      </c>
      <c r="I1043" s="1" t="n">
        <f aca="false">B1043/C1043</f>
        <v>0.111005616969278</v>
      </c>
    </row>
    <row r="1044" customFormat="false" ht="14.4" hidden="false" customHeight="false" outlineLevel="0" collapsed="false">
      <c r="A1044" s="1" t="n">
        <v>0.000867180289803232</v>
      </c>
      <c r="B1044" s="1" t="n">
        <v>0.00010547330678528</v>
      </c>
      <c r="C1044" s="1" t="n">
        <v>0.000916826326072482</v>
      </c>
      <c r="D1044" s="1" t="n">
        <v>0.123539315040094</v>
      </c>
      <c r="E1044" s="1" t="n">
        <f aca="false">A1044-B1044</f>
        <v>0.000761706983017952</v>
      </c>
      <c r="F1044" s="1" t="n">
        <f aca="false">C1044-B1044+A1044</f>
        <v>0.00167853330909043</v>
      </c>
      <c r="G1044" s="1" t="n">
        <f aca="false">E1044/F1044</f>
        <v>0.453793188906514</v>
      </c>
      <c r="H1044" s="1" t="n">
        <f aca="false">1-G1044</f>
        <v>0.546206811093486</v>
      </c>
      <c r="I1044" s="1" t="n">
        <f aca="false">B1044/C1044</f>
        <v>0.115041751950022</v>
      </c>
    </row>
    <row r="1045" customFormat="false" ht="14.4" hidden="false" customHeight="false" outlineLevel="0" collapsed="false">
      <c r="A1045" s="1" t="n">
        <v>0.000842478138448922</v>
      </c>
      <c r="B1045" s="1" t="n">
        <v>0.000102581605257721</v>
      </c>
      <c r="C1045" s="1" t="n">
        <v>0.000892671543864502</v>
      </c>
      <c r="D1045" s="1" t="n">
        <v>0.123539315040094</v>
      </c>
      <c r="E1045" s="1" t="n">
        <f aca="false">A1045-B1045</f>
        <v>0.0007398965331912</v>
      </c>
      <c r="F1045" s="1" t="n">
        <f aca="false">C1045-B1045+A1045</f>
        <v>0.0016325680770557</v>
      </c>
      <c r="G1045" s="1" t="n">
        <f aca="false">E1045/F1045</f>
        <v>0.453210217441949</v>
      </c>
      <c r="H1045" s="1" t="n">
        <f aca="false">1-G1045</f>
        <v>0.546789782558051</v>
      </c>
      <c r="I1045" s="1" t="n">
        <f aca="false">B1045/C1045</f>
        <v>0.114915285429208</v>
      </c>
    </row>
    <row r="1046" customFormat="false" ht="14.4" hidden="false" customHeight="false" outlineLevel="0" collapsed="false">
      <c r="A1046" s="1" t="n">
        <v>0.000795448864586767</v>
      </c>
      <c r="B1046" s="1" t="n">
        <v>0.000101647828872384</v>
      </c>
      <c r="C1046" s="1" t="n">
        <v>0.0009283148473636</v>
      </c>
      <c r="D1046" s="1" t="n">
        <v>0.123539315040094</v>
      </c>
      <c r="E1046" s="1" t="n">
        <f aca="false">A1046-B1046</f>
        <v>0.000693801035714383</v>
      </c>
      <c r="F1046" s="1" t="n">
        <f aca="false">C1046-B1046+A1046</f>
        <v>0.00162211588307798</v>
      </c>
      <c r="G1046" s="1" t="n">
        <f aca="false">E1046/F1046</f>
        <v>0.42771360724111</v>
      </c>
      <c r="H1046" s="1" t="n">
        <f aca="false">1-G1046</f>
        <v>0.57228639275889</v>
      </c>
      <c r="I1046" s="1" t="n">
        <f aca="false">B1046/C1046</f>
        <v>0.109497148689437</v>
      </c>
    </row>
    <row r="1047" customFormat="false" ht="14.4" hidden="false" customHeight="false" outlineLevel="0" collapsed="false">
      <c r="A1047" s="1" t="n">
        <v>0.000772187344918206</v>
      </c>
      <c r="B1047" s="1" t="n">
        <v>9.8837757483117E-005</v>
      </c>
      <c r="C1047" s="1" t="n">
        <v>0.000904137402695807</v>
      </c>
      <c r="D1047" s="1" t="n">
        <v>0.123539315040094</v>
      </c>
      <c r="E1047" s="1" t="n">
        <f aca="false">A1047-B1047</f>
        <v>0.000673349587435089</v>
      </c>
      <c r="F1047" s="1" t="n">
        <f aca="false">C1047-B1047+A1047</f>
        <v>0.0015774869901309</v>
      </c>
      <c r="G1047" s="1" t="n">
        <f aca="false">E1047/F1047</f>
        <v>0.426849534511354</v>
      </c>
      <c r="H1047" s="1" t="n">
        <f aca="false">1-G1047</f>
        <v>0.573150465488647</v>
      </c>
      <c r="I1047" s="1" t="n">
        <f aca="false">B1047/C1047</f>
        <v>0.10931718695457</v>
      </c>
    </row>
    <row r="1048" customFormat="false" ht="14.4" hidden="false" customHeight="false" outlineLevel="0" collapsed="false">
      <c r="A1048" s="1" t="n">
        <v>0.000732779581919637</v>
      </c>
      <c r="B1048" s="1" t="n">
        <v>9.50334029573919E-005</v>
      </c>
      <c r="C1048" s="1" t="n">
        <v>0.000880826862855546</v>
      </c>
      <c r="D1048" s="1" t="n">
        <v>0.123539315040094</v>
      </c>
      <c r="E1048" s="1" t="n">
        <f aca="false">A1048-B1048</f>
        <v>0.000637746178962245</v>
      </c>
      <c r="F1048" s="1" t="n">
        <f aca="false">C1048-B1048+A1048</f>
        <v>0.00151857304181779</v>
      </c>
      <c r="G1048" s="1" t="n">
        <f aca="false">E1048/F1048</f>
        <v>0.419964111965821</v>
      </c>
      <c r="H1048" s="1" t="n">
        <f aca="false">1-G1048</f>
        <v>0.580035888034178</v>
      </c>
      <c r="I1048" s="1" t="n">
        <f aca="false">B1048/C1048</f>
        <v>0.107891127036367</v>
      </c>
    </row>
    <row r="1049" customFormat="false" ht="14.4" hidden="false" customHeight="false" outlineLevel="0" collapsed="false">
      <c r="A1049" s="1" t="n">
        <v>0.000772706663313535</v>
      </c>
      <c r="B1049" s="1" t="n">
        <v>9.97668661783805E-005</v>
      </c>
      <c r="C1049" s="1" t="n">
        <v>0.000920596571274879</v>
      </c>
      <c r="D1049" s="1" t="n">
        <v>0.123539315040094</v>
      </c>
      <c r="E1049" s="1" t="n">
        <f aca="false">A1049-B1049</f>
        <v>0.000672939797135154</v>
      </c>
      <c r="F1049" s="1" t="n">
        <f aca="false">C1049-B1049+A1049</f>
        <v>0.00159353636841003</v>
      </c>
      <c r="G1049" s="1" t="n">
        <f aca="false">E1049/F1049</f>
        <v>0.422293341071711</v>
      </c>
      <c r="H1049" s="1" t="n">
        <f aca="false">1-G1049</f>
        <v>0.577706658928289</v>
      </c>
      <c r="I1049" s="1" t="n">
        <f aca="false">B1049/C1049</f>
        <v>0.108371972361595</v>
      </c>
    </row>
    <row r="1050" customFormat="false" ht="14.4" hidden="false" customHeight="false" outlineLevel="0" collapsed="false">
      <c r="A1050" s="1" t="n">
        <v>0.000758612552545127</v>
      </c>
      <c r="B1050" s="1" t="n">
        <v>9.71208063222306E-005</v>
      </c>
      <c r="C1050" s="1" t="n">
        <v>0.000888619590210862</v>
      </c>
      <c r="D1050" s="1" t="n">
        <v>0.123539315040094</v>
      </c>
      <c r="E1050" s="1" t="n">
        <f aca="false">A1050-B1050</f>
        <v>0.000661491746222897</v>
      </c>
      <c r="F1050" s="1" t="n">
        <f aca="false">C1050-B1050+A1050</f>
        <v>0.00155011133643376</v>
      </c>
      <c r="G1050" s="1" t="n">
        <f aca="false">E1050/F1050</f>
        <v>0.426738215943087</v>
      </c>
      <c r="H1050" s="1" t="n">
        <f aca="false">1-G1050</f>
        <v>0.573261784056913</v>
      </c>
      <c r="I1050" s="1" t="n">
        <f aca="false">B1050/C1050</f>
        <v>0.109294018939178</v>
      </c>
    </row>
    <row r="1051" customFormat="false" ht="14.4" hidden="false" customHeight="false" outlineLevel="0" collapsed="false">
      <c r="A1051" s="1" t="n">
        <v>0.000719705821891484</v>
      </c>
      <c r="B1051" s="1" t="n">
        <v>9.37086134988598E-005</v>
      </c>
      <c r="C1051" s="1" t="n">
        <v>0.0008719977365697</v>
      </c>
      <c r="D1051" s="1" t="n">
        <v>0.123539315040094</v>
      </c>
      <c r="E1051" s="1" t="n">
        <f aca="false">A1051-B1051</f>
        <v>0.000625997208392624</v>
      </c>
      <c r="F1051" s="1" t="n">
        <f aca="false">C1051-B1051+A1051</f>
        <v>0.00149799494496232</v>
      </c>
      <c r="G1051" s="1" t="n">
        <f aca="false">E1051/F1051</f>
        <v>0.417890067318197</v>
      </c>
      <c r="H1051" s="1" t="n">
        <f aca="false">1-G1051</f>
        <v>0.582109932681803</v>
      </c>
      <c r="I1051" s="1" t="n">
        <f aca="false">B1051/C1051</f>
        <v>0.1074642852486</v>
      </c>
    </row>
    <row r="1052" customFormat="false" ht="14.4" hidden="false" customHeight="false" outlineLevel="0" collapsed="false">
      <c r="A1052" s="1" t="n">
        <v>0.000731536640972342</v>
      </c>
      <c r="B1052" s="1" t="n">
        <v>9.56162914745564E-005</v>
      </c>
      <c r="C1052" s="1" t="n">
        <v>0.000893180136212316</v>
      </c>
      <c r="D1052" s="1" t="n">
        <v>0.123539315040094</v>
      </c>
      <c r="E1052" s="1" t="n">
        <f aca="false">A1052-B1052</f>
        <v>0.000635920349497786</v>
      </c>
      <c r="F1052" s="1" t="n">
        <f aca="false">C1052-B1052+A1052</f>
        <v>0.0015291004857101</v>
      </c>
      <c r="G1052" s="1" t="n">
        <f aca="false">E1052/F1052</f>
        <v>0.415878717874103</v>
      </c>
      <c r="H1052" s="1" t="n">
        <f aca="false">1-G1052</f>
        <v>0.584121282125897</v>
      </c>
      <c r="I1052" s="1" t="n">
        <f aca="false">B1052/C1052</f>
        <v>0.107051520290223</v>
      </c>
    </row>
    <row r="1053" customFormat="false" ht="14.4" hidden="false" customHeight="false" outlineLevel="0" collapsed="false">
      <c r="A1053" s="1" t="n">
        <v>0.000741422274093231</v>
      </c>
      <c r="B1053" s="1" t="n">
        <v>9.90753550172242E-005</v>
      </c>
      <c r="C1053" s="1" t="n">
        <v>0.000946187038408187</v>
      </c>
      <c r="D1053" s="1" t="n">
        <v>0.123539315040094</v>
      </c>
      <c r="E1053" s="1" t="n">
        <f aca="false">A1053-B1053</f>
        <v>0.000642346919076007</v>
      </c>
      <c r="F1053" s="1" t="n">
        <f aca="false">C1053-B1053+A1053</f>
        <v>0.00158853395748419</v>
      </c>
      <c r="G1053" s="1" t="n">
        <f aca="false">E1053/F1053</f>
        <v>0.404364613075889</v>
      </c>
      <c r="H1053" s="1" t="n">
        <f aca="false">1-G1053</f>
        <v>0.595635386924111</v>
      </c>
      <c r="I1053" s="1" t="n">
        <f aca="false">B1053/C1053</f>
        <v>0.104710116494412</v>
      </c>
    </row>
    <row r="1054" customFormat="false" ht="14.4" hidden="false" customHeight="false" outlineLevel="0" collapsed="false">
      <c r="A1054" s="1" t="n">
        <v>0.000731495534344263</v>
      </c>
      <c r="B1054" s="1" t="n">
        <v>9.72234777245223E-005</v>
      </c>
      <c r="C1054" s="1" t="n">
        <v>0.000923510789653679</v>
      </c>
      <c r="D1054" s="1" t="n">
        <v>0.123539315040094</v>
      </c>
      <c r="E1054" s="1" t="n">
        <f aca="false">A1054-B1054</f>
        <v>0.000634272056619741</v>
      </c>
      <c r="F1054" s="1" t="n">
        <f aca="false">C1054-B1054+A1054</f>
        <v>0.00155778284627342</v>
      </c>
      <c r="G1054" s="1" t="n">
        <f aca="false">E1054/F1054</f>
        <v>0.40716333353976</v>
      </c>
      <c r="H1054" s="1" t="n">
        <f aca="false">1-G1054</f>
        <v>0.59283666646024</v>
      </c>
      <c r="I1054" s="1" t="n">
        <f aca="false">B1054/C1054</f>
        <v>0.105275952174832</v>
      </c>
    </row>
    <row r="1055" customFormat="false" ht="14.4" hidden="false" customHeight="false" outlineLevel="0" collapsed="false">
      <c r="A1055" s="1" t="n">
        <v>0.000757281416300223</v>
      </c>
      <c r="B1055" s="1" t="n">
        <v>0.000100834811716588</v>
      </c>
      <c r="C1055" s="1" t="n">
        <v>0.000959566401759683</v>
      </c>
      <c r="D1055" s="1" t="n">
        <v>0.123539315040094</v>
      </c>
      <c r="E1055" s="1" t="n">
        <f aca="false">A1055-B1055</f>
        <v>0.000656446604583635</v>
      </c>
      <c r="F1055" s="1" t="n">
        <f aca="false">C1055-B1055+A1055</f>
        <v>0.00161601300634332</v>
      </c>
      <c r="G1055" s="1" t="n">
        <f aca="false">E1055/F1055</f>
        <v>0.406213688879293</v>
      </c>
      <c r="H1055" s="1" t="n">
        <f aca="false">1-G1055</f>
        <v>0.593786311120707</v>
      </c>
      <c r="I1055" s="1" t="n">
        <f aca="false">B1055/C1055</f>
        <v>0.105083724827875</v>
      </c>
    </row>
    <row r="1056" customFormat="false" ht="14.4" hidden="false" customHeight="false" outlineLevel="0" collapsed="false">
      <c r="A1056" s="1" t="n">
        <v>0.000718779361586228</v>
      </c>
      <c r="B1056" s="1" t="n">
        <v>9.66489467218161E-005</v>
      </c>
      <c r="C1056" s="1" t="n">
        <v>0.000928773897567457</v>
      </c>
      <c r="D1056" s="1" t="n">
        <v>0.123539315040094</v>
      </c>
      <c r="E1056" s="1" t="n">
        <f aca="false">A1056-B1056</f>
        <v>0.000622130414864412</v>
      </c>
      <c r="F1056" s="1" t="n">
        <f aca="false">C1056-B1056+A1056</f>
        <v>0.00155090431243187</v>
      </c>
      <c r="G1056" s="1" t="n">
        <f aca="false">E1056/F1056</f>
        <v>0.401140424897582</v>
      </c>
      <c r="H1056" s="1" t="n">
        <f aca="false">1-G1056</f>
        <v>0.598859575102418</v>
      </c>
      <c r="I1056" s="1" t="n">
        <f aca="false">B1056/C1056</f>
        <v>0.104060791302327</v>
      </c>
    </row>
    <row r="1057" customFormat="false" ht="14.4" hidden="false" customHeight="false" outlineLevel="0" collapsed="false">
      <c r="A1057" s="1" t="n">
        <v>0.000685586605774321</v>
      </c>
      <c r="B1057" s="1" t="n">
        <v>9.2838175741224E-005</v>
      </c>
      <c r="C1057" s="1" t="n">
        <v>0.000898467187319797</v>
      </c>
      <c r="D1057" s="1" t="n">
        <v>0.123539315040094</v>
      </c>
      <c r="E1057" s="1" t="n">
        <f aca="false">A1057-B1057</f>
        <v>0.000592748430033097</v>
      </c>
      <c r="F1057" s="1" t="n">
        <f aca="false">C1057-B1057+A1057</f>
        <v>0.00149121561735289</v>
      </c>
      <c r="G1057" s="1" t="n">
        <f aca="false">E1057/F1057</f>
        <v>0.397493443024225</v>
      </c>
      <c r="H1057" s="1" t="n">
        <f aca="false">1-G1057</f>
        <v>0.602506556975775</v>
      </c>
      <c r="I1057" s="1" t="n">
        <f aca="false">B1057/C1057</f>
        <v>0.103329511696658</v>
      </c>
    </row>
    <row r="1058" customFormat="false" ht="14.4" hidden="false" customHeight="false" outlineLevel="0" collapsed="false">
      <c r="A1058" s="1" t="n">
        <v>0.000654436288229277</v>
      </c>
      <c r="B1058" s="1" t="n">
        <v>9.12160531382486E-005</v>
      </c>
      <c r="C1058" s="1" t="n">
        <v>0.000908628865991258</v>
      </c>
      <c r="D1058" s="1" t="n">
        <v>0.123539315040094</v>
      </c>
      <c r="E1058" s="1" t="n">
        <f aca="false">A1058-B1058</f>
        <v>0.000563220235091029</v>
      </c>
      <c r="F1058" s="1" t="n">
        <f aca="false">C1058-B1058+A1058</f>
        <v>0.00147184910108229</v>
      </c>
      <c r="G1058" s="1" t="n">
        <f aca="false">E1058/F1058</f>
        <v>0.382661670056312</v>
      </c>
      <c r="H1058" s="1" t="n">
        <f aca="false">1-G1058</f>
        <v>0.617338329943688</v>
      </c>
      <c r="I1058" s="1" t="n">
        <f aca="false">B1058/C1058</f>
        <v>0.100388680739014</v>
      </c>
    </row>
    <row r="1059" customFormat="false" ht="14.4" hidden="false" customHeight="false" outlineLevel="0" collapsed="false">
      <c r="A1059" s="1" t="n">
        <v>0.000620922152013017</v>
      </c>
      <c r="B1059" s="1" t="n">
        <v>8.86513779633788E-005</v>
      </c>
      <c r="C1059" s="1" t="n">
        <v>0.000904576239894841</v>
      </c>
      <c r="D1059" s="1" t="n">
        <v>0.123539315040094</v>
      </c>
      <c r="E1059" s="1" t="n">
        <f aca="false">A1059-B1059</f>
        <v>0.000532270774049638</v>
      </c>
      <c r="F1059" s="1" t="n">
        <f aca="false">C1059-B1059+A1059</f>
        <v>0.00143684701394448</v>
      </c>
      <c r="G1059" s="1" t="n">
        <f aca="false">E1059/F1059</f>
        <v>0.370443595514342</v>
      </c>
      <c r="H1059" s="1" t="n">
        <f aca="false">1-G1059</f>
        <v>0.629556404485658</v>
      </c>
      <c r="I1059" s="1" t="n">
        <f aca="false">B1059/C1059</f>
        <v>0.0980032130555239</v>
      </c>
    </row>
    <row r="1060" customFormat="false" ht="14.4" hidden="false" customHeight="false" outlineLevel="0" collapsed="false">
      <c r="A1060" s="1" t="n">
        <v>0.000654121878470219</v>
      </c>
      <c r="B1060" s="1" t="n">
        <v>9.13651118978893E-005</v>
      </c>
      <c r="C1060" s="1" t="n">
        <v>0.00091203909462965</v>
      </c>
      <c r="D1060" s="1" t="n">
        <v>0.123539315040094</v>
      </c>
      <c r="E1060" s="1" t="n">
        <f aca="false">A1060-B1060</f>
        <v>0.00056275676657233</v>
      </c>
      <c r="F1060" s="1" t="n">
        <f aca="false">C1060-B1060+A1060</f>
        <v>0.00147479586120198</v>
      </c>
      <c r="G1060" s="1" t="n">
        <f aca="false">E1060/F1060</f>
        <v>0.381582821987089</v>
      </c>
      <c r="H1060" s="1" t="n">
        <f aca="false">1-G1060</f>
        <v>0.618417178012912</v>
      </c>
      <c r="I1060" s="1" t="n">
        <f aca="false">B1060/C1060</f>
        <v>0.100176749479133</v>
      </c>
    </row>
    <row r="1061" customFormat="false" ht="14.4" hidden="false" customHeight="false" outlineLevel="0" collapsed="false">
      <c r="A1061" s="1" t="n">
        <v>0.000625602772385553</v>
      </c>
      <c r="B1061" s="1" t="n">
        <v>8.77913541978687E-005</v>
      </c>
      <c r="C1061" s="1" t="n">
        <v>0.000880473279932261</v>
      </c>
      <c r="D1061" s="1" t="n">
        <v>0.123539315040094</v>
      </c>
      <c r="E1061" s="1" t="n">
        <f aca="false">A1061-B1061</f>
        <v>0.000537811418187685</v>
      </c>
      <c r="F1061" s="1" t="n">
        <f aca="false">C1061-B1061+A1061</f>
        <v>0.00141828469811995</v>
      </c>
      <c r="G1061" s="1" t="n">
        <f aca="false">E1061/F1061</f>
        <v>0.379198491600874</v>
      </c>
      <c r="H1061" s="1" t="n">
        <f aca="false">1-G1061</f>
        <v>0.620801508399126</v>
      </c>
      <c r="I1061" s="1" t="n">
        <f aca="false">B1061/C1061</f>
        <v>0.0997092770431636</v>
      </c>
    </row>
    <row r="1062" customFormat="false" ht="14.4" hidden="false" customHeight="false" outlineLevel="0" collapsed="false">
      <c r="A1062" s="1" t="n">
        <v>0.00063936121863166</v>
      </c>
      <c r="B1062" s="1" t="n">
        <v>8.96888284318299E-005</v>
      </c>
      <c r="C1062" s="1" t="n">
        <v>0.000899169901927806</v>
      </c>
      <c r="D1062" s="1" t="n">
        <v>0.123539315040094</v>
      </c>
      <c r="E1062" s="1" t="n">
        <f aca="false">A1062-B1062</f>
        <v>0.00054967239019983</v>
      </c>
      <c r="F1062" s="1" t="n">
        <f aca="false">C1062-B1062+A1062</f>
        <v>0.00144884229212764</v>
      </c>
      <c r="G1062" s="1" t="n">
        <f aca="false">E1062/F1062</f>
        <v>0.379387317161091</v>
      </c>
      <c r="H1062" s="1" t="n">
        <f aca="false">1-G1062</f>
        <v>0.620612682838909</v>
      </c>
      <c r="I1062" s="1" t="n">
        <f aca="false">B1062/C1062</f>
        <v>0.099746252893406</v>
      </c>
    </row>
    <row r="1063" customFormat="false" ht="14.4" hidden="false" customHeight="false" outlineLevel="0" collapsed="false">
      <c r="A1063" s="1" t="n">
        <v>0.000615770778474648</v>
      </c>
      <c r="B1063" s="1" t="n">
        <v>9.09152350616501E-005</v>
      </c>
      <c r="C1063" s="1" t="n">
        <v>0.000959324653579032</v>
      </c>
      <c r="D1063" s="1" t="n">
        <v>0.123539315040094</v>
      </c>
      <c r="E1063" s="1" t="n">
        <f aca="false">A1063-B1063</f>
        <v>0.000524855543412998</v>
      </c>
      <c r="F1063" s="1" t="n">
        <f aca="false">C1063-B1063+A1063</f>
        <v>0.00148418019699203</v>
      </c>
      <c r="G1063" s="1" t="n">
        <f aca="false">E1063/F1063</f>
        <v>0.353633301722201</v>
      </c>
      <c r="H1063" s="1" t="n">
        <f aca="false">1-G1063</f>
        <v>0.646366698277799</v>
      </c>
      <c r="I1063" s="1" t="n">
        <f aca="false">B1063/C1063</f>
        <v>0.0947700392379839</v>
      </c>
    </row>
    <row r="1064" customFormat="false" ht="14.4" hidden="false" customHeight="false" outlineLevel="0" collapsed="false">
      <c r="A1064" s="1" t="n">
        <v>0.000585982150212683</v>
      </c>
      <c r="B1064" s="1" t="n">
        <v>8.89137051052117E-005</v>
      </c>
      <c r="C1064" s="1" t="n">
        <v>0.000964193896836161</v>
      </c>
      <c r="D1064" s="1" t="n">
        <v>0.123539315040094</v>
      </c>
      <c r="E1064" s="1" t="n">
        <f aca="false">A1064-B1064</f>
        <v>0.000497068445107471</v>
      </c>
      <c r="F1064" s="1" t="n">
        <f aca="false">C1064-B1064+A1064</f>
        <v>0.00146126234194363</v>
      </c>
      <c r="G1064" s="1" t="n">
        <f aca="false">E1064/F1064</f>
        <v>0.340163727511323</v>
      </c>
      <c r="H1064" s="1" t="n">
        <f aca="false">1-G1064</f>
        <v>0.659836272488677</v>
      </c>
      <c r="I1064" s="1" t="n">
        <f aca="false">B1064/C1064</f>
        <v>0.0922155858867879</v>
      </c>
    </row>
    <row r="1065" customFormat="false" ht="14.4" hidden="false" customHeight="false" outlineLevel="0" collapsed="false">
      <c r="A1065" s="1" t="n">
        <v>0.000555017162089968</v>
      </c>
      <c r="B1065" s="1" t="n">
        <v>8.85544895467737E-005</v>
      </c>
      <c r="C1065" s="1" t="n">
        <v>0.00100977846544625</v>
      </c>
      <c r="D1065" s="1" t="n">
        <v>0.123539315040094</v>
      </c>
      <c r="E1065" s="1" t="n">
        <f aca="false">A1065-B1065</f>
        <v>0.000466462672543195</v>
      </c>
      <c r="F1065" s="1" t="n">
        <f aca="false">C1065-B1065+A1065</f>
        <v>0.00147624113798945</v>
      </c>
      <c r="G1065" s="1" t="n">
        <f aca="false">E1065/F1065</f>
        <v>0.315979998483506</v>
      </c>
      <c r="H1065" s="1" t="n">
        <f aca="false">1-G1065</f>
        <v>0.684020001516494</v>
      </c>
      <c r="I1065" s="1" t="n">
        <f aca="false">B1065/C1065</f>
        <v>0.0876969479712948</v>
      </c>
    </row>
    <row r="1066" customFormat="false" ht="14.4" hidden="false" customHeight="false" outlineLevel="0" collapsed="false">
      <c r="A1066" s="1" t="n">
        <v>0.000556570422021632</v>
      </c>
      <c r="B1066" s="1" t="n">
        <v>8.70601668961581E-005</v>
      </c>
      <c r="C1066" s="1" t="n">
        <v>0.000973263008434625</v>
      </c>
      <c r="D1066" s="1" t="n">
        <v>0.123539315040094</v>
      </c>
      <c r="E1066" s="1" t="n">
        <f aca="false">A1066-B1066</f>
        <v>0.000469510255125473</v>
      </c>
      <c r="F1066" s="1" t="n">
        <f aca="false">C1066-B1066+A1066</f>
        <v>0.0014427732635601</v>
      </c>
      <c r="G1066" s="1" t="n">
        <f aca="false">E1066/F1066</f>
        <v>0.325422065257114</v>
      </c>
      <c r="H1066" s="1" t="n">
        <f aca="false">1-G1066</f>
        <v>0.674577934742886</v>
      </c>
      <c r="I1066" s="1" t="n">
        <f aca="false">B1066/C1066</f>
        <v>0.0894518399874087</v>
      </c>
    </row>
    <row r="1067" customFormat="false" ht="14.4" hidden="false" customHeight="false" outlineLevel="0" collapsed="false">
      <c r="A1067" s="1" t="n">
        <v>0.000545477448528684</v>
      </c>
      <c r="B1067" s="1" t="n">
        <v>8.55463287497634E-005</v>
      </c>
      <c r="C1067" s="1" t="n">
        <v>0.00095882047929735</v>
      </c>
      <c r="D1067" s="1" t="n">
        <v>0.123539315040094</v>
      </c>
      <c r="E1067" s="1" t="n">
        <f aca="false">A1067-B1067</f>
        <v>0.000459931119778921</v>
      </c>
      <c r="F1067" s="1" t="n">
        <f aca="false">C1067-B1067+A1067</f>
        <v>0.00141875159907627</v>
      </c>
      <c r="G1067" s="1" t="n">
        <f aca="false">E1067/F1067</f>
        <v>0.324180159570129</v>
      </c>
      <c r="H1067" s="1" t="n">
        <f aca="false">1-G1067</f>
        <v>0.675819840429871</v>
      </c>
      <c r="I1067" s="1" t="n">
        <f aca="false">B1067/C1067</f>
        <v>0.0892203812881156</v>
      </c>
    </row>
    <row r="1068" customFormat="false" ht="14.4" hidden="false" customHeight="false" outlineLevel="0" collapsed="false">
      <c r="A1068" s="1" t="n">
        <v>0.000540125383930441</v>
      </c>
      <c r="B1068" s="1" t="n">
        <v>8.35153815130056E-005</v>
      </c>
      <c r="C1068" s="1" t="n">
        <v>0.00092288948935602</v>
      </c>
      <c r="D1068" s="1" t="n">
        <v>0.123539315040094</v>
      </c>
      <c r="E1068" s="1" t="n">
        <f aca="false">A1068-B1068</f>
        <v>0.000456610002417436</v>
      </c>
      <c r="F1068" s="1" t="n">
        <f aca="false">C1068-B1068+A1068</f>
        <v>0.00137949949177346</v>
      </c>
      <c r="G1068" s="1" t="n">
        <f aca="false">E1068/F1068</f>
        <v>0.330996861644673</v>
      </c>
      <c r="H1068" s="1" t="n">
        <f aca="false">1-G1068</f>
        <v>0.669003138355327</v>
      </c>
      <c r="I1068" s="1" t="n">
        <f aca="false">B1068/C1068</f>
        <v>0.09049337160756</v>
      </c>
    </row>
    <row r="1069" customFormat="false" ht="14.4" hidden="false" customHeight="false" outlineLevel="0" collapsed="false">
      <c r="A1069" s="1" t="n">
        <v>0.000531601444542476</v>
      </c>
      <c r="B1069" s="1" t="n">
        <v>8.21533847843684E-005</v>
      </c>
      <c r="C1069" s="1" t="n">
        <v>0.000907352665929068</v>
      </c>
      <c r="D1069" s="1" t="n">
        <v>0.123539315040094</v>
      </c>
      <c r="E1069" s="1" t="n">
        <f aca="false">A1069-B1069</f>
        <v>0.000449448059758107</v>
      </c>
      <c r="F1069" s="1" t="n">
        <f aca="false">C1069-B1069+A1069</f>
        <v>0.00135680072568717</v>
      </c>
      <c r="G1069" s="1" t="n">
        <f aca="false">E1069/F1069</f>
        <v>0.331255763097029</v>
      </c>
      <c r="H1069" s="1" t="n">
        <f aca="false">1-G1069</f>
        <v>0.668744236902971</v>
      </c>
      <c r="I1069" s="1" t="n">
        <f aca="false">B1069/C1069</f>
        <v>0.0905418453807582</v>
      </c>
    </row>
    <row r="1070" customFormat="false" ht="14.4" hidden="false" customHeight="false" outlineLevel="0" collapsed="false">
      <c r="A1070" s="1" t="n">
        <v>0.000739732163156544</v>
      </c>
      <c r="B1070" s="1" t="n">
        <v>0.000101707212854628</v>
      </c>
      <c r="C1070" s="1" t="n">
        <v>0.000999402320797445</v>
      </c>
      <c r="D1070" s="1" t="n">
        <v>0.123539315040094</v>
      </c>
      <c r="E1070" s="1" t="n">
        <f aca="false">A1070-B1070</f>
        <v>0.000638024950301915</v>
      </c>
      <c r="F1070" s="1" t="n">
        <f aca="false">C1070-B1070+A1070</f>
        <v>0.00163742727109936</v>
      </c>
      <c r="G1070" s="1" t="n">
        <f aca="false">E1070/F1070</f>
        <v>0.389650863621899</v>
      </c>
      <c r="H1070" s="1" t="n">
        <f aca="false">1-G1070</f>
        <v>0.610349136378101</v>
      </c>
      <c r="I1070" s="1" t="n">
        <f aca="false">B1070/C1070</f>
        <v>0.101768037494123</v>
      </c>
    </row>
    <row r="1071" customFormat="false" ht="14.4" hidden="false" customHeight="false" outlineLevel="0" collapsed="false">
      <c r="A1071" s="1" t="n">
        <v>0.000849030501258391</v>
      </c>
      <c r="B1071" s="1" t="n">
        <v>0.000107969334986353</v>
      </c>
      <c r="C1071" s="1" t="n">
        <v>0.000981270876741201</v>
      </c>
      <c r="D1071" s="1" t="n">
        <v>0.123539315040094</v>
      </c>
      <c r="E1071" s="1" t="n">
        <f aca="false">A1071-B1071</f>
        <v>0.000741061166272038</v>
      </c>
      <c r="F1071" s="1" t="n">
        <f aca="false">C1071-B1071+A1071</f>
        <v>0.00172233204301324</v>
      </c>
      <c r="G1071" s="1" t="n">
        <f aca="false">E1071/F1071</f>
        <v>0.43026614367317</v>
      </c>
      <c r="H1071" s="1" t="n">
        <f aca="false">1-G1071</f>
        <v>0.56973385632683</v>
      </c>
      <c r="I1071" s="1" t="n">
        <f aca="false">B1071/C1071</f>
        <v>0.110030102335166</v>
      </c>
    </row>
    <row r="1072" customFormat="false" ht="14.4" hidden="false" customHeight="false" outlineLevel="0" collapsed="false">
      <c r="A1072" s="1" t="n">
        <v>0.000886645364848251</v>
      </c>
      <c r="B1072" s="1" t="n">
        <v>0.000109271581545538</v>
      </c>
      <c r="C1072" s="1" t="n">
        <v>0.000962444863194299</v>
      </c>
      <c r="D1072" s="1" t="n">
        <v>0.123539315040094</v>
      </c>
      <c r="E1072" s="1" t="n">
        <f aca="false">A1072-B1072</f>
        <v>0.000777373783302713</v>
      </c>
      <c r="F1072" s="1" t="n">
        <f aca="false">C1072-B1072+A1072</f>
        <v>0.00173981864649701</v>
      </c>
      <c r="G1072" s="1" t="n">
        <f aca="false">E1072/F1072</f>
        <v>0.446813111738913</v>
      </c>
      <c r="H1072" s="1" t="n">
        <f aca="false">1-G1072</f>
        <v>0.553186888261087</v>
      </c>
      <c r="I1072" s="1" t="n">
        <f aca="false">B1072/C1072</f>
        <v>0.113535419767188</v>
      </c>
    </row>
    <row r="1073" customFormat="false" ht="14.4" hidden="false" customHeight="false" outlineLevel="0" collapsed="false">
      <c r="A1073" s="1" t="n">
        <v>0.000901035898031284</v>
      </c>
      <c r="B1073" s="1" t="n">
        <v>0.000108243295314553</v>
      </c>
      <c r="C1073" s="1" t="n">
        <v>0.000929332800526728</v>
      </c>
      <c r="D1073" s="1" t="n">
        <v>0.123539315040094</v>
      </c>
      <c r="E1073" s="1" t="n">
        <f aca="false">A1073-B1073</f>
        <v>0.000792792602716732</v>
      </c>
      <c r="F1073" s="1" t="n">
        <f aca="false">C1073-B1073+A1073</f>
        <v>0.00172212540324346</v>
      </c>
      <c r="G1073" s="1" t="n">
        <f aca="false">E1073/F1073</f>
        <v>0.460357068784644</v>
      </c>
      <c r="H1073" s="1" t="n">
        <f aca="false">1-G1073</f>
        <v>0.539642931215356</v>
      </c>
      <c r="I1073" s="1" t="n">
        <f aca="false">B1073/C1073</f>
        <v>0.116474200903274</v>
      </c>
    </row>
    <row r="1074" customFormat="false" ht="14.4" hidden="false" customHeight="false" outlineLevel="0" collapsed="false">
      <c r="A1074" s="1" t="n">
        <v>0.000852939166660117</v>
      </c>
      <c r="B1074" s="1" t="n">
        <v>0.00010800526065712</v>
      </c>
      <c r="C1074" s="1" t="n">
        <v>0.000977424251452586</v>
      </c>
      <c r="D1074" s="1" t="n">
        <v>0.123539315040094</v>
      </c>
      <c r="E1074" s="1" t="n">
        <f aca="false">A1074-B1074</f>
        <v>0.000744933906002997</v>
      </c>
      <c r="F1074" s="1" t="n">
        <f aca="false">C1074-B1074+A1074</f>
        <v>0.00172235815745558</v>
      </c>
      <c r="G1074" s="1" t="n">
        <f aca="false">E1074/F1074</f>
        <v>0.432508130076428</v>
      </c>
      <c r="H1074" s="1" t="n">
        <f aca="false">1-G1074</f>
        <v>0.567491869923571</v>
      </c>
      <c r="I1074" s="1" t="n">
        <f aca="false">B1074/C1074</f>
        <v>0.110499878120079</v>
      </c>
    </row>
    <row r="1075" customFormat="false" ht="14.4" hidden="false" customHeight="false" outlineLevel="0" collapsed="false">
      <c r="A1075" s="1" t="n">
        <v>0.000806291550722022</v>
      </c>
      <c r="B1075" s="1" t="n">
        <v>0.000105876040194111</v>
      </c>
      <c r="C1075" s="1" t="n">
        <v>0.000993606950144662</v>
      </c>
      <c r="D1075" s="1" t="n">
        <v>0.123539315040094</v>
      </c>
      <c r="E1075" s="1" t="n">
        <f aca="false">A1075-B1075</f>
        <v>0.000700415510527911</v>
      </c>
      <c r="F1075" s="1" t="n">
        <f aca="false">C1075-B1075+A1075</f>
        <v>0.00169402246067257</v>
      </c>
      <c r="G1075" s="1" t="n">
        <f aca="false">E1075/F1075</f>
        <v>0.413462942073287</v>
      </c>
      <c r="H1075" s="1" t="n">
        <f aca="false">1-G1075</f>
        <v>0.586537057926713</v>
      </c>
      <c r="I1075" s="1" t="n">
        <f aca="false">B1075/C1075</f>
        <v>0.106557266108793</v>
      </c>
    </row>
    <row r="1076" customFormat="false" ht="14.4" hidden="false" customHeight="false" outlineLevel="0" collapsed="false">
      <c r="A1076" s="1" t="n">
        <v>0.000764465522213473</v>
      </c>
      <c r="B1076" s="1" t="n">
        <v>0.000104925318409328</v>
      </c>
      <c r="C1076" s="1" t="n">
        <v>0.00102923379405685</v>
      </c>
      <c r="D1076" s="1" t="n">
        <v>0.123539315040094</v>
      </c>
      <c r="E1076" s="1" t="n">
        <f aca="false">A1076-B1076</f>
        <v>0.000659540203804145</v>
      </c>
      <c r="F1076" s="1" t="n">
        <f aca="false">C1076-B1076+A1076</f>
        <v>0.001688773997861</v>
      </c>
      <c r="G1076" s="1" t="n">
        <f aca="false">E1076/F1076</f>
        <v>0.390543793686733</v>
      </c>
      <c r="H1076" s="1" t="n">
        <f aca="false">1-G1076</f>
        <v>0.609456206313267</v>
      </c>
      <c r="I1076" s="1" t="n">
        <f aca="false">B1076/C1076</f>
        <v>0.101945077022541</v>
      </c>
    </row>
    <row r="1077" customFormat="false" ht="14.4" hidden="false" customHeight="false" outlineLevel="0" collapsed="false">
      <c r="A1077" s="1" t="n">
        <v>0.000745187414042493</v>
      </c>
      <c r="B1077" s="1" t="n">
        <v>0.000104976200728112</v>
      </c>
      <c r="C1077" s="1" t="n">
        <v>0.00105688452661253</v>
      </c>
      <c r="D1077" s="1" t="n">
        <v>0.123539315040094</v>
      </c>
      <c r="E1077" s="1" t="n">
        <f aca="false">A1077-B1077</f>
        <v>0.000640211213314381</v>
      </c>
      <c r="F1077" s="1" t="n">
        <f aca="false">C1077-B1077+A1077</f>
        <v>0.00169709573992691</v>
      </c>
      <c r="G1077" s="1" t="n">
        <f aca="false">E1077/F1077</f>
        <v>0.37723930256401</v>
      </c>
      <c r="H1077" s="1" t="n">
        <f aca="false">1-G1077</f>
        <v>0.62276069743599</v>
      </c>
      <c r="I1077" s="1" t="n">
        <f aca="false">B1077/C1077</f>
        <v>0.0993260834885869</v>
      </c>
    </row>
    <row r="1078" customFormat="false" ht="14.4" hidden="false" customHeight="false" outlineLevel="0" collapsed="false">
      <c r="A1078" s="1" t="n">
        <v>0.000708803521071931</v>
      </c>
      <c r="B1078" s="1" t="n">
        <v>0.000100489372522581</v>
      </c>
      <c r="C1078" s="1" t="n">
        <v>0.00101818278913716</v>
      </c>
      <c r="D1078" s="1" t="n">
        <v>0.123539315040094</v>
      </c>
      <c r="E1078" s="1" t="n">
        <f aca="false">A1078-B1078</f>
        <v>0.00060831414854935</v>
      </c>
      <c r="F1078" s="1" t="n">
        <f aca="false">C1078-B1078+A1078</f>
        <v>0.00162649693768651</v>
      </c>
      <c r="G1078" s="1" t="n">
        <f aca="false">E1078/F1078</f>
        <v>0.374002639940165</v>
      </c>
      <c r="H1078" s="1" t="n">
        <f aca="false">1-G1078</f>
        <v>0.625997360059835</v>
      </c>
      <c r="I1078" s="1" t="n">
        <f aca="false">B1078/C1078</f>
        <v>0.0986948253247715</v>
      </c>
    </row>
    <row r="1079" customFormat="false" ht="14.4" hidden="false" customHeight="false" outlineLevel="0" collapsed="false">
      <c r="A1079" s="1" t="n">
        <v>0.000681479904803427</v>
      </c>
      <c r="B1079" s="1" t="n">
        <v>9.70600773111131E-005</v>
      </c>
      <c r="C1079" s="1" t="n">
        <v>0.000987960453702613</v>
      </c>
      <c r="D1079" s="1" t="n">
        <v>0.123539315040094</v>
      </c>
      <c r="E1079" s="1" t="n">
        <f aca="false">A1079-B1079</f>
        <v>0.000584419827492314</v>
      </c>
      <c r="F1079" s="1" t="n">
        <f aca="false">C1079-B1079+A1079</f>
        <v>0.00157238028119493</v>
      </c>
      <c r="G1079" s="1" t="n">
        <f aca="false">E1079/F1079</f>
        <v>0.371678425684775</v>
      </c>
      <c r="H1079" s="1" t="n">
        <f aca="false">1-G1079</f>
        <v>0.628321574315225</v>
      </c>
      <c r="I1079" s="1" t="n">
        <f aca="false">B1079/C1079</f>
        <v>0.0982428769768646</v>
      </c>
    </row>
    <row r="1080" customFormat="false" ht="14.4" hidden="false" customHeight="false" outlineLevel="0" collapsed="false">
      <c r="A1080" s="1" t="n">
        <v>0.0006420550671865</v>
      </c>
      <c r="B1080" s="1" t="n">
        <v>9.78391102369713E-005</v>
      </c>
      <c r="C1080" s="1" t="n">
        <v>0.00106552602182213</v>
      </c>
      <c r="D1080" s="1" t="n">
        <v>0.123539315040094</v>
      </c>
      <c r="E1080" s="1" t="n">
        <f aca="false">A1080-B1080</f>
        <v>0.000544215956949528</v>
      </c>
      <c r="F1080" s="1" t="n">
        <f aca="false">C1080-B1080+A1080</f>
        <v>0.00160974197877166</v>
      </c>
      <c r="G1080" s="1" t="n">
        <f aca="false">E1080/F1080</f>
        <v>0.338076514203103</v>
      </c>
      <c r="H1080" s="1" t="n">
        <f aca="false">1-G1080</f>
        <v>0.661923485796897</v>
      </c>
      <c r="I1080" s="1" t="n">
        <f aca="false">B1080/C1080</f>
        <v>0.0918223565011194</v>
      </c>
    </row>
    <row r="1081" customFormat="false" ht="14.4" hidden="false" customHeight="false" outlineLevel="0" collapsed="false">
      <c r="A1081" s="1" t="n">
        <v>0.000615825906542398</v>
      </c>
      <c r="B1081" s="1" t="n">
        <v>9.48260814376478E-005</v>
      </c>
      <c r="C1081" s="1" t="n">
        <v>0.00104353976498712</v>
      </c>
      <c r="D1081" s="1" t="n">
        <v>0.123539315040094</v>
      </c>
      <c r="E1081" s="1" t="n">
        <f aca="false">A1081-B1081</f>
        <v>0.00052099982510475</v>
      </c>
      <c r="F1081" s="1" t="n">
        <f aca="false">C1081-B1081+A1081</f>
        <v>0.00156453959009187</v>
      </c>
      <c r="G1081" s="1" t="n">
        <f aca="false">E1081/F1081</f>
        <v>0.3330052038339</v>
      </c>
      <c r="H1081" s="1" t="n">
        <f aca="false">1-G1081</f>
        <v>0.6669947961661</v>
      </c>
      <c r="I1081" s="1" t="n">
        <f aca="false">B1081/C1081</f>
        <v>0.090869638723176</v>
      </c>
    </row>
    <row r="1082" customFormat="false" ht="14.4" hidden="false" customHeight="false" outlineLevel="0" collapsed="false">
      <c r="A1082" s="1" t="n">
        <v>0.000694079010354212</v>
      </c>
      <c r="B1082" s="1" t="n">
        <v>9.93433782921701E-005</v>
      </c>
      <c r="C1082" s="1" t="n">
        <v>0.00101620256620135</v>
      </c>
      <c r="D1082" s="1" t="n">
        <v>0.123539315040094</v>
      </c>
      <c r="E1082" s="1" t="n">
        <f aca="false">A1082-B1082</f>
        <v>0.000594735632062042</v>
      </c>
      <c r="F1082" s="1" t="n">
        <f aca="false">C1082-B1082+A1082</f>
        <v>0.00161093819826339</v>
      </c>
      <c r="G1082" s="1" t="n">
        <f aca="false">E1082/F1082</f>
        <v>0.369185877337302</v>
      </c>
      <c r="H1082" s="1" t="n">
        <f aca="false">1-G1082</f>
        <v>0.630814122662698</v>
      </c>
      <c r="I1082" s="1" t="n">
        <f aca="false">B1082/C1082</f>
        <v>0.0977594247409986</v>
      </c>
    </row>
    <row r="1083" customFormat="false" ht="14.4" hidden="false" customHeight="false" outlineLevel="0" collapsed="false">
      <c r="A1083" s="1" t="n">
        <v>0.000688127262946327</v>
      </c>
      <c r="B1083" s="1" t="n">
        <v>0.000107939815863039</v>
      </c>
      <c r="C1083" s="1" t="n">
        <v>0.00121005728422318</v>
      </c>
      <c r="D1083" s="1" t="n">
        <v>0.123539315040094</v>
      </c>
      <c r="E1083" s="1" t="n">
        <f aca="false">A1083-B1083</f>
        <v>0.000580187447083288</v>
      </c>
      <c r="F1083" s="1" t="n">
        <f aca="false">C1083-B1083+A1083</f>
        <v>0.00179024473130647</v>
      </c>
      <c r="G1083" s="1" t="n">
        <f aca="false">E1083/F1083</f>
        <v>0.324082756361407</v>
      </c>
      <c r="H1083" s="1" t="n">
        <f aca="false">1-G1083</f>
        <v>0.675917243638593</v>
      </c>
      <c r="I1083" s="1" t="n">
        <f aca="false">B1083/C1083</f>
        <v>0.0892022363489446</v>
      </c>
    </row>
    <row r="1084" customFormat="false" ht="14.4" hidden="false" customHeight="false" outlineLevel="0" collapsed="false">
      <c r="A1084" s="1" t="n">
        <v>0.000726466439747743</v>
      </c>
      <c r="B1084" s="1" t="n">
        <v>0.000109070694397441</v>
      </c>
      <c r="C1084" s="1" t="n">
        <v>0.00117033973178612</v>
      </c>
      <c r="D1084" s="1" t="n">
        <v>0.123539315040094</v>
      </c>
      <c r="E1084" s="1" t="n">
        <f aca="false">A1084-B1084</f>
        <v>0.000617395745350302</v>
      </c>
      <c r="F1084" s="1" t="n">
        <f aca="false">C1084-B1084+A1084</f>
        <v>0.00178773547713642</v>
      </c>
      <c r="G1084" s="1" t="n">
        <f aca="false">E1084/F1084</f>
        <v>0.345350726237888</v>
      </c>
      <c r="H1084" s="1" t="n">
        <f aca="false">1-G1084</f>
        <v>0.654649273762111</v>
      </c>
      <c r="I1084" s="1" t="n">
        <f aca="false">B1084/C1084</f>
        <v>0.0931957545617818</v>
      </c>
    </row>
    <row r="1085" customFormat="false" ht="14.4" hidden="false" customHeight="false" outlineLevel="0" collapsed="false">
      <c r="A1085" s="1" t="n">
        <v>0.000735593023880009</v>
      </c>
      <c r="B1085" s="1" t="n">
        <v>0.000117590100908654</v>
      </c>
      <c r="C1085" s="1" t="n">
        <v>0.00134343071492743</v>
      </c>
      <c r="D1085" s="1" t="n">
        <v>0.123539315040094</v>
      </c>
      <c r="E1085" s="1" t="n">
        <f aca="false">A1085-B1085</f>
        <v>0.000618002922971354</v>
      </c>
      <c r="F1085" s="1" t="n">
        <f aca="false">C1085-B1085+A1085</f>
        <v>0.00196143363789879</v>
      </c>
      <c r="G1085" s="1" t="n">
        <f aca="false">E1085/F1085</f>
        <v>0.315077151237907</v>
      </c>
      <c r="H1085" s="1" t="n">
        <f aca="false">1-G1085</f>
        <v>0.684922848762093</v>
      </c>
      <c r="I1085" s="1" t="n">
        <f aca="false">B1085/C1085</f>
        <v>0.0875297100193264</v>
      </c>
    </row>
    <row r="1086" customFormat="false" ht="14.4" hidden="false" customHeight="false" outlineLevel="0" collapsed="false">
      <c r="A1086" s="1" t="n">
        <v>0.000699286496338245</v>
      </c>
      <c r="B1086" s="1" t="n">
        <v>0.000119645337882733</v>
      </c>
      <c r="C1086" s="1" t="n">
        <v>0.0014630115957243</v>
      </c>
      <c r="D1086" s="1" t="n">
        <v>0.123539315040094</v>
      </c>
      <c r="E1086" s="1" t="n">
        <f aca="false">A1086-B1086</f>
        <v>0.000579641158455512</v>
      </c>
      <c r="F1086" s="1" t="n">
        <f aca="false">C1086-B1086+A1086</f>
        <v>0.00204265275417982</v>
      </c>
      <c r="G1086" s="1" t="n">
        <f aca="false">E1086/F1086</f>
        <v>0.283768818400196</v>
      </c>
      <c r="H1086" s="1" t="n">
        <f aca="false">1-G1086</f>
        <v>0.716231181599804</v>
      </c>
      <c r="I1086" s="1" t="n">
        <f aca="false">B1086/C1086</f>
        <v>0.0817801705963233</v>
      </c>
    </row>
    <row r="1087" customFormat="false" ht="14.4" hidden="false" customHeight="false" outlineLevel="0" collapsed="false">
      <c r="A1087" s="1" t="n">
        <v>0.000675177902714965</v>
      </c>
      <c r="B1087" s="1" t="n">
        <v>0.000116815774766188</v>
      </c>
      <c r="C1087" s="1" t="n">
        <v>0.00144442872446974</v>
      </c>
      <c r="D1087" s="1" t="n">
        <v>0.123539315040094</v>
      </c>
      <c r="E1087" s="1" t="n">
        <f aca="false">A1087-B1087</f>
        <v>0.000558362127948777</v>
      </c>
      <c r="F1087" s="1" t="n">
        <f aca="false">C1087-B1087+A1087</f>
        <v>0.00200279085241852</v>
      </c>
      <c r="G1087" s="1" t="n">
        <f aca="false">E1087/F1087</f>
        <v>0.278792030268419</v>
      </c>
      <c r="H1087" s="1" t="n">
        <f aca="false">1-G1087</f>
        <v>0.721207969731581</v>
      </c>
      <c r="I1087" s="1" t="n">
        <f aca="false">B1087/C1087</f>
        <v>0.0808733396028743</v>
      </c>
    </row>
    <row r="1088" customFormat="false" ht="14.4" hidden="false" customHeight="false" outlineLevel="0" collapsed="false">
      <c r="A1088" s="1" t="n">
        <v>0.000648748192125904</v>
      </c>
      <c r="B1088" s="1" t="n">
        <v>0.000113010365952894</v>
      </c>
      <c r="C1088" s="1" t="n">
        <v>0.00140692760555098</v>
      </c>
      <c r="D1088" s="1" t="n">
        <v>0.123539315040094</v>
      </c>
      <c r="E1088" s="1" t="n">
        <f aca="false">A1088-B1088</f>
        <v>0.000535737826173009</v>
      </c>
      <c r="F1088" s="1" t="n">
        <f aca="false">C1088-B1088+A1088</f>
        <v>0.00194266543172399</v>
      </c>
      <c r="G1088" s="1" t="n">
        <f aca="false">E1088/F1088</f>
        <v>0.275774622549172</v>
      </c>
      <c r="H1088" s="1" t="n">
        <f aca="false">1-G1088</f>
        <v>0.724225377450828</v>
      </c>
      <c r="I1088" s="1" t="n">
        <f aca="false">B1088/C1088</f>
        <v>0.0803242224454307</v>
      </c>
    </row>
    <row r="1089" customFormat="false" ht="14.4" hidden="false" customHeight="false" outlineLevel="0" collapsed="false">
      <c r="A1089" s="1" t="n">
        <v>0.000674138503582832</v>
      </c>
      <c r="B1089" s="1" t="n">
        <v>0.000114681927157671</v>
      </c>
      <c r="C1089" s="1" t="n">
        <v>0.00139428700996375</v>
      </c>
      <c r="D1089" s="1" t="n">
        <v>0.123539315040094</v>
      </c>
      <c r="E1089" s="1" t="n">
        <f aca="false">A1089-B1089</f>
        <v>0.00055945657642516</v>
      </c>
      <c r="F1089" s="1" t="n">
        <f aca="false">C1089-B1089+A1089</f>
        <v>0.00195374358638891</v>
      </c>
      <c r="G1089" s="1" t="n">
        <f aca="false">E1089/F1089</f>
        <v>0.2863510750964</v>
      </c>
      <c r="H1089" s="1" t="n">
        <f aca="false">1-G1089</f>
        <v>0.7136489249036</v>
      </c>
      <c r="I1089" s="1" t="n">
        <f aca="false">B1089/C1089</f>
        <v>0.0822513057484866</v>
      </c>
    </row>
    <row r="1090" customFormat="false" ht="14.4" hidden="false" customHeight="false" outlineLevel="0" collapsed="false">
      <c r="A1090" s="1" t="n">
        <v>0.000641356640806948</v>
      </c>
      <c r="B1090" s="1" t="n">
        <v>0.000109759856933215</v>
      </c>
      <c r="C1090" s="1" t="n">
        <v>0.00134245215933628</v>
      </c>
      <c r="D1090" s="1" t="n">
        <v>0.123539315040094</v>
      </c>
      <c r="E1090" s="1" t="n">
        <f aca="false">A1090-B1090</f>
        <v>0.000531596783873733</v>
      </c>
      <c r="F1090" s="1" t="n">
        <f aca="false">C1090-B1090+A1090</f>
        <v>0.00187404894321001</v>
      </c>
      <c r="G1090" s="1" t="n">
        <f aca="false">E1090/F1090</f>
        <v>0.283662166775204</v>
      </c>
      <c r="H1090" s="1" t="n">
        <f aca="false">1-G1090</f>
        <v>0.716337833224796</v>
      </c>
      <c r="I1090" s="1" t="n">
        <f aca="false">B1090/C1090</f>
        <v>0.081760721355971</v>
      </c>
    </row>
    <row r="1091" customFormat="false" ht="14.4" hidden="false" customHeight="false" outlineLevel="0" collapsed="false">
      <c r="A1091" s="1" t="n">
        <v>0.000616240188934135</v>
      </c>
      <c r="B1091" s="1" t="n">
        <v>0.000105981339877329</v>
      </c>
      <c r="C1091" s="1" t="n">
        <v>0.00130262720117786</v>
      </c>
      <c r="D1091" s="1" t="n">
        <v>0.123539315040094</v>
      </c>
      <c r="E1091" s="1" t="n">
        <f aca="false">A1091-B1091</f>
        <v>0.000510258849056807</v>
      </c>
      <c r="F1091" s="1" t="n">
        <f aca="false">C1091-B1091+A1091</f>
        <v>0.00181288605023466</v>
      </c>
      <c r="G1091" s="1" t="n">
        <f aca="false">E1091/F1091</f>
        <v>0.281462174079147</v>
      </c>
      <c r="H1091" s="1" t="n">
        <f aca="false">1-G1091</f>
        <v>0.718537825920853</v>
      </c>
      <c r="I1091" s="1" t="n">
        <f aca="false">B1091/C1091</f>
        <v>0.0813596858575489</v>
      </c>
    </row>
    <row r="1092" customFormat="false" ht="14.4" hidden="false" customHeight="false" outlineLevel="0" collapsed="false">
      <c r="A1092" s="1" t="n">
        <v>0.000583373078529607</v>
      </c>
      <c r="B1092" s="1" t="n">
        <v>0.00010514990197828</v>
      </c>
      <c r="C1092" s="1" t="n">
        <v>0.00135451154189078</v>
      </c>
      <c r="D1092" s="1" t="n">
        <v>0.123539315040094</v>
      </c>
      <c r="E1092" s="1" t="n">
        <f aca="false">A1092-B1092</f>
        <v>0.000478223176551327</v>
      </c>
      <c r="F1092" s="1" t="n">
        <f aca="false">C1092-B1092+A1092</f>
        <v>0.00183273471844211</v>
      </c>
      <c r="G1092" s="1" t="n">
        <f aca="false">E1092/F1092</f>
        <v>0.260934204901097</v>
      </c>
      <c r="H1092" s="1" t="n">
        <f aca="false">1-G1092</f>
        <v>0.739065795098903</v>
      </c>
      <c r="I1092" s="1" t="n">
        <f aca="false">B1092/C1092</f>
        <v>0.0776293879574472</v>
      </c>
    </row>
    <row r="1093" customFormat="false" ht="14.4" hidden="false" customHeight="false" outlineLevel="0" collapsed="false">
      <c r="A1093" s="1" t="n">
        <v>0.000692999747638706</v>
      </c>
      <c r="B1093" s="1" t="n">
        <v>0.000125521210946618</v>
      </c>
      <c r="C1093" s="1" t="n">
        <v>0.00162484715179862</v>
      </c>
      <c r="D1093" s="1" t="n">
        <v>0.123539315040094</v>
      </c>
      <c r="E1093" s="1" t="n">
        <f aca="false">A1093-B1093</f>
        <v>0.000567478536692089</v>
      </c>
      <c r="F1093" s="1" t="n">
        <f aca="false">C1093-B1093+A1093</f>
        <v>0.00219232568849071</v>
      </c>
      <c r="G1093" s="1" t="n">
        <f aca="false">E1093/F1093</f>
        <v>0.258847734016548</v>
      </c>
      <c r="H1093" s="1" t="n">
        <f aca="false">1-G1093</f>
        <v>0.741152265983452</v>
      </c>
      <c r="I1093" s="1" t="n">
        <f aca="false">B1093/C1093</f>
        <v>0.0772510883917126</v>
      </c>
    </row>
    <row r="1094" customFormat="false" ht="14.4" hidden="false" customHeight="false" outlineLevel="0" collapsed="false">
      <c r="A1094" s="1" t="n">
        <v>0.00070033408745611</v>
      </c>
      <c r="B1094" s="1" t="n">
        <v>0.000123621850599109</v>
      </c>
      <c r="C1094" s="1" t="n">
        <v>0.00155954016799415</v>
      </c>
      <c r="D1094" s="1" t="n">
        <v>0.123539315040094</v>
      </c>
      <c r="E1094" s="1" t="n">
        <f aca="false">A1094-B1094</f>
        <v>0.000576712236857001</v>
      </c>
      <c r="F1094" s="1" t="n">
        <f aca="false">C1094-B1094+A1094</f>
        <v>0.00213625240485115</v>
      </c>
      <c r="G1094" s="1" t="n">
        <f aca="false">E1094/F1094</f>
        <v>0.269964464661274</v>
      </c>
      <c r="H1094" s="1" t="n">
        <f aca="false">1-G1094</f>
        <v>0.730035535338726</v>
      </c>
      <c r="I1094" s="1" t="n">
        <f aca="false">B1094/C1094</f>
        <v>0.0792681414279368</v>
      </c>
    </row>
    <row r="1095" customFormat="false" ht="14.4" hidden="false" customHeight="false" outlineLevel="0" collapsed="false">
      <c r="A1095" s="1" t="n">
        <v>0.00066493478999922</v>
      </c>
      <c r="B1095" s="1" t="n">
        <v>0.000119767059204023</v>
      </c>
      <c r="C1095" s="1" t="n">
        <v>0.00154172553210391</v>
      </c>
      <c r="D1095" s="1" t="n">
        <v>0.123539315040094</v>
      </c>
      <c r="E1095" s="1" t="n">
        <f aca="false">A1095-B1095</f>
        <v>0.000545167730795197</v>
      </c>
      <c r="F1095" s="1" t="n">
        <f aca="false">C1095-B1095+A1095</f>
        <v>0.00208689326289911</v>
      </c>
      <c r="G1095" s="1" t="n">
        <f aca="false">E1095/F1095</f>
        <v>0.261234122744663</v>
      </c>
      <c r="H1095" s="1" t="n">
        <f aca="false">1-G1095</f>
        <v>0.738765877255337</v>
      </c>
      <c r="I1095" s="1" t="n">
        <f aca="false">B1095/C1095</f>
        <v>0.0776837749067976</v>
      </c>
    </row>
    <row r="1096" customFormat="false" ht="14.4" hidden="false" customHeight="false" outlineLevel="0" collapsed="false">
      <c r="A1096" s="1" t="n">
        <v>0.000630377961641389</v>
      </c>
      <c r="B1096" s="1" t="n">
        <v>0.000120457919422711</v>
      </c>
      <c r="C1096" s="1" t="n">
        <v>0.00164505734991206</v>
      </c>
      <c r="D1096" s="1" t="n">
        <v>0.123539315040094</v>
      </c>
      <c r="E1096" s="1" t="n">
        <f aca="false">A1096-B1096</f>
        <v>0.000509920042218678</v>
      </c>
      <c r="F1096" s="1" t="n">
        <f aca="false">C1096-B1096+A1096</f>
        <v>0.00215497739213074</v>
      </c>
      <c r="G1096" s="1" t="n">
        <f aca="false">E1096/F1096</f>
        <v>0.236624311735583</v>
      </c>
      <c r="H1096" s="1" t="n">
        <f aca="false">1-G1096</f>
        <v>0.763375688264417</v>
      </c>
      <c r="I1096" s="1" t="n">
        <f aca="false">B1096/C1096</f>
        <v>0.0732241459114785</v>
      </c>
    </row>
    <row r="1097" customFormat="false" ht="14.4" hidden="false" customHeight="false" outlineLevel="0" collapsed="false">
      <c r="A1097" s="1" t="n">
        <v>0.000600356037506893</v>
      </c>
      <c r="B1097" s="1" t="n">
        <v>0.000115135358332636</v>
      </c>
      <c r="C1097" s="1" t="n">
        <v>0.00157804687866099</v>
      </c>
      <c r="D1097" s="1" t="n">
        <v>0.123539315040094</v>
      </c>
      <c r="E1097" s="1" t="n">
        <f aca="false">A1097-B1097</f>
        <v>0.000485220679174256</v>
      </c>
      <c r="F1097" s="1" t="n">
        <f aca="false">C1097-B1097+A1097</f>
        <v>0.00206326755783524</v>
      </c>
      <c r="G1097" s="1" t="n">
        <f aca="false">E1097/F1097</f>
        <v>0.235170992405534</v>
      </c>
      <c r="H1097" s="1" t="n">
        <f aca="false">1-G1097</f>
        <v>0.764829007594466</v>
      </c>
      <c r="I1097" s="1" t="n">
        <f aca="false">B1097/C1097</f>
        <v>0.0729606704905571</v>
      </c>
    </row>
    <row r="1098" customFormat="false" ht="14.4" hidden="false" customHeight="false" outlineLevel="0" collapsed="false">
      <c r="A1098" s="1" t="n">
        <v>0.000702816958875457</v>
      </c>
      <c r="B1098" s="1" t="n">
        <v>0.000124414908577129</v>
      </c>
      <c r="C1098" s="1" t="n">
        <v>0.00157403348224227</v>
      </c>
      <c r="D1098" s="1" t="n">
        <v>0.123539315040094</v>
      </c>
      <c r="E1098" s="1" t="n">
        <f aca="false">A1098-B1098</f>
        <v>0.000578402050298327</v>
      </c>
      <c r="F1098" s="1" t="n">
        <f aca="false">C1098-B1098+A1098</f>
        <v>0.0021524355325406</v>
      </c>
      <c r="G1098" s="1" t="n">
        <f aca="false">E1098/F1098</f>
        <v>0.268719802081886</v>
      </c>
      <c r="H1098" s="1" t="n">
        <f aca="false">1-G1098</f>
        <v>0.731280197918114</v>
      </c>
      <c r="I1098" s="1" t="n">
        <f aca="false">B1098/C1098</f>
        <v>0.0790420978846624</v>
      </c>
    </row>
    <row r="1099" customFormat="false" ht="14.4" hidden="false" customHeight="false" outlineLevel="0" collapsed="false">
      <c r="A1099" s="1" t="n">
        <v>0.000670660787365646</v>
      </c>
      <c r="B1099" s="1" t="n">
        <v>0.000119233235397134</v>
      </c>
      <c r="C1099" s="1" t="n">
        <v>0.00151496671828379</v>
      </c>
      <c r="D1099" s="1" t="n">
        <v>0.123539315040094</v>
      </c>
      <c r="E1099" s="1" t="n">
        <f aca="false">A1099-B1099</f>
        <v>0.000551427551968512</v>
      </c>
      <c r="F1099" s="1" t="n">
        <f aca="false">C1099-B1099+A1099</f>
        <v>0.0020663942702523</v>
      </c>
      <c r="G1099" s="1" t="n">
        <f aca="false">E1099/F1099</f>
        <v>0.26685495595242</v>
      </c>
      <c r="H1099" s="1" t="n">
        <f aca="false">1-G1099</f>
        <v>0.73314504404758</v>
      </c>
      <c r="I1099" s="1" t="n">
        <f aca="false">B1099/C1099</f>
        <v>0.0787035345121021</v>
      </c>
    </row>
    <row r="1100" customFormat="false" ht="14.4" hidden="false" customHeight="false" outlineLevel="0" collapsed="false">
      <c r="A1100" s="1" t="n">
        <v>0.000640063592805544</v>
      </c>
      <c r="B1100" s="1" t="n">
        <v>0.000114430756656692</v>
      </c>
      <c r="C1100" s="1" t="n">
        <v>0.00146208884438994</v>
      </c>
      <c r="D1100" s="1" t="n">
        <v>0.123539315040094</v>
      </c>
      <c r="E1100" s="1" t="n">
        <f aca="false">A1100-B1100</f>
        <v>0.000525632836148851</v>
      </c>
      <c r="F1100" s="1" t="n">
        <f aca="false">C1100-B1100+A1100</f>
        <v>0.0019877216805388</v>
      </c>
      <c r="G1100" s="1" t="n">
        <f aca="false">E1100/F1100</f>
        <v>0.264439856593189</v>
      </c>
      <c r="H1100" s="1" t="n">
        <f aca="false">1-G1100</f>
        <v>0.735560143406811</v>
      </c>
      <c r="I1100" s="1" t="n">
        <f aca="false">B1100/C1100</f>
        <v>0.0782652552857954</v>
      </c>
    </row>
    <row r="1101" customFormat="false" ht="14.4" hidden="false" customHeight="false" outlineLevel="0" collapsed="false">
      <c r="A1101" s="1" t="n">
        <v>0.000656999107729773</v>
      </c>
      <c r="B1101" s="1" t="n">
        <v>0.00011453691728746</v>
      </c>
      <c r="C1101" s="1" t="n">
        <v>0.00142704461006749</v>
      </c>
      <c r="D1101" s="1" t="n">
        <v>0.123539315040094</v>
      </c>
      <c r="E1101" s="1" t="n">
        <f aca="false">A1101-B1101</f>
        <v>0.000542462190442314</v>
      </c>
      <c r="F1101" s="1" t="n">
        <f aca="false">C1101-B1101+A1101</f>
        <v>0.0019695068005098</v>
      </c>
      <c r="G1101" s="1" t="n">
        <f aca="false">E1101/F1101</f>
        <v>0.275430473406794</v>
      </c>
      <c r="H1101" s="1" t="n">
        <f aca="false">1-G1101</f>
        <v>0.724569526593206</v>
      </c>
      <c r="I1101" s="1" t="n">
        <f aca="false">B1101/C1101</f>
        <v>0.0802616235536205</v>
      </c>
    </row>
    <row r="1102" customFormat="false" ht="14.4" hidden="false" customHeight="false" outlineLevel="0" collapsed="false">
      <c r="A1102" s="1" t="n">
        <v>0.000626246098907184</v>
      </c>
      <c r="B1102" s="1" t="n">
        <v>0.000109944540002621</v>
      </c>
      <c r="C1102" s="1" t="n">
        <v>0.00137947441088343</v>
      </c>
      <c r="D1102" s="1" t="n">
        <v>0.123539315040094</v>
      </c>
      <c r="E1102" s="1" t="n">
        <f aca="false">A1102-B1102</f>
        <v>0.000516301558904562</v>
      </c>
      <c r="F1102" s="1" t="n">
        <f aca="false">C1102-B1102+A1102</f>
        <v>0.00189577596978799</v>
      </c>
      <c r="G1102" s="1" t="n">
        <f aca="false">E1102/F1102</f>
        <v>0.272343128688514</v>
      </c>
      <c r="H1102" s="1" t="n">
        <f aca="false">1-G1102</f>
        <v>0.727656871311486</v>
      </c>
      <c r="I1102" s="1" t="n">
        <f aca="false">B1102/C1102</f>
        <v>0.0797003113179981</v>
      </c>
    </row>
    <row r="1103" customFormat="false" ht="14.4" hidden="false" customHeight="false" outlineLevel="0" collapsed="false">
      <c r="A1103" s="1" t="n">
        <v>0.000639317496401721</v>
      </c>
      <c r="B1103" s="1" t="n">
        <v>0.000109101471695402</v>
      </c>
      <c r="C1103" s="1" t="n">
        <v>0.00133062591351098</v>
      </c>
      <c r="D1103" s="1" t="n">
        <v>0.123539315040094</v>
      </c>
      <c r="E1103" s="1" t="n">
        <f aca="false">A1103-B1103</f>
        <v>0.000530216024706319</v>
      </c>
      <c r="F1103" s="1" t="n">
        <f aca="false">C1103-B1103+A1103</f>
        <v>0.0018608419382173</v>
      </c>
      <c r="G1103" s="1" t="n">
        <f aca="false">E1103/F1103</f>
        <v>0.28493340235779</v>
      </c>
      <c r="H1103" s="1" t="n">
        <f aca="false">1-G1103</f>
        <v>0.71506659764221</v>
      </c>
      <c r="I1103" s="1" t="n">
        <f aca="false">B1103/C1103</f>
        <v>0.081992595054404</v>
      </c>
    </row>
    <row r="1104" customFormat="false" ht="14.4" hidden="false" customHeight="false" outlineLevel="0" collapsed="false">
      <c r="A1104" s="1" t="n">
        <v>0.000629881400714954</v>
      </c>
      <c r="B1104" s="1" t="n">
        <v>0.00010652620263522</v>
      </c>
      <c r="C1104" s="1" t="n">
        <v>0.0012875540117316</v>
      </c>
      <c r="D1104" s="1" t="n">
        <v>0.123539315040094</v>
      </c>
      <c r="E1104" s="1" t="n">
        <f aca="false">A1104-B1104</f>
        <v>0.000523355198079733</v>
      </c>
      <c r="F1104" s="1" t="n">
        <f aca="false">C1104-B1104+A1104</f>
        <v>0.00181090920981134</v>
      </c>
      <c r="G1104" s="1" t="n">
        <f aca="false">E1104/F1104</f>
        <v>0.289001345425957</v>
      </c>
      <c r="H1104" s="1" t="n">
        <f aca="false">1-G1104</f>
        <v>0.710998654574043</v>
      </c>
      <c r="I1104" s="1" t="n">
        <f aca="false">B1104/C1104</f>
        <v>0.082735327345185</v>
      </c>
    </row>
    <row r="1105" customFormat="false" ht="14.4" hidden="false" customHeight="false" outlineLevel="0" collapsed="false">
      <c r="A1105" s="1" t="n">
        <v>0.00059956831920229</v>
      </c>
      <c r="B1105" s="1" t="n">
        <v>0.000102269187689751</v>
      </c>
      <c r="C1105" s="1" t="n">
        <v>0.00124670093458411</v>
      </c>
      <c r="D1105" s="1" t="n">
        <v>0.123539315040094</v>
      </c>
      <c r="E1105" s="1" t="n">
        <f aca="false">A1105-B1105</f>
        <v>0.000497299131512539</v>
      </c>
      <c r="F1105" s="1" t="n">
        <f aca="false">C1105-B1105+A1105</f>
        <v>0.00174400006609665</v>
      </c>
      <c r="G1105" s="1" t="n">
        <f aca="false">E1105/F1105</f>
        <v>0.285148573775903</v>
      </c>
      <c r="H1105" s="1" t="n">
        <f aca="false">1-G1105</f>
        <v>0.714851426224097</v>
      </c>
      <c r="I1105" s="1" t="n">
        <f aca="false">B1105/C1105</f>
        <v>0.082031852910953</v>
      </c>
    </row>
    <row r="1106" customFormat="false" ht="14.4" hidden="false" customHeight="false" outlineLevel="0" collapsed="false">
      <c r="A1106" s="1" t="n">
        <v>0.000577734460901773</v>
      </c>
      <c r="B1106" s="1" t="n">
        <v>0.000100296662044942</v>
      </c>
      <c r="C1106" s="1" t="n">
        <v>0.00124438863218406</v>
      </c>
      <c r="D1106" s="1" t="n">
        <v>0.123539315040094</v>
      </c>
      <c r="E1106" s="1" t="n">
        <f aca="false">A1106-B1106</f>
        <v>0.000477437798856831</v>
      </c>
      <c r="F1106" s="1" t="n">
        <f aca="false">C1106-B1106+A1106</f>
        <v>0.00172182643104089</v>
      </c>
      <c r="G1106" s="1" t="n">
        <f aca="false">E1106/F1106</f>
        <v>0.277285671917701</v>
      </c>
      <c r="H1106" s="1" t="n">
        <f aca="false">1-G1106</f>
        <v>0.722714328082299</v>
      </c>
      <c r="I1106" s="1" t="n">
        <f aca="false">B1106/C1106</f>
        <v>0.0805991468026418</v>
      </c>
    </row>
    <row r="1107" customFormat="false" ht="14.4" hidden="false" customHeight="false" outlineLevel="0" collapsed="false">
      <c r="A1107" s="1" t="n">
        <v>0.000592309164724106</v>
      </c>
      <c r="B1107" s="1" t="n">
        <v>9.96649038513896E-005</v>
      </c>
      <c r="C1107" s="1" t="n">
        <v>0.001198525837623</v>
      </c>
      <c r="D1107" s="1" t="n">
        <v>0.123539315040094</v>
      </c>
      <c r="E1107" s="1" t="n">
        <f aca="false">A1107-B1107</f>
        <v>0.000492644260872716</v>
      </c>
      <c r="F1107" s="1" t="n">
        <f aca="false">C1107-B1107+A1107</f>
        <v>0.00169117009849572</v>
      </c>
      <c r="G1107" s="1" t="n">
        <f aca="false">E1107/F1107</f>
        <v>0.291303790973433</v>
      </c>
      <c r="H1107" s="1" t="n">
        <f aca="false">1-G1107</f>
        <v>0.708696209026567</v>
      </c>
      <c r="I1107" s="1" t="n">
        <f aca="false">B1107/C1107</f>
        <v>0.0831562413782017</v>
      </c>
    </row>
    <row r="1108" customFormat="false" ht="14.4" hidden="false" customHeight="false" outlineLevel="0" collapsed="false">
      <c r="A1108" s="1" t="n">
        <v>0.000571615622423142</v>
      </c>
      <c r="B1108" s="1" t="n">
        <v>9.86301998841181E-005</v>
      </c>
      <c r="C1108" s="1" t="n">
        <v>0.00121626185389802</v>
      </c>
      <c r="D1108" s="1" t="n">
        <v>0.123539315040094</v>
      </c>
      <c r="E1108" s="1" t="n">
        <f aca="false">A1108-B1108</f>
        <v>0.000472985422539024</v>
      </c>
      <c r="F1108" s="1" t="n">
        <f aca="false">C1108-B1108+A1108</f>
        <v>0.00168924727643704</v>
      </c>
      <c r="G1108" s="1" t="n">
        <f aca="false">E1108/F1108</f>
        <v>0.279997741678556</v>
      </c>
      <c r="H1108" s="1" t="n">
        <f aca="false">1-G1108</f>
        <v>0.720002258321444</v>
      </c>
      <c r="I1108" s="1" t="n">
        <f aca="false">B1108/C1108</f>
        <v>0.0810928991713555</v>
      </c>
    </row>
    <row r="1109" customFormat="false" ht="14.4" hidden="false" customHeight="false" outlineLevel="0" collapsed="false">
      <c r="A1109" s="1" t="n">
        <v>0.00064339257913725</v>
      </c>
      <c r="B1109" s="1" t="n">
        <v>0.000105157000245599</v>
      </c>
      <c r="C1109" s="1" t="n">
        <v>0.00122832044093886</v>
      </c>
      <c r="D1109" s="1" t="n">
        <v>0.123539315040094</v>
      </c>
      <c r="E1109" s="1" t="n">
        <f aca="false">A1109-B1109</f>
        <v>0.000538235578891651</v>
      </c>
      <c r="F1109" s="1" t="n">
        <f aca="false">C1109-B1109+A1109</f>
        <v>0.00176655601983052</v>
      </c>
      <c r="G1109" s="1" t="n">
        <f aca="false">E1109/F1109</f>
        <v>0.304680730670115</v>
      </c>
      <c r="H1109" s="1" t="n">
        <f aca="false">1-G1109</f>
        <v>0.695319269329885</v>
      </c>
      <c r="I1109" s="1" t="n">
        <f aca="false">B1109/C1109</f>
        <v>0.0856103967179956</v>
      </c>
    </row>
    <row r="1110" customFormat="false" ht="14.4" hidden="false" customHeight="false" outlineLevel="0" collapsed="false">
      <c r="A1110" s="1" t="n">
        <v>0.000706325754257956</v>
      </c>
      <c r="B1110" s="1" t="n">
        <v>0.000108240760322268</v>
      </c>
      <c r="C1110" s="1" t="n">
        <v>0.00118546292397578</v>
      </c>
      <c r="D1110" s="1" t="n">
        <v>0.123539315040094</v>
      </c>
      <c r="E1110" s="1" t="n">
        <f aca="false">A1110-B1110</f>
        <v>0.000598084993935688</v>
      </c>
      <c r="F1110" s="1" t="n">
        <f aca="false">C1110-B1110+A1110</f>
        <v>0.00178354791791147</v>
      </c>
      <c r="G1110" s="1" t="n">
        <f aca="false">E1110/F1110</f>
        <v>0.335334412902146</v>
      </c>
      <c r="H1110" s="1" t="n">
        <f aca="false">1-G1110</f>
        <v>0.664665587097854</v>
      </c>
      <c r="I1110" s="1" t="n">
        <f aca="false">B1110/C1110</f>
        <v>0.0913067445072445</v>
      </c>
    </row>
    <row r="1111" customFormat="false" ht="14.4" hidden="false" customHeight="false" outlineLevel="0" collapsed="false">
      <c r="A1111" s="1" t="n">
        <v>0.000671039006550043</v>
      </c>
      <c r="B1111" s="1" t="n">
        <v>0.000103500510159674</v>
      </c>
      <c r="C1111" s="1" t="n">
        <v>0.00114090258527952</v>
      </c>
      <c r="D1111" s="1" t="n">
        <v>0.123539315040094</v>
      </c>
      <c r="E1111" s="1" t="n">
        <f aca="false">A1111-B1111</f>
        <v>0.000567538496390369</v>
      </c>
      <c r="F1111" s="1" t="n">
        <f aca="false">C1111-B1111+A1111</f>
        <v>0.00170844108166989</v>
      </c>
      <c r="G1111" s="1" t="n">
        <f aca="false">E1111/F1111</f>
        <v>0.332196704047667</v>
      </c>
      <c r="H1111" s="1" t="n">
        <f aca="false">1-G1111</f>
        <v>0.667803295952333</v>
      </c>
      <c r="I1111" s="1" t="n">
        <f aca="false">B1111/C1111</f>
        <v>0.090718095913786</v>
      </c>
    </row>
    <row r="1112" customFormat="false" ht="14.4" hidden="false" customHeight="false" outlineLevel="0" collapsed="false">
      <c r="A1112" s="1" t="n">
        <v>0.000635617127086523</v>
      </c>
      <c r="B1112" s="1" t="n">
        <v>0.000101449663841037</v>
      </c>
      <c r="C1112" s="1" t="n">
        <v>0.00115722280287461</v>
      </c>
      <c r="D1112" s="1" t="n">
        <v>0.123539315040094</v>
      </c>
      <c r="E1112" s="1" t="n">
        <f aca="false">A1112-B1112</f>
        <v>0.000534167463245485</v>
      </c>
      <c r="F1112" s="1" t="n">
        <f aca="false">C1112-B1112+A1112</f>
        <v>0.00169139026612009</v>
      </c>
      <c r="G1112" s="1" t="n">
        <f aca="false">E1112/F1112</f>
        <v>0.315815618633552</v>
      </c>
      <c r="H1112" s="1" t="n">
        <f aca="false">1-G1112</f>
        <v>0.684184381366448</v>
      </c>
      <c r="I1112" s="1" t="n">
        <f aca="false">B1112/C1112</f>
        <v>0.0876664922165641</v>
      </c>
    </row>
    <row r="1113" customFormat="false" ht="14.4" hidden="false" customHeight="false" outlineLevel="0" collapsed="false">
      <c r="A1113" s="1" t="n">
        <v>0.000604435478242369</v>
      </c>
      <c r="B1113" s="1" t="n">
        <v>9.70284876945576E-005</v>
      </c>
      <c r="C1113" s="1" t="n">
        <v>0.00111316598219223</v>
      </c>
      <c r="D1113" s="1" t="n">
        <v>0.123539315040094</v>
      </c>
      <c r="E1113" s="1" t="n">
        <f aca="false">A1113-B1113</f>
        <v>0.000507406990547811</v>
      </c>
      <c r="F1113" s="1" t="n">
        <f aca="false">C1113-B1113+A1113</f>
        <v>0.00162057297274005</v>
      </c>
      <c r="G1113" s="1" t="n">
        <f aca="false">E1113/F1113</f>
        <v>0.313103451114511</v>
      </c>
      <c r="H1113" s="1" t="n">
        <f aca="false">1-G1113</f>
        <v>0.686896548885489</v>
      </c>
      <c r="I1113" s="1" t="n">
        <f aca="false">B1113/C1113</f>
        <v>0.0871644384096905</v>
      </c>
    </row>
    <row r="1114" customFormat="false" ht="14.4" hidden="false" customHeight="false" outlineLevel="0" collapsed="false">
      <c r="A1114" s="1" t="n">
        <v>0.000744602839040388</v>
      </c>
      <c r="B1114" s="1" t="n">
        <v>0.000105911303056082</v>
      </c>
      <c r="C1114" s="1" t="n">
        <v>0.00107664191643161</v>
      </c>
      <c r="D1114" s="1" t="n">
        <v>0.123539315040094</v>
      </c>
      <c r="E1114" s="1" t="n">
        <f aca="false">A1114-B1114</f>
        <v>0.000638691535984306</v>
      </c>
      <c r="F1114" s="1" t="n">
        <f aca="false">C1114-B1114+A1114</f>
        <v>0.00171533345241592</v>
      </c>
      <c r="G1114" s="1" t="n">
        <f aca="false">E1114/F1114</f>
        <v>0.372342494157481</v>
      </c>
      <c r="H1114" s="1" t="n">
        <f aca="false">1-G1114</f>
        <v>0.627657505842519</v>
      </c>
      <c r="I1114" s="1" t="n">
        <f aca="false">B1114/C1114</f>
        <v>0.0983718926782185</v>
      </c>
    </row>
    <row r="1115" customFormat="false" ht="14.4" hidden="false" customHeight="false" outlineLevel="0" collapsed="false">
      <c r="A1115" s="1" t="n">
        <v>0.000757017000753121</v>
      </c>
      <c r="B1115" s="1" t="n">
        <v>0.000115088610720909</v>
      </c>
      <c r="C1115" s="1" t="n">
        <v>0.00125046174913212</v>
      </c>
      <c r="D1115" s="1" t="n">
        <v>0.123539315040094</v>
      </c>
      <c r="E1115" s="1" t="n">
        <f aca="false">A1115-B1115</f>
        <v>0.000641928390032211</v>
      </c>
      <c r="F1115" s="1" t="n">
        <f aca="false">C1115-B1115+A1115</f>
        <v>0.00189239013916433</v>
      </c>
      <c r="G1115" s="1" t="n">
        <f aca="false">E1115/F1115</f>
        <v>0.339215670567637</v>
      </c>
      <c r="H1115" s="1" t="n">
        <f aca="false">1-G1115</f>
        <v>0.660784329432363</v>
      </c>
      <c r="I1115" s="1" t="n">
        <f aca="false">B1115/C1115</f>
        <v>0.0920368902133846</v>
      </c>
    </row>
    <row r="1116" customFormat="false" ht="14.4" hidden="false" customHeight="false" outlineLevel="0" collapsed="false">
      <c r="A1116" s="1" t="n">
        <v>0.000731077641100537</v>
      </c>
      <c r="B1116" s="1" t="n">
        <v>0.000111857210787209</v>
      </c>
      <c r="C1116" s="1" t="n">
        <v>0.00122313901382165</v>
      </c>
      <c r="D1116" s="1" t="n">
        <v>0.123539315040094</v>
      </c>
      <c r="E1116" s="1" t="n">
        <f aca="false">A1116-B1116</f>
        <v>0.000619220430313328</v>
      </c>
      <c r="F1116" s="1" t="n">
        <f aca="false">C1116-B1116+A1116</f>
        <v>0.00184235944413498</v>
      </c>
      <c r="G1116" s="1" t="n">
        <f aca="false">E1116/F1116</f>
        <v>0.33610185693382</v>
      </c>
      <c r="H1116" s="1" t="n">
        <f aca="false">1-G1116</f>
        <v>0.66389814306618</v>
      </c>
      <c r="I1116" s="1" t="n">
        <f aca="false">B1116/C1116</f>
        <v>0.0914509385468092</v>
      </c>
    </row>
    <row r="1117" customFormat="false" ht="14.4" hidden="false" customHeight="false" outlineLevel="0" collapsed="false">
      <c r="A1117" s="1" t="n">
        <v>0.000709159428656252</v>
      </c>
      <c r="B1117" s="1" t="n">
        <v>0.00010913946576205</v>
      </c>
      <c r="C1117" s="1" t="n">
        <v>0.00120041417429477</v>
      </c>
      <c r="D1117" s="1" t="n">
        <v>0.123539315040094</v>
      </c>
      <c r="E1117" s="1" t="n">
        <f aca="false">A1117-B1117</f>
        <v>0.000600019962894203</v>
      </c>
      <c r="F1117" s="1" t="n">
        <f aca="false">C1117-B1117+A1117</f>
        <v>0.00180043413718898</v>
      </c>
      <c r="G1117" s="1" t="n">
        <f aca="false">E1117/F1117</f>
        <v>0.333264044765901</v>
      </c>
      <c r="H1117" s="1" t="n">
        <f aca="false">1-G1117</f>
        <v>0.666735955234099</v>
      </c>
      <c r="I1117" s="1" t="n">
        <f aca="false">B1117/C1117</f>
        <v>0.0909181748259243</v>
      </c>
    </row>
    <row r="1118" customFormat="false" ht="14.4" hidden="false" customHeight="false" outlineLevel="0" collapsed="false">
      <c r="A1118" s="1" t="n">
        <v>0.000689282195726452</v>
      </c>
      <c r="B1118" s="1" t="n">
        <v>0.000105922597131237</v>
      </c>
      <c r="C1118" s="1" t="n">
        <v>0.00116329946917017</v>
      </c>
      <c r="D1118" s="1" t="n">
        <v>0.123539315040094</v>
      </c>
      <c r="E1118" s="1" t="n">
        <f aca="false">A1118-B1118</f>
        <v>0.000583359598595215</v>
      </c>
      <c r="F1118" s="1" t="n">
        <f aca="false">C1118-B1118+A1118</f>
        <v>0.00174665906776539</v>
      </c>
      <c r="G1118" s="1" t="n">
        <f aca="false">E1118/F1118</f>
        <v>0.333985956023773</v>
      </c>
      <c r="H1118" s="1" t="n">
        <f aca="false">1-G1118</f>
        <v>0.666014043976227</v>
      </c>
      <c r="I1118" s="1" t="n">
        <f aca="false">B1118/C1118</f>
        <v>0.0910535936260642</v>
      </c>
    </row>
    <row r="1119" customFormat="false" ht="14.4" hidden="false" customHeight="false" outlineLevel="0" collapsed="false">
      <c r="A1119" s="1" t="n">
        <v>0.000707874189886053</v>
      </c>
      <c r="B1119" s="1" t="n">
        <v>0.000105379758402673</v>
      </c>
      <c r="C1119" s="1" t="n">
        <v>0.00112116535355939</v>
      </c>
      <c r="D1119" s="1" t="n">
        <v>0.123539315040094</v>
      </c>
      <c r="E1119" s="1" t="n">
        <f aca="false">A1119-B1119</f>
        <v>0.00060249443148338</v>
      </c>
      <c r="F1119" s="1" t="n">
        <f aca="false">C1119-B1119+A1119</f>
        <v>0.00172365978504277</v>
      </c>
      <c r="G1119" s="1" t="n">
        <f aca="false">E1119/F1119</f>
        <v>0.349543707355469</v>
      </c>
      <c r="H1119" s="1" t="n">
        <f aca="false">1-G1119</f>
        <v>0.650456292644531</v>
      </c>
      <c r="I1119" s="1" t="n">
        <f aca="false">B1119/C1119</f>
        <v>0.0939912726237229</v>
      </c>
    </row>
    <row r="1120" customFormat="false" ht="14.4" hidden="false" customHeight="false" outlineLevel="0" collapsed="false">
      <c r="A1120" s="1" t="n">
        <v>0.000685157942364385</v>
      </c>
      <c r="B1120" s="1" t="n">
        <v>0.000101973373380969</v>
      </c>
      <c r="C1120" s="1" t="n">
        <v>0.00108466150101636</v>
      </c>
      <c r="D1120" s="1" t="n">
        <v>0.123539315040094</v>
      </c>
      <c r="E1120" s="1" t="n">
        <f aca="false">A1120-B1120</f>
        <v>0.000583184568983416</v>
      </c>
      <c r="F1120" s="1" t="n">
        <f aca="false">C1120-B1120+A1120</f>
        <v>0.00166784606999978</v>
      </c>
      <c r="G1120" s="1" t="n">
        <f aca="false">E1120/F1120</f>
        <v>0.349663304949655</v>
      </c>
      <c r="H1120" s="1" t="n">
        <f aca="false">1-G1120</f>
        <v>0.650336695050345</v>
      </c>
      <c r="I1120" s="1" t="n">
        <f aca="false">B1120/C1120</f>
        <v>0.0940140064761373</v>
      </c>
    </row>
    <row r="1121" customFormat="false" ht="14.4" hidden="false" customHeight="false" outlineLevel="0" collapsed="false">
      <c r="A1121" s="1" t="n">
        <v>0.000665012345869984</v>
      </c>
      <c r="B1121" s="1" t="n">
        <v>0.000100066688811602</v>
      </c>
      <c r="C1121" s="1" t="n">
        <v>0.00107611999203921</v>
      </c>
      <c r="D1121" s="1" t="n">
        <v>0.123539315040094</v>
      </c>
      <c r="E1121" s="1" t="n">
        <f aca="false">A1121-B1121</f>
        <v>0.000564945657058382</v>
      </c>
      <c r="F1121" s="1" t="n">
        <f aca="false">C1121-B1121+A1121</f>
        <v>0.00164106564909759</v>
      </c>
      <c r="G1121" s="1" t="n">
        <f aca="false">E1121/F1121</f>
        <v>0.344255366852046</v>
      </c>
      <c r="H1121" s="1" t="n">
        <f aca="false">1-G1121</f>
        <v>0.655744633147954</v>
      </c>
      <c r="I1121" s="1" t="n">
        <f aca="false">B1121/C1121</f>
        <v>0.0929884116565652</v>
      </c>
    </row>
    <row r="1122" customFormat="false" ht="14.4" hidden="false" customHeight="false" outlineLevel="0" collapsed="false">
      <c r="A1122" s="1" t="n">
        <v>0.000634065802758617</v>
      </c>
      <c r="B1122" s="1" t="n">
        <v>9.58726280825721E-005</v>
      </c>
      <c r="C1122" s="1" t="n">
        <v>0.00103601557221632</v>
      </c>
      <c r="D1122" s="1" t="n">
        <v>0.123539315040094</v>
      </c>
      <c r="E1122" s="1" t="n">
        <f aca="false">A1122-B1122</f>
        <v>0.000538193174676045</v>
      </c>
      <c r="F1122" s="1" t="n">
        <f aca="false">C1122-B1122+A1122</f>
        <v>0.00157420874689236</v>
      </c>
      <c r="G1122" s="1" t="n">
        <f aca="false">E1122/F1122</f>
        <v>0.341881707707755</v>
      </c>
      <c r="H1122" s="1" t="n">
        <f aca="false">1-G1122</f>
        <v>0.658118292292245</v>
      </c>
      <c r="I1122" s="1" t="n">
        <f aca="false">B1122/C1122</f>
        <v>0.092539755823819</v>
      </c>
    </row>
    <row r="1123" customFormat="false" ht="14.4" hidden="false" customHeight="false" outlineLevel="0" collapsed="false">
      <c r="A1123" s="1" t="n">
        <v>0.000633044952774704</v>
      </c>
      <c r="B1123" s="1" t="n">
        <v>9.41194258943787E-005</v>
      </c>
      <c r="C1123" s="1" t="n">
        <v>0.00100008137081009</v>
      </c>
      <c r="D1123" s="1" t="n">
        <v>0.123539315040094</v>
      </c>
      <c r="E1123" s="1" t="n">
        <f aca="false">A1123-B1123</f>
        <v>0.000538925526880325</v>
      </c>
      <c r="F1123" s="1" t="n">
        <f aca="false">C1123-B1123+A1123</f>
        <v>0.00153900689769041</v>
      </c>
      <c r="G1123" s="1" t="n">
        <f aca="false">E1123/F1123</f>
        <v>0.35017746034088</v>
      </c>
      <c r="H1123" s="1" t="n">
        <f aca="false">1-G1123</f>
        <v>0.64982253965912</v>
      </c>
      <c r="I1123" s="1" t="n">
        <f aca="false">B1123/C1123</f>
        <v>0.0941117679435824</v>
      </c>
    </row>
    <row r="1124" customFormat="false" ht="14.4" hidden="false" customHeight="false" outlineLevel="0" collapsed="false">
      <c r="A1124" s="1" t="n">
        <v>0.000601780553812957</v>
      </c>
      <c r="B1124" s="1" t="n">
        <v>9.02077935826449E-005</v>
      </c>
      <c r="C1124" s="1" t="n">
        <v>0.000966409788912816</v>
      </c>
      <c r="D1124" s="1" t="n">
        <v>0.123539315040094</v>
      </c>
      <c r="E1124" s="1" t="n">
        <f aca="false">A1124-B1124</f>
        <v>0.000511572760230312</v>
      </c>
      <c r="F1124" s="1" t="n">
        <f aca="false">C1124-B1124+A1124</f>
        <v>0.00147798254914313</v>
      </c>
      <c r="G1124" s="1" t="n">
        <f aca="false">E1124/F1124</f>
        <v>0.346129093693901</v>
      </c>
      <c r="H1124" s="1" t="n">
        <f aca="false">1-G1124</f>
        <v>0.653870906306099</v>
      </c>
      <c r="I1124" s="1" t="n">
        <f aca="false">B1124/C1124</f>
        <v>0.0933432117695394</v>
      </c>
    </row>
    <row r="1125" customFormat="false" ht="14.4" hidden="false" customHeight="false" outlineLevel="0" collapsed="false">
      <c r="A1125" s="1" t="n">
        <v>0.000568568023548098</v>
      </c>
      <c r="B1125" s="1" t="n">
        <v>8.92993419799712E-005</v>
      </c>
      <c r="C1125" s="1" t="n">
        <v>0.00100236394198702</v>
      </c>
      <c r="D1125" s="1" t="n">
        <v>0.123539315040094</v>
      </c>
      <c r="E1125" s="1" t="n">
        <f aca="false">A1125-B1125</f>
        <v>0.000479268681568126</v>
      </c>
      <c r="F1125" s="1" t="n">
        <f aca="false">C1125-B1125+A1125</f>
        <v>0.00148163262355514</v>
      </c>
      <c r="G1125" s="1" t="n">
        <f aca="false">E1125/F1125</f>
        <v>0.323473359015362</v>
      </c>
      <c r="H1125" s="1" t="n">
        <f aca="false">1-G1125</f>
        <v>0.676526640984638</v>
      </c>
      <c r="I1125" s="1" t="n">
        <f aca="false">B1125/C1125</f>
        <v>0.089088741363691</v>
      </c>
    </row>
    <row r="1126" customFormat="false" ht="14.4" hidden="false" customHeight="false" outlineLevel="0" collapsed="false">
      <c r="A1126" s="1" t="n">
        <v>0.000560628544698213</v>
      </c>
      <c r="B1126" s="1" t="n">
        <v>8.70074044198577E-005</v>
      </c>
      <c r="C1126" s="1" t="n">
        <v>0.0009650472311756</v>
      </c>
      <c r="D1126" s="1" t="n">
        <v>0.123539315040094</v>
      </c>
      <c r="E1126" s="1" t="n">
        <f aca="false">A1126-B1126</f>
        <v>0.000473621140278355</v>
      </c>
      <c r="F1126" s="1" t="n">
        <f aca="false">C1126-B1126+A1126</f>
        <v>0.00143866837145396</v>
      </c>
      <c r="G1126" s="1" t="n">
        <f aca="false">E1126/F1126</f>
        <v>0.329208002119141</v>
      </c>
      <c r="H1126" s="1" t="n">
        <f aca="false">1-G1126</f>
        <v>0.670791997880859</v>
      </c>
      <c r="I1126" s="1" t="n">
        <f aca="false">B1126/C1126</f>
        <v>0.0901587006408662</v>
      </c>
    </row>
    <row r="1127" customFormat="false" ht="14.4" hidden="false" customHeight="false" outlineLevel="0" collapsed="false">
      <c r="A1127" s="1" t="n">
        <v>0.000529729643858849</v>
      </c>
      <c r="B1127" s="1" t="n">
        <v>8.62309889638744E-005</v>
      </c>
      <c r="C1127" s="1" t="n">
        <v>0.00100319141321293</v>
      </c>
      <c r="D1127" s="1" t="n">
        <v>0.123539315040094</v>
      </c>
      <c r="E1127" s="1" t="n">
        <f aca="false">A1127-B1127</f>
        <v>0.000443498654894975</v>
      </c>
      <c r="F1127" s="1" t="n">
        <f aca="false">C1127-B1127+A1127</f>
        <v>0.0014466900681079</v>
      </c>
      <c r="G1127" s="1" t="n">
        <f aca="false">E1127/F1127</f>
        <v>0.306560931516602</v>
      </c>
      <c r="H1127" s="1" t="n">
        <f aca="false">1-G1127</f>
        <v>0.693439068483398</v>
      </c>
      <c r="I1127" s="1" t="n">
        <f aca="false">B1127/C1127</f>
        <v>0.0859566657251399</v>
      </c>
    </row>
    <row r="1128" customFormat="false" ht="14.4" hidden="false" customHeight="false" outlineLevel="0" collapsed="false">
      <c r="A1128" s="1" t="n">
        <v>0.000526917721902261</v>
      </c>
      <c r="B1128" s="1" t="n">
        <v>8.4988148175214E-005</v>
      </c>
      <c r="C1128" s="1" t="n">
        <v>0.00097968233332315</v>
      </c>
      <c r="D1128" s="1" t="n">
        <v>0.123539315040094</v>
      </c>
      <c r="E1128" s="1" t="n">
        <f aca="false">A1128-B1128</f>
        <v>0.000441929573727047</v>
      </c>
      <c r="F1128" s="1" t="n">
        <f aca="false">C1128-B1128+A1128</f>
        <v>0.0014216119070502</v>
      </c>
      <c r="G1128" s="1" t="n">
        <f aca="false">E1128/F1128</f>
        <v>0.3108651324144</v>
      </c>
      <c r="H1128" s="1" t="n">
        <f aca="false">1-G1128</f>
        <v>0.6891348675856</v>
      </c>
      <c r="I1128" s="1" t="n">
        <f aca="false">B1128/C1128</f>
        <v>0.0867507203962006</v>
      </c>
    </row>
    <row r="1129" customFormat="false" ht="14.4" hidden="false" customHeight="false" outlineLevel="0" collapsed="false">
      <c r="A1129" s="1" t="n">
        <v>0.000525238272981958</v>
      </c>
      <c r="B1129" s="1" t="n">
        <v>8.52009864206852E-005</v>
      </c>
      <c r="C1129" s="1" t="n">
        <v>0.000987743613263254</v>
      </c>
      <c r="D1129" s="1" t="n">
        <v>0.123539315040094</v>
      </c>
      <c r="E1129" s="1" t="n">
        <f aca="false">A1129-B1129</f>
        <v>0.000440037286561273</v>
      </c>
      <c r="F1129" s="1" t="n">
        <f aca="false">C1129-B1129+A1129</f>
        <v>0.00142778089982453</v>
      </c>
      <c r="G1129" s="1" t="n">
        <f aca="false">E1129/F1129</f>
        <v>0.308196647409524</v>
      </c>
      <c r="H1129" s="1" t="n">
        <f aca="false">1-G1129</f>
        <v>0.691803352590476</v>
      </c>
      <c r="I1129" s="1" t="n">
        <f aca="false">B1129/C1129</f>
        <v>0.086258200282564</v>
      </c>
    </row>
    <row r="1130" customFormat="false" ht="14.4" hidden="false" customHeight="false" outlineLevel="0" collapsed="false">
      <c r="A1130" s="1" t="n">
        <v>0.00055196347713421</v>
      </c>
      <c r="B1130" s="1" t="n">
        <v>8.57539173914682E-005</v>
      </c>
      <c r="C1130" s="1" t="n">
        <v>0.000952157832570359</v>
      </c>
      <c r="D1130" s="1" t="n">
        <v>0.123539315040094</v>
      </c>
      <c r="E1130" s="1" t="n">
        <f aca="false">A1130-B1130</f>
        <v>0.000466209559742742</v>
      </c>
      <c r="F1130" s="1" t="n">
        <f aca="false">C1130-B1130+A1130</f>
        <v>0.0014183673923131</v>
      </c>
      <c r="G1130" s="1" t="n">
        <f aca="false">E1130/F1130</f>
        <v>0.328694499231569</v>
      </c>
      <c r="H1130" s="1" t="n">
        <f aca="false">1-G1130</f>
        <v>0.671305500768431</v>
      </c>
      <c r="I1130" s="1" t="n">
        <f aca="false">B1130/C1130</f>
        <v>0.0900627127752283</v>
      </c>
    </row>
    <row r="1131" customFormat="false" ht="14.4" hidden="false" customHeight="false" outlineLevel="0" collapsed="false">
      <c r="A1131" s="1" t="n">
        <v>0.000539742402319031</v>
      </c>
      <c r="B1131" s="1" t="n">
        <v>8.5484608158128E-005</v>
      </c>
      <c r="C1131" s="1" t="n">
        <v>0.000967610699739743</v>
      </c>
      <c r="D1131" s="1" t="n">
        <v>0.123539315040094</v>
      </c>
      <c r="E1131" s="1" t="n">
        <f aca="false">A1131-B1131</f>
        <v>0.000454257794160903</v>
      </c>
      <c r="F1131" s="1" t="n">
        <f aca="false">C1131-B1131+A1131</f>
        <v>0.00142186849390065</v>
      </c>
      <c r="G1131" s="1" t="n">
        <f aca="false">E1131/F1131</f>
        <v>0.319479470928234</v>
      </c>
      <c r="H1131" s="1" t="n">
        <f aca="false">1-G1131</f>
        <v>0.680520529071766</v>
      </c>
      <c r="I1131" s="1" t="n">
        <f aca="false">B1131/C1131</f>
        <v>0.0883460757318214</v>
      </c>
    </row>
    <row r="1132" customFormat="false" ht="14.4" hidden="false" customHeight="false" outlineLevel="0" collapsed="false">
      <c r="A1132" s="1" t="n">
        <v>0.000533930338455904</v>
      </c>
      <c r="B1132" s="1" t="n">
        <v>8.34484059610815E-005</v>
      </c>
      <c r="C1132" s="1" t="n">
        <v>0.00093210071447209</v>
      </c>
      <c r="D1132" s="1" t="n">
        <v>0.123539315040094</v>
      </c>
      <c r="E1132" s="1" t="n">
        <f aca="false">A1132-B1132</f>
        <v>0.000450481932494823</v>
      </c>
      <c r="F1132" s="1" t="n">
        <f aca="false">C1132-B1132+A1132</f>
        <v>0.00138258264696691</v>
      </c>
      <c r="G1132" s="1" t="n">
        <f aca="false">E1132/F1132</f>
        <v>0.325826404289887</v>
      </c>
      <c r="H1132" s="1" t="n">
        <f aca="false">1-G1132</f>
        <v>0.674173595710113</v>
      </c>
      <c r="I1132" s="1" t="n">
        <f aca="false">B1132/C1132</f>
        <v>0.0895272417083639</v>
      </c>
    </row>
    <row r="1133" customFormat="false" ht="14.4" hidden="false" customHeight="false" outlineLevel="0" collapsed="false">
      <c r="A1133" s="1" t="n">
        <v>0.000512739455311904</v>
      </c>
      <c r="B1133" s="1" t="n">
        <v>8.02372930896926E-005</v>
      </c>
      <c r="C1133" s="1" t="n">
        <v>0.000897360913529834</v>
      </c>
      <c r="D1133" s="1" t="n">
        <v>0.123539315040094</v>
      </c>
      <c r="E1133" s="1" t="n">
        <f aca="false">A1133-B1133</f>
        <v>0.000432502162222211</v>
      </c>
      <c r="F1133" s="1" t="n">
        <f aca="false">C1133-B1133+A1133</f>
        <v>0.00132986307575204</v>
      </c>
      <c r="G1133" s="1" t="n">
        <f aca="false">E1133/F1133</f>
        <v>0.325223077554529</v>
      </c>
      <c r="H1133" s="1" t="n">
        <f aca="false">1-G1133</f>
        <v>0.674776922445471</v>
      </c>
      <c r="I1133" s="1" t="n">
        <f aca="false">B1133/C1133</f>
        <v>0.0894147403568909</v>
      </c>
    </row>
    <row r="1134" customFormat="false" ht="14.4" hidden="false" customHeight="false" outlineLevel="0" collapsed="false">
      <c r="A1134" s="1" t="n">
        <v>0.000490068209430134</v>
      </c>
      <c r="B1134" s="1" t="n">
        <v>7.70170728577626E-005</v>
      </c>
      <c r="C1134" s="1" t="n">
        <v>0.000865025351307781</v>
      </c>
      <c r="D1134" s="1" t="n">
        <v>0.123539315040094</v>
      </c>
      <c r="E1134" s="1" t="n">
        <f aca="false">A1134-B1134</f>
        <v>0.000413051136572371</v>
      </c>
      <c r="F1134" s="1" t="n">
        <f aca="false">C1134-B1134+A1134</f>
        <v>0.00127807648788015</v>
      </c>
      <c r="G1134" s="1" t="n">
        <f aca="false">E1134/F1134</f>
        <v>0.32318185999765</v>
      </c>
      <c r="H1134" s="1" t="n">
        <f aca="false">1-G1134</f>
        <v>0.67681814000235</v>
      </c>
      <c r="I1134" s="1" t="n">
        <f aca="false">B1134/C1134</f>
        <v>0.0890344690376126</v>
      </c>
    </row>
    <row r="1135" customFormat="false" ht="14.4" hidden="false" customHeight="false" outlineLevel="0" collapsed="false">
      <c r="A1135" s="1" t="n">
        <v>0.000504526803358711</v>
      </c>
      <c r="B1135" s="1" t="n">
        <v>7.67233875835874E-005</v>
      </c>
      <c r="C1135" s="1" t="n">
        <v>0.000833839848611463</v>
      </c>
      <c r="D1135" s="1" t="n">
        <v>0.123539315040094</v>
      </c>
      <c r="E1135" s="1" t="n">
        <f aca="false">A1135-B1135</f>
        <v>0.000427803415775124</v>
      </c>
      <c r="F1135" s="1" t="n">
        <f aca="false">C1135-B1135+A1135</f>
        <v>0.00126164326438659</v>
      </c>
      <c r="G1135" s="1" t="n">
        <f aca="false">E1135/F1135</f>
        <v>0.339084294151186</v>
      </c>
      <c r="H1135" s="1" t="n">
        <f aca="false">1-G1135</f>
        <v>0.660915705848814</v>
      </c>
      <c r="I1135" s="1" t="n">
        <f aca="false">B1135/C1135</f>
        <v>0.0920121384356357</v>
      </c>
    </row>
    <row r="1136" customFormat="false" ht="14.4" hidden="false" customHeight="false" outlineLevel="0" collapsed="false">
      <c r="A1136" s="1" t="n">
        <v>0.000507857026661368</v>
      </c>
      <c r="B1136" s="1" t="n">
        <v>7.55707765861349E-005</v>
      </c>
      <c r="C1136" s="1" t="n">
        <v>0.00080366980911242</v>
      </c>
      <c r="D1136" s="1" t="n">
        <v>0.123539315040094</v>
      </c>
      <c r="E1136" s="1" t="n">
        <f aca="false">A1136-B1136</f>
        <v>0.000432286250075233</v>
      </c>
      <c r="F1136" s="1" t="n">
        <f aca="false">C1136-B1136+A1136</f>
        <v>0.00123595605918765</v>
      </c>
      <c r="G1136" s="1" t="n">
        <f aca="false">E1136/F1136</f>
        <v>0.349758591223185</v>
      </c>
      <c r="H1136" s="1" t="n">
        <f aca="false">1-G1136</f>
        <v>0.650241408776815</v>
      </c>
      <c r="I1136" s="1" t="n">
        <f aca="false">B1136/C1136</f>
        <v>0.094032120815383</v>
      </c>
    </row>
    <row r="1137" customFormat="false" ht="14.4" hidden="false" customHeight="false" outlineLevel="0" collapsed="false">
      <c r="A1137" s="1" t="n">
        <v>0.000484150082016555</v>
      </c>
      <c r="B1137" s="1" t="n">
        <v>7.24504583406257E-005</v>
      </c>
      <c r="C1137" s="1" t="n">
        <v>0.000774842821597591</v>
      </c>
      <c r="D1137" s="1" t="n">
        <v>0.123539315040094</v>
      </c>
      <c r="E1137" s="1" t="n">
        <f aca="false">A1137-B1137</f>
        <v>0.000411699623675929</v>
      </c>
      <c r="F1137" s="1" t="n">
        <f aca="false">C1137-B1137+A1137</f>
        <v>0.00118654244527352</v>
      </c>
      <c r="G1137" s="1" t="n">
        <f aca="false">E1137/F1137</f>
        <v>0.346974206709499</v>
      </c>
      <c r="H1137" s="1" t="n">
        <f aca="false">1-G1137</f>
        <v>0.653025793290501</v>
      </c>
      <c r="I1137" s="1" t="n">
        <f aca="false">B1137/C1137</f>
        <v>0.0935034258835173</v>
      </c>
    </row>
    <row r="1138" customFormat="false" ht="14.4" hidden="false" customHeight="false" outlineLevel="0" collapsed="false">
      <c r="A1138" s="1" t="n">
        <v>0.000460518595069993</v>
      </c>
      <c r="B1138" s="1" t="n">
        <v>6.95289652644902E-005</v>
      </c>
      <c r="C1138" s="1" t="n">
        <v>0.000750232217948055</v>
      </c>
      <c r="D1138" s="1" t="n">
        <v>0.123539315040094</v>
      </c>
      <c r="E1138" s="1" t="n">
        <f aca="false">A1138-B1138</f>
        <v>0.000390989629805503</v>
      </c>
      <c r="F1138" s="1" t="n">
        <f aca="false">C1138-B1138+A1138</f>
        <v>0.00114122184775356</v>
      </c>
      <c r="G1138" s="1" t="n">
        <f aca="false">E1138/F1138</f>
        <v>0.342606155477261</v>
      </c>
      <c r="H1138" s="1" t="n">
        <f aca="false">1-G1138</f>
        <v>0.657393844522739</v>
      </c>
      <c r="I1138" s="1" t="n">
        <f aca="false">B1138/C1138</f>
        <v>0.0926765921285778</v>
      </c>
    </row>
    <row r="1139" customFormat="false" ht="14.4" hidden="false" customHeight="false" outlineLevel="0" collapsed="false">
      <c r="A1139" s="1" t="n">
        <v>0.000466849138321468</v>
      </c>
      <c r="B1139" s="1" t="n">
        <v>6.87298889039125E-005</v>
      </c>
      <c r="C1139" s="1" t="n">
        <v>0.000723146138406238</v>
      </c>
      <c r="D1139" s="1" t="n">
        <v>0.123539315040094</v>
      </c>
      <c r="E1139" s="1" t="n">
        <f aca="false">A1139-B1139</f>
        <v>0.000398119249417556</v>
      </c>
      <c r="F1139" s="1" t="n">
        <f aca="false">C1139-B1139+A1139</f>
        <v>0.00112126538782379</v>
      </c>
      <c r="G1139" s="1" t="n">
        <f aca="false">E1139/F1139</f>
        <v>0.355062462233178</v>
      </c>
      <c r="H1139" s="1" t="n">
        <f aca="false">1-G1139</f>
        <v>0.644937537766822</v>
      </c>
      <c r="I1139" s="1" t="n">
        <f aca="false">B1139/C1139</f>
        <v>0.0950428761956582</v>
      </c>
    </row>
    <row r="1140" customFormat="false" ht="14.4" hidden="false" customHeight="false" outlineLevel="0" collapsed="false">
      <c r="A1140" s="1" t="n">
        <v>0.000452827354795581</v>
      </c>
      <c r="B1140" s="1" t="n">
        <v>6.64757621239227E-005</v>
      </c>
      <c r="C1140" s="1" t="n">
        <v>0.000697437580573079</v>
      </c>
      <c r="D1140" s="1" t="n">
        <v>0.123539315040094</v>
      </c>
      <c r="E1140" s="1" t="n">
        <f aca="false">A1140-B1140</f>
        <v>0.000386351592671658</v>
      </c>
      <c r="F1140" s="1" t="n">
        <f aca="false">C1140-B1140+A1140</f>
        <v>0.00108378917324474</v>
      </c>
      <c r="G1140" s="1" t="n">
        <f aca="false">E1140/F1140</f>
        <v>0.356482240466536</v>
      </c>
      <c r="H1140" s="1" t="n">
        <f aca="false">1-G1140</f>
        <v>0.643517759533464</v>
      </c>
      <c r="I1140" s="1" t="n">
        <f aca="false">B1140/C1140</f>
        <v>0.0953142818448357</v>
      </c>
    </row>
    <row r="1141" customFormat="false" ht="14.4" hidden="false" customHeight="false" outlineLevel="0" collapsed="false">
      <c r="A1141" s="1" t="n">
        <v>0.00052151902413331</v>
      </c>
      <c r="B1141" s="1" t="n">
        <v>7.75055585851715E-005</v>
      </c>
      <c r="C1141" s="1" t="n">
        <v>0.000823202906149106</v>
      </c>
      <c r="D1141" s="1" t="n">
        <v>0.123539315040094</v>
      </c>
      <c r="E1141" s="1" t="n">
        <f aca="false">A1141-B1141</f>
        <v>0.000444013465548138</v>
      </c>
      <c r="F1141" s="1" t="n">
        <f aca="false">C1141-B1141+A1141</f>
        <v>0.00126721637169724</v>
      </c>
      <c r="G1141" s="1" t="n">
        <f aca="false">E1141/F1141</f>
        <v>0.350384887273394</v>
      </c>
      <c r="H1141" s="1" t="n">
        <f aca="false">1-G1141</f>
        <v>0.649615112726606</v>
      </c>
      <c r="I1141" s="1" t="n">
        <f aca="false">B1141/C1141</f>
        <v>0.0941512208062262</v>
      </c>
    </row>
    <row r="1142" customFormat="false" ht="14.4" hidden="false" customHeight="false" outlineLevel="0" collapsed="false">
      <c r="A1142" s="1" t="n">
        <v>0.00049596592664076</v>
      </c>
      <c r="B1142" s="1" t="n">
        <v>7.43684694491959E-005</v>
      </c>
      <c r="C1142" s="1" t="n">
        <v>0.000796961230885272</v>
      </c>
      <c r="D1142" s="1" t="n">
        <v>0.123539315040094</v>
      </c>
      <c r="E1142" s="1" t="n">
        <f aca="false">A1142-B1142</f>
        <v>0.000421597457191564</v>
      </c>
      <c r="F1142" s="1" t="n">
        <f aca="false">C1142-B1142+A1142</f>
        <v>0.00121855868807684</v>
      </c>
      <c r="G1142" s="1" t="n">
        <f aca="false">E1142/F1142</f>
        <v>0.34598042861353</v>
      </c>
      <c r="H1142" s="1" t="n">
        <f aca="false">1-G1142</f>
        <v>0.65401957138647</v>
      </c>
      <c r="I1142" s="1" t="n">
        <f aca="false">B1142/C1142</f>
        <v>0.0933150403898402</v>
      </c>
    </row>
    <row r="1143" customFormat="false" ht="14.4" hidden="false" customHeight="false" outlineLevel="0" collapsed="false">
      <c r="A1143" s="1" t="n">
        <v>0.00047586404620955</v>
      </c>
      <c r="B1143" s="1" t="n">
        <v>7.21465776594905E-005</v>
      </c>
      <c r="C1143" s="1" t="n">
        <v>0.000781735664051667</v>
      </c>
      <c r="D1143" s="1" t="n">
        <v>0.123539315040094</v>
      </c>
      <c r="E1143" s="1" t="n">
        <f aca="false">A1143-B1143</f>
        <v>0.000403717468550059</v>
      </c>
      <c r="F1143" s="1" t="n">
        <f aca="false">C1143-B1143+A1143</f>
        <v>0.00118545313260173</v>
      </c>
      <c r="G1143" s="1" t="n">
        <f aca="false">E1143/F1143</f>
        <v>0.340559620154714</v>
      </c>
      <c r="H1143" s="1" t="n">
        <f aca="false">1-G1143</f>
        <v>0.659440379845286</v>
      </c>
      <c r="I1143" s="1" t="n">
        <f aca="false">B1143/C1143</f>
        <v>0.0922902471732724</v>
      </c>
    </row>
    <row r="1144" customFormat="false" ht="14.4" hidden="false" customHeight="false" outlineLevel="0" collapsed="false">
      <c r="A1144" s="1" t="n">
        <v>0.000484588457222961</v>
      </c>
      <c r="B1144" s="1" t="n">
        <v>7.14813308568022E-005</v>
      </c>
      <c r="C1144" s="1" t="n">
        <v>0.000753569900720091</v>
      </c>
      <c r="D1144" s="1" t="n">
        <v>0.123539315040094</v>
      </c>
      <c r="E1144" s="1" t="n">
        <f aca="false">A1144-B1144</f>
        <v>0.000413107126366159</v>
      </c>
      <c r="F1144" s="1" t="n">
        <f aca="false">C1144-B1144+A1144</f>
        <v>0.00116667702708625</v>
      </c>
      <c r="G1144" s="1" t="n">
        <f aca="false">E1144/F1144</f>
        <v>0.354088678164757</v>
      </c>
      <c r="H1144" s="1" t="n">
        <f aca="false">1-G1144</f>
        <v>0.645911321835243</v>
      </c>
      <c r="I1144" s="1" t="n">
        <f aca="false">B1144/C1144</f>
        <v>0.0948569346897967</v>
      </c>
    </row>
    <row r="1145" customFormat="false" ht="14.4" hidden="false" customHeight="false" outlineLevel="0" collapsed="false">
      <c r="A1145" s="1" t="n">
        <v>0.000467148161153468</v>
      </c>
      <c r="B1145" s="1" t="n">
        <v>6.90447279917393E-005</v>
      </c>
      <c r="C1145" s="1" t="n">
        <v>0.000729319375637666</v>
      </c>
      <c r="D1145" s="1" t="n">
        <v>0.123539315040094</v>
      </c>
      <c r="E1145" s="1" t="n">
        <f aca="false">A1145-B1145</f>
        <v>0.000398103433161729</v>
      </c>
      <c r="F1145" s="1" t="n">
        <f aca="false">C1145-B1145+A1145</f>
        <v>0.00112742280879939</v>
      </c>
      <c r="G1145" s="1" t="n">
        <f aca="false">E1145/F1145</f>
        <v>0.353109259502807</v>
      </c>
      <c r="H1145" s="1" t="n">
        <f aca="false">1-G1145</f>
        <v>0.646890740497193</v>
      </c>
      <c r="I1145" s="1" t="n">
        <f aca="false">B1145/C1145</f>
        <v>0.0946700859707332</v>
      </c>
    </row>
    <row r="1146" customFormat="false" ht="14.4" hidden="false" customHeight="false" outlineLevel="0" collapsed="false">
      <c r="A1146" s="1" t="n">
        <v>0.000444439884471235</v>
      </c>
      <c r="B1146" s="1" t="n">
        <v>6.64573599151004E-005</v>
      </c>
      <c r="C1146" s="1" t="n">
        <v>0.000710206253664314</v>
      </c>
      <c r="D1146" s="1" t="n">
        <v>0.123539315040094</v>
      </c>
      <c r="E1146" s="1" t="n">
        <f aca="false">A1146-B1146</f>
        <v>0.000377982524556134</v>
      </c>
      <c r="F1146" s="1" t="n">
        <f aca="false">C1146-B1146+A1146</f>
        <v>0.00108818877822045</v>
      </c>
      <c r="G1146" s="1" t="n">
        <f aca="false">E1146/F1146</f>
        <v>0.347350140087147</v>
      </c>
      <c r="H1146" s="1" t="n">
        <f aca="false">1-G1146</f>
        <v>0.652649859912853</v>
      </c>
      <c r="I1146" s="1" t="n">
        <f aca="false">B1146/C1146</f>
        <v>0.093574732089746</v>
      </c>
    </row>
    <row r="1147" customFormat="false" ht="14.4" hidden="false" customHeight="false" outlineLevel="0" collapsed="false">
      <c r="A1147" s="1" t="n">
        <v>0.000457211227325263</v>
      </c>
      <c r="B1147" s="1" t="n">
        <v>6.7823907790535E-005</v>
      </c>
      <c r="C1147" s="1" t="n">
        <v>0.000719051638563491</v>
      </c>
      <c r="D1147" s="1" t="n">
        <v>0.123539315040094</v>
      </c>
      <c r="E1147" s="1" t="n">
        <f aca="false">A1147-B1147</f>
        <v>0.000389387319534728</v>
      </c>
      <c r="F1147" s="1" t="n">
        <f aca="false">C1147-B1147+A1147</f>
        <v>0.00110843895809822</v>
      </c>
      <c r="G1147" s="1" t="n">
        <f aca="false">E1147/F1147</f>
        <v>0.351293426390219</v>
      </c>
      <c r="H1147" s="1" t="n">
        <f aca="false">1-G1147</f>
        <v>0.648706573609781</v>
      </c>
      <c r="I1147" s="1" t="n">
        <f aca="false">B1147/C1147</f>
        <v>0.0943241126965963</v>
      </c>
    </row>
    <row r="1148" customFormat="false" ht="14.4" hidden="false" customHeight="false" outlineLevel="0" collapsed="false">
      <c r="A1148" s="1" t="n">
        <v>0.000496515307121798</v>
      </c>
      <c r="B1148" s="1" t="n">
        <v>7.12913157283166E-005</v>
      </c>
      <c r="C1148" s="1" t="n">
        <v>0.000731563395781365</v>
      </c>
      <c r="D1148" s="1" t="n">
        <v>0.123539315040094</v>
      </c>
      <c r="E1148" s="1" t="n">
        <f aca="false">A1148-B1148</f>
        <v>0.000425223991393482</v>
      </c>
      <c r="F1148" s="1" t="n">
        <f aca="false">C1148-B1148+A1148</f>
        <v>0.00115678738717485</v>
      </c>
      <c r="G1148" s="1" t="n">
        <f aca="false">E1148/F1148</f>
        <v>0.367590445839819</v>
      </c>
      <c r="H1148" s="1" t="n">
        <f aca="false">1-G1148</f>
        <v>0.632409554160181</v>
      </c>
      <c r="I1148" s="1" t="n">
        <f aca="false">B1148/C1148</f>
        <v>0.0974506326306445</v>
      </c>
    </row>
    <row r="1149" customFormat="false" ht="14.4" hidden="false" customHeight="false" outlineLevel="0" collapsed="false">
      <c r="A1149" s="1" t="n">
        <v>0.00050439772313047</v>
      </c>
      <c r="B1149" s="1" t="n">
        <v>7.96026870267173E-005</v>
      </c>
      <c r="C1149" s="1" t="n">
        <v>0.000897829120334536</v>
      </c>
      <c r="D1149" s="1" t="n">
        <v>0.123539315040094</v>
      </c>
      <c r="E1149" s="1" t="n">
        <f aca="false">A1149-B1149</f>
        <v>0.000424795036103752</v>
      </c>
      <c r="F1149" s="1" t="n">
        <f aca="false">C1149-B1149+A1149</f>
        <v>0.00132262415643829</v>
      </c>
      <c r="G1149" s="1" t="n">
        <f aca="false">E1149/F1149</f>
        <v>0.321175924419593</v>
      </c>
      <c r="H1149" s="1" t="n">
        <f aca="false">1-G1149</f>
        <v>0.678824075580407</v>
      </c>
      <c r="I1149" s="1" t="n">
        <f aca="false">B1149/C1149</f>
        <v>0.0886612889065761</v>
      </c>
    </row>
    <row r="1150" customFormat="false" ht="14.4" hidden="false" customHeight="false" outlineLevel="0" collapsed="false">
      <c r="A1150" s="1" t="n">
        <v>0.000505501517705525</v>
      </c>
      <c r="B1150" s="1" t="n">
        <v>8.19915472755381E-005</v>
      </c>
      <c r="C1150" s="1" t="n">
        <v>0.000950445129623759</v>
      </c>
      <c r="D1150" s="1" t="n">
        <v>0.123539315040094</v>
      </c>
      <c r="E1150" s="1" t="n">
        <f aca="false">A1150-B1150</f>
        <v>0.000423509970429987</v>
      </c>
      <c r="F1150" s="1" t="n">
        <f aca="false">C1150-B1150+A1150</f>
        <v>0.00137395510005375</v>
      </c>
      <c r="G1150" s="1" t="n">
        <f aca="false">E1150/F1150</f>
        <v>0.308241492326365</v>
      </c>
      <c r="H1150" s="1" t="n">
        <f aca="false">1-G1150</f>
        <v>0.691758507673635</v>
      </c>
      <c r="I1150" s="1" t="n">
        <f aca="false">B1150/C1150</f>
        <v>0.0862664710670832</v>
      </c>
    </row>
    <row r="1151" customFormat="false" ht="14.4" hidden="false" customHeight="false" outlineLevel="0" collapsed="false">
      <c r="A1151" s="1" t="n">
        <v>0.000495394968288325</v>
      </c>
      <c r="B1151" s="1" t="n">
        <v>7.96623492963463E-005</v>
      </c>
      <c r="C1151" s="1" t="n">
        <v>0.000915516082525634</v>
      </c>
      <c r="D1151" s="1" t="n">
        <v>0.123539315040094</v>
      </c>
      <c r="E1151" s="1" t="n">
        <f aca="false">A1151-B1151</f>
        <v>0.000415732618991979</v>
      </c>
      <c r="F1151" s="1" t="n">
        <f aca="false">C1151-B1151+A1151</f>
        <v>0.00133124870151761</v>
      </c>
      <c r="G1151" s="1" t="n">
        <f aca="false">E1151/F1151</f>
        <v>0.312287717928323</v>
      </c>
      <c r="H1151" s="1" t="n">
        <f aca="false">1-G1151</f>
        <v>0.687712282071677</v>
      </c>
      <c r="I1151" s="1" t="n">
        <f aca="false">B1151/C1151</f>
        <v>0.0870135990146473</v>
      </c>
    </row>
    <row r="1152" customFormat="false" ht="14.4" hidden="false" customHeight="false" outlineLevel="0" collapsed="false">
      <c r="A1152" s="1" t="n">
        <v>0.00049215459354169</v>
      </c>
      <c r="B1152" s="1" t="n">
        <v>7.80138865880639E-005</v>
      </c>
      <c r="C1152" s="1" t="n">
        <v>0.000883799263797495</v>
      </c>
      <c r="D1152" s="1" t="n">
        <v>0.123539315040094</v>
      </c>
      <c r="E1152" s="1" t="n">
        <f aca="false">A1152-B1152</f>
        <v>0.000414140706953626</v>
      </c>
      <c r="F1152" s="1" t="n">
        <f aca="false">C1152-B1152+A1152</f>
        <v>0.00129793997075112</v>
      </c>
      <c r="G1152" s="1" t="n">
        <f aca="false">E1152/F1152</f>
        <v>0.319075393536083</v>
      </c>
      <c r="H1152" s="1" t="n">
        <f aca="false">1-G1152</f>
        <v>0.680924606463917</v>
      </c>
      <c r="I1152" s="1" t="n">
        <f aca="false">B1152/C1152</f>
        <v>0.088271047265705</v>
      </c>
    </row>
    <row r="1153" customFormat="false" ht="14.4" hidden="false" customHeight="false" outlineLevel="0" collapsed="false">
      <c r="A1153" s="1" t="n">
        <v>0.000468204529912124</v>
      </c>
      <c r="B1153" s="1" t="n">
        <v>7.49607709017866E-005</v>
      </c>
      <c r="C1153" s="1" t="n">
        <v>0.000857716621734302</v>
      </c>
      <c r="D1153" s="1" t="n">
        <v>0.123539315040094</v>
      </c>
      <c r="E1153" s="1" t="n">
        <f aca="false">A1153-B1153</f>
        <v>0.000393243759010337</v>
      </c>
      <c r="F1153" s="1" t="n">
        <f aca="false">C1153-B1153+A1153</f>
        <v>0.00125096038074464</v>
      </c>
      <c r="G1153" s="1" t="n">
        <f aca="false">E1153/F1153</f>
        <v>0.314353487978778</v>
      </c>
      <c r="H1153" s="1" t="n">
        <f aca="false">1-G1153</f>
        <v>0.685646512021222</v>
      </c>
      <c r="I1153" s="1" t="n">
        <f aca="false">B1153/C1153</f>
        <v>0.0873957307137362</v>
      </c>
    </row>
    <row r="1154" customFormat="false" ht="14.4" hidden="false" customHeight="false" outlineLevel="0" collapsed="false">
      <c r="A1154" s="1" t="n">
        <v>0.000451929498679081</v>
      </c>
      <c r="B1154" s="1" t="n">
        <v>7.2461740925992E-005</v>
      </c>
      <c r="C1154" s="1" t="n">
        <v>0.000830344258790403</v>
      </c>
      <c r="D1154" s="1" t="n">
        <v>0.123539315040094</v>
      </c>
      <c r="E1154" s="1" t="n">
        <f aca="false">A1154-B1154</f>
        <v>0.000379467757753089</v>
      </c>
      <c r="F1154" s="1" t="n">
        <f aca="false">C1154-B1154+A1154</f>
        <v>0.00120981201654349</v>
      </c>
      <c r="G1154" s="1" t="n">
        <f aca="false">E1154/F1154</f>
        <v>0.313658446571932</v>
      </c>
      <c r="H1154" s="1" t="n">
        <f aca="false">1-G1154</f>
        <v>0.686341553428067</v>
      </c>
      <c r="I1154" s="1" t="n">
        <f aca="false">B1154/C1154</f>
        <v>0.0872671065752294</v>
      </c>
    </row>
    <row r="1155" customFormat="false" ht="14.4" hidden="false" customHeight="false" outlineLevel="0" collapsed="false">
      <c r="A1155" s="1" t="n">
        <v>0.000450596606666286</v>
      </c>
      <c r="B1155" s="1" t="n">
        <v>7.10019176837782E-005</v>
      </c>
      <c r="C1155" s="1" t="n">
        <v>0.000799583069467892</v>
      </c>
      <c r="D1155" s="1" t="n">
        <v>0.123539315040094</v>
      </c>
      <c r="E1155" s="1" t="n">
        <f aca="false">A1155-B1155</f>
        <v>0.000379594688982507</v>
      </c>
      <c r="F1155" s="1" t="n">
        <f aca="false">C1155-B1155+A1155</f>
        <v>0.0011791777584504</v>
      </c>
      <c r="G1155" s="1" t="n">
        <f aca="false">E1155/F1155</f>
        <v>0.321914729363066</v>
      </c>
      <c r="H1155" s="1" t="n">
        <f aca="false">1-G1155</f>
        <v>0.678085270636934</v>
      </c>
      <c r="I1155" s="1" t="n">
        <f aca="false">B1155/C1155</f>
        <v>0.0887986757036123</v>
      </c>
    </row>
    <row r="1156" customFormat="false" ht="14.4" hidden="false" customHeight="false" outlineLevel="0" collapsed="false">
      <c r="A1156" s="1" t="n">
        <v>0.000452078350376237</v>
      </c>
      <c r="B1156" s="1" t="n">
        <v>7.01974771502206E-005</v>
      </c>
      <c r="C1156" s="1" t="n">
        <v>0.000779005722393894</v>
      </c>
      <c r="D1156" s="1" t="n">
        <v>0.123539315040094</v>
      </c>
      <c r="E1156" s="1" t="n">
        <f aca="false">A1156-B1156</f>
        <v>0.000381880873226017</v>
      </c>
      <c r="F1156" s="1" t="n">
        <f aca="false">C1156-B1156+A1156</f>
        <v>0.00116088659561991</v>
      </c>
      <c r="G1156" s="1" t="n">
        <f aca="false">E1156/F1156</f>
        <v>0.328956225928419</v>
      </c>
      <c r="H1156" s="1" t="n">
        <f aca="false">1-G1156</f>
        <v>0.671043774071581</v>
      </c>
      <c r="I1156" s="1" t="n">
        <f aca="false">B1156/C1156</f>
        <v>0.0901116322156182</v>
      </c>
    </row>
    <row r="1157" customFormat="false" ht="14.4" hidden="false" customHeight="false" outlineLevel="0" collapsed="false">
      <c r="A1157" s="1" t="n">
        <v>0.000474771954882562</v>
      </c>
      <c r="B1157" s="1" t="n">
        <v>7.09511203188214E-005</v>
      </c>
      <c r="C1157" s="1" t="n">
        <v>0.000757782910614001</v>
      </c>
      <c r="D1157" s="1" t="n">
        <v>0.123539315040094</v>
      </c>
      <c r="E1157" s="1" t="n">
        <f aca="false">A1157-B1157</f>
        <v>0.000403820834563741</v>
      </c>
      <c r="F1157" s="1" t="n">
        <f aca="false">C1157-B1157+A1157</f>
        <v>0.00116160374517774</v>
      </c>
      <c r="G1157" s="1" t="n">
        <f aca="false">E1157/F1157</f>
        <v>0.347640782185969</v>
      </c>
      <c r="H1157" s="1" t="n">
        <f aca="false">1-G1157</f>
        <v>0.652359217814031</v>
      </c>
      <c r="I1157" s="1" t="n">
        <f aca="false">B1157/C1157</f>
        <v>0.0936298764791786</v>
      </c>
    </row>
    <row r="1158" customFormat="false" ht="14.4" hidden="false" customHeight="false" outlineLevel="0" collapsed="false">
      <c r="A1158" s="1" t="n">
        <v>0.000451980546410472</v>
      </c>
      <c r="B1158" s="1" t="n">
        <v>6.80121793212587E-005</v>
      </c>
      <c r="C1158" s="1" t="n">
        <v>0.000731416896417173</v>
      </c>
      <c r="D1158" s="1" t="n">
        <v>0.123539315040094</v>
      </c>
      <c r="E1158" s="1" t="n">
        <f aca="false">A1158-B1158</f>
        <v>0.000383968367089213</v>
      </c>
      <c r="F1158" s="1" t="n">
        <f aca="false">C1158-B1158+A1158</f>
        <v>0.00111538526350639</v>
      </c>
      <c r="G1158" s="1" t="n">
        <f aca="false">E1158/F1158</f>
        <v>0.344247301494865</v>
      </c>
      <c r="H1158" s="1" t="n">
        <f aca="false">1-G1158</f>
        <v>0.655752698505135</v>
      </c>
      <c r="I1158" s="1" t="n">
        <f aca="false">B1158/C1158</f>
        <v>0.0929868856659104</v>
      </c>
    </row>
    <row r="1159" customFormat="false" ht="14.4" hidden="false" customHeight="false" outlineLevel="0" collapsed="false">
      <c r="A1159" s="1" t="n">
        <v>0.000434829122906216</v>
      </c>
      <c r="B1159" s="1" t="n">
        <v>6.55021823307442E-005</v>
      </c>
      <c r="C1159" s="1" t="n">
        <v>0.000705186946867058</v>
      </c>
      <c r="D1159" s="1" t="n">
        <v>0.123539315040094</v>
      </c>
      <c r="E1159" s="1" t="n">
        <f aca="false">A1159-B1159</f>
        <v>0.000369326940575472</v>
      </c>
      <c r="F1159" s="1" t="n">
        <f aca="false">C1159-B1159+A1159</f>
        <v>0.00107451388744253</v>
      </c>
      <c r="G1159" s="1" t="n">
        <f aca="false">E1159/F1159</f>
        <v>0.343715372031639</v>
      </c>
      <c r="H1159" s="1" t="n">
        <f aca="false">1-G1159</f>
        <v>0.656284627968361</v>
      </c>
      <c r="I1159" s="1" t="n">
        <f aca="false">B1159/C1159</f>
        <v>0.0928862660061301</v>
      </c>
    </row>
    <row r="1160" customFormat="false" ht="14.4" hidden="false" customHeight="false" outlineLevel="0" collapsed="false">
      <c r="A1160" s="1" t="n">
        <v>0.000415299833069459</v>
      </c>
      <c r="B1160" s="1" t="n">
        <v>6.28831983486878E-005</v>
      </c>
      <c r="C1160" s="1" t="n">
        <v>0.000680485440743186</v>
      </c>
      <c r="D1160" s="1" t="n">
        <v>0.123539315040094</v>
      </c>
      <c r="E1160" s="1" t="n">
        <f aca="false">A1160-B1160</f>
        <v>0.000352416634720771</v>
      </c>
      <c r="F1160" s="1" t="n">
        <f aca="false">C1160-B1160+A1160</f>
        <v>0.00103290207546396</v>
      </c>
      <c r="G1160" s="1" t="n">
        <f aca="false">E1160/F1160</f>
        <v>0.341190750887467</v>
      </c>
      <c r="H1160" s="1" t="n">
        <f aca="false">1-G1160</f>
        <v>0.658809249112532</v>
      </c>
      <c r="I1160" s="1" t="n">
        <f aca="false">B1160/C1160</f>
        <v>0.0924093222038822</v>
      </c>
    </row>
    <row r="1161" customFormat="false" ht="14.4" hidden="false" customHeight="false" outlineLevel="0" collapsed="false">
      <c r="A1161" s="1" t="n">
        <v>0.000409152995681129</v>
      </c>
      <c r="B1161" s="1" t="n">
        <v>6.13272273430532E-005</v>
      </c>
      <c r="C1161" s="1" t="n">
        <v>0.000656949935712944</v>
      </c>
      <c r="D1161" s="1" t="n">
        <v>0.123539315040094</v>
      </c>
      <c r="E1161" s="1" t="n">
        <f aca="false">A1161-B1161</f>
        <v>0.000347825768338076</v>
      </c>
      <c r="F1161" s="1" t="n">
        <f aca="false">C1161-B1161+A1161</f>
        <v>0.00100477570405102</v>
      </c>
      <c r="G1161" s="1" t="n">
        <f aca="false">E1161/F1161</f>
        <v>0.346172550685415</v>
      </c>
      <c r="H1161" s="1" t="n">
        <f aca="false">1-G1161</f>
        <v>0.653827449314585</v>
      </c>
      <c r="I1161" s="1" t="n">
        <f aca="false">B1161/C1161</f>
        <v>0.0933514473618128</v>
      </c>
    </row>
    <row r="1162" customFormat="false" ht="14.4" hidden="false" customHeight="false" outlineLevel="0" collapsed="false">
      <c r="A1162" s="1" t="n">
        <v>0.000426783832532986</v>
      </c>
      <c r="B1162" s="1" t="n">
        <v>6.16092572605714E-005</v>
      </c>
      <c r="C1162" s="1" t="n">
        <v>0.000635616754319266</v>
      </c>
      <c r="D1162" s="1" t="n">
        <v>0.123539315040094</v>
      </c>
      <c r="E1162" s="1" t="n">
        <f aca="false">A1162-B1162</f>
        <v>0.000365174575272414</v>
      </c>
      <c r="F1162" s="1" t="n">
        <f aca="false">C1162-B1162+A1162</f>
        <v>0.00100079132959168</v>
      </c>
      <c r="G1162" s="1" t="n">
        <f aca="false">E1162/F1162</f>
        <v>0.364885830317299</v>
      </c>
      <c r="H1162" s="1" t="n">
        <f aca="false">1-G1162</f>
        <v>0.635114169682701</v>
      </c>
      <c r="I1162" s="1" t="n">
        <f aca="false">B1162/C1162</f>
        <v>0.0969283091452707</v>
      </c>
    </row>
    <row r="1163" customFormat="false" ht="14.4" hidden="false" customHeight="false" outlineLevel="0" collapsed="false">
      <c r="A1163" s="1" t="n">
        <v>0.000405841974033731</v>
      </c>
      <c r="B1163" s="1" t="n">
        <v>6.06908682745067E-005</v>
      </c>
      <c r="C1163" s="1" t="n">
        <v>0.00064863605994268</v>
      </c>
      <c r="D1163" s="1" t="n">
        <v>0.123539315040094</v>
      </c>
      <c r="E1163" s="1" t="n">
        <f aca="false">A1163-B1163</f>
        <v>0.000345151105759225</v>
      </c>
      <c r="F1163" s="1" t="n">
        <f aca="false">C1163-B1163+A1163</f>
        <v>0.000993787165701904</v>
      </c>
      <c r="G1163" s="1" t="n">
        <f aca="false">E1163/F1163</f>
        <v>0.347308878270175</v>
      </c>
      <c r="H1163" s="1" t="n">
        <f aca="false">1-G1163</f>
        <v>0.652691121729825</v>
      </c>
      <c r="I1163" s="1" t="n">
        <f aca="false">B1163/C1163</f>
        <v>0.0935669044978319</v>
      </c>
    </row>
    <row r="1164" customFormat="false" ht="14.4" hidden="false" customHeight="false" outlineLevel="0" collapsed="false">
      <c r="A1164" s="1" t="n">
        <v>0.000385736530438237</v>
      </c>
      <c r="B1164" s="1" t="n">
        <v>5.96401391745549E-005</v>
      </c>
      <c r="C1164" s="1" t="n">
        <v>0.00065901890893448</v>
      </c>
      <c r="D1164" s="1" t="n">
        <v>0.123539315040094</v>
      </c>
      <c r="E1164" s="1" t="n">
        <f aca="false">A1164-B1164</f>
        <v>0.000326096391263682</v>
      </c>
      <c r="F1164" s="1" t="n">
        <f aca="false">C1164-B1164+A1164</f>
        <v>0.000985115300198162</v>
      </c>
      <c r="G1164" s="1" t="n">
        <f aca="false">E1164/F1164</f>
        <v>0.331023577847269</v>
      </c>
      <c r="H1164" s="1" t="n">
        <f aca="false">1-G1164</f>
        <v>0.668976422152731</v>
      </c>
      <c r="I1164" s="1" t="n">
        <f aca="false">B1164/C1164</f>
        <v>0.0904983732120567</v>
      </c>
    </row>
    <row r="1165" customFormat="false" ht="14.4" hidden="false" customHeight="false" outlineLevel="0" collapsed="false">
      <c r="A1165" s="1" t="n">
        <v>0.000371060543802229</v>
      </c>
      <c r="B1165" s="1" t="n">
        <v>5.74882495862978E-005</v>
      </c>
      <c r="C1165" s="1" t="n">
        <v>0.000636538597875004</v>
      </c>
      <c r="D1165" s="1" t="n">
        <v>0.123539315040094</v>
      </c>
      <c r="E1165" s="1" t="n">
        <f aca="false">A1165-B1165</f>
        <v>0.000313572294215932</v>
      </c>
      <c r="F1165" s="1" t="n">
        <f aca="false">C1165-B1165+A1165</f>
        <v>0.000950110892090936</v>
      </c>
      <c r="G1165" s="1" t="n">
        <f aca="false">E1165/F1165</f>
        <v>0.330037574378128</v>
      </c>
      <c r="H1165" s="1" t="n">
        <f aca="false">1-G1165</f>
        <v>0.669962425621872</v>
      </c>
      <c r="I1165" s="1" t="n">
        <f aca="false">B1165/C1165</f>
        <v>0.0903138470757536</v>
      </c>
    </row>
    <row r="1166" customFormat="false" ht="14.4" hidden="false" customHeight="false" outlineLevel="0" collapsed="false">
      <c r="A1166" s="1" t="n">
        <v>0.000349730020406569</v>
      </c>
      <c r="B1166" s="1" t="n">
        <v>5.84676251631371E-005</v>
      </c>
      <c r="C1166" s="1" t="n">
        <v>0.000698569055806008</v>
      </c>
      <c r="D1166" s="1" t="n">
        <v>0.123539315040094</v>
      </c>
      <c r="E1166" s="1" t="n">
        <f aca="false">A1166-B1166</f>
        <v>0.000291262395243432</v>
      </c>
      <c r="F1166" s="1" t="n">
        <f aca="false">C1166-B1166+A1166</f>
        <v>0.000989831451049441</v>
      </c>
      <c r="G1166" s="1" t="n">
        <f aca="false">E1166/F1166</f>
        <v>0.294254536905884</v>
      </c>
      <c r="H1166" s="1" t="n">
        <f aca="false">1-G1166</f>
        <v>0.705745463094116</v>
      </c>
      <c r="I1166" s="1" t="n">
        <f aca="false">B1166/C1166</f>
        <v>0.083696271223576</v>
      </c>
    </row>
    <row r="1167" customFormat="false" ht="14.4" hidden="false" customHeight="false" outlineLevel="0" collapsed="false">
      <c r="A1167" s="1" t="n">
        <v>0.000396469617784788</v>
      </c>
      <c r="B1167" s="1" t="n">
        <v>6.11550795157423E-005</v>
      </c>
      <c r="C1167" s="1" t="n">
        <v>0.000674165474241909</v>
      </c>
      <c r="D1167" s="1" t="n">
        <v>0.123539315040094</v>
      </c>
      <c r="E1167" s="1" t="n">
        <f aca="false">A1167-B1167</f>
        <v>0.000335314538269046</v>
      </c>
      <c r="F1167" s="1" t="n">
        <f aca="false">C1167-B1167+A1167</f>
        <v>0.00100948001251095</v>
      </c>
      <c r="G1167" s="1" t="n">
        <f aca="false">E1167/F1167</f>
        <v>0.332165604185657</v>
      </c>
      <c r="H1167" s="1" t="n">
        <f aca="false">1-G1167</f>
        <v>0.667834395814343</v>
      </c>
      <c r="I1167" s="1" t="n">
        <f aca="false">B1167/C1167</f>
        <v>0.0907122685042726</v>
      </c>
    </row>
    <row r="1168" customFormat="false" ht="14.4" hidden="false" customHeight="false" outlineLevel="0" collapsed="false">
      <c r="A1168" s="1" t="n">
        <v>0.000395954524220161</v>
      </c>
      <c r="B1168" s="1" t="n">
        <v>6.40903060539184E-005</v>
      </c>
      <c r="C1168" s="1" t="n">
        <v>0.000741396839803708</v>
      </c>
      <c r="D1168" s="1" t="n">
        <v>0.123539315040094</v>
      </c>
      <c r="E1168" s="1" t="n">
        <f aca="false">A1168-B1168</f>
        <v>0.000331864218166242</v>
      </c>
      <c r="F1168" s="1" t="n">
        <f aca="false">C1168-B1168+A1168</f>
        <v>0.00107326105796995</v>
      </c>
      <c r="G1168" s="1" t="n">
        <f aca="false">E1168/F1168</f>
        <v>0.309211086810469</v>
      </c>
      <c r="H1168" s="1" t="n">
        <f aca="false">1-G1168</f>
        <v>0.690788913189531</v>
      </c>
      <c r="I1168" s="1" t="n">
        <f aca="false">B1168/C1168</f>
        <v>0.0864453456139453</v>
      </c>
    </row>
    <row r="1169" customFormat="false" ht="14.4" hidden="false" customHeight="false" outlineLevel="0" collapsed="false">
      <c r="A1169" s="1" t="n">
        <v>0.000407852082666292</v>
      </c>
      <c r="B1169" s="1" t="n">
        <v>6.38607547780043E-005</v>
      </c>
      <c r="C1169" s="1" t="n">
        <v>0.000714622620653515</v>
      </c>
      <c r="D1169" s="1" t="n">
        <v>0.123539315040094</v>
      </c>
      <c r="E1169" s="1" t="n">
        <f aca="false">A1169-B1169</f>
        <v>0.000343991327888288</v>
      </c>
      <c r="F1169" s="1" t="n">
        <f aca="false">C1169-B1169+A1169</f>
        <v>0.0010586139485418</v>
      </c>
      <c r="G1169" s="1" t="n">
        <f aca="false">E1169/F1169</f>
        <v>0.324945017361732</v>
      </c>
      <c r="H1169" s="1" t="n">
        <f aca="false">1-G1169</f>
        <v>0.675054982638268</v>
      </c>
      <c r="I1169" s="1" t="n">
        <f aca="false">B1169/C1169</f>
        <v>0.0893629069838347</v>
      </c>
    </row>
    <row r="1170" customFormat="false" ht="14.4" hidden="false" customHeight="false" outlineLevel="0" collapsed="false">
      <c r="A1170" s="1" t="n">
        <v>0.000389330185725267</v>
      </c>
      <c r="B1170" s="1" t="n">
        <v>6.12604828791673E-005</v>
      </c>
      <c r="C1170" s="1" t="n">
        <v>0.00068889669899491</v>
      </c>
      <c r="D1170" s="1" t="n">
        <v>0.123539315040094</v>
      </c>
      <c r="E1170" s="1" t="n">
        <f aca="false">A1170-B1170</f>
        <v>0.0003280697028461</v>
      </c>
      <c r="F1170" s="1" t="n">
        <f aca="false">C1170-B1170+A1170</f>
        <v>0.00101696640184101</v>
      </c>
      <c r="G1170" s="1" t="n">
        <f aca="false">E1170/F1170</f>
        <v>0.322596402646338</v>
      </c>
      <c r="H1170" s="1" t="n">
        <f aca="false">1-G1170</f>
        <v>0.677403597353662</v>
      </c>
      <c r="I1170" s="1" t="n">
        <f aca="false">B1170/C1170</f>
        <v>0.0889254992345666</v>
      </c>
    </row>
    <row r="1171" customFormat="false" ht="14.4" hidden="false" customHeight="false" outlineLevel="0" collapsed="false">
      <c r="A1171" s="1" t="n">
        <v>0.000373799844786703</v>
      </c>
      <c r="B1171" s="1" t="n">
        <v>5.91397374896302E-005</v>
      </c>
      <c r="C1171" s="1" t="n">
        <v>0.000668699529029474</v>
      </c>
      <c r="D1171" s="1" t="n">
        <v>0.123539315040094</v>
      </c>
      <c r="E1171" s="1" t="n">
        <f aca="false">A1171-B1171</f>
        <v>0.000314660107297073</v>
      </c>
      <c r="F1171" s="1" t="n">
        <f aca="false">C1171-B1171+A1171</f>
        <v>0.000983359636326547</v>
      </c>
      <c r="G1171" s="1" t="n">
        <f aca="false">E1171/F1171</f>
        <v>0.319984770243898</v>
      </c>
      <c r="H1171" s="1" t="n">
        <f aca="false">1-G1171</f>
        <v>0.680015229756102</v>
      </c>
      <c r="I1171" s="1" t="n">
        <f aca="false">B1171/C1171</f>
        <v>0.0884399269361884</v>
      </c>
    </row>
    <row r="1172" customFormat="false" ht="14.4" hidden="false" customHeight="false" outlineLevel="0" collapsed="false">
      <c r="A1172" s="1" t="n">
        <v>0.0003564004072589</v>
      </c>
      <c r="B1172" s="1" t="n">
        <v>5.67123756227385E-005</v>
      </c>
      <c r="C1172" s="1" t="n">
        <v>0.000644954143386995</v>
      </c>
      <c r="D1172" s="1" t="n">
        <v>0.123539315040094</v>
      </c>
      <c r="E1172" s="1" t="n">
        <f aca="false">A1172-B1172</f>
        <v>0.000299688031636162</v>
      </c>
      <c r="F1172" s="1" t="n">
        <f aca="false">C1172-B1172+A1172</f>
        <v>0.000944642175023156</v>
      </c>
      <c r="G1172" s="1" t="n">
        <f aca="false">E1172/F1172</f>
        <v>0.317250319284988</v>
      </c>
      <c r="H1172" s="1" t="n">
        <f aca="false">1-G1172</f>
        <v>0.682749680715012</v>
      </c>
      <c r="I1172" s="1" t="n">
        <f aca="false">B1172/C1172</f>
        <v>0.0879324153573337</v>
      </c>
    </row>
    <row r="1173" customFormat="false" ht="14.4" hidden="false" customHeight="false" outlineLevel="0" collapsed="false">
      <c r="A1173" s="1" t="n">
        <v>0.0003688885054201</v>
      </c>
      <c r="B1173" s="1" t="n">
        <v>5.68814462290714E-005</v>
      </c>
      <c r="C1173" s="1" t="n">
        <v>0.000626841131998631</v>
      </c>
      <c r="D1173" s="1" t="n">
        <v>0.123539315040094</v>
      </c>
      <c r="E1173" s="1" t="n">
        <f aca="false">A1173-B1173</f>
        <v>0.000312007059191029</v>
      </c>
      <c r="F1173" s="1" t="n">
        <f aca="false">C1173-B1173+A1173</f>
        <v>0.000938848191189659</v>
      </c>
      <c r="G1173" s="1" t="n">
        <f aca="false">E1173/F1173</f>
        <v>0.332329616352213</v>
      </c>
      <c r="H1173" s="1" t="n">
        <f aca="false">1-G1173</f>
        <v>0.667670383647787</v>
      </c>
      <c r="I1173" s="1" t="n">
        <f aca="false">B1173/C1173</f>
        <v>0.0907430022144681</v>
      </c>
    </row>
    <row r="1174" customFormat="false" ht="14.4" hidden="false" customHeight="false" outlineLevel="0" collapsed="false">
      <c r="A1174" s="1" t="n">
        <v>0.000354390256705754</v>
      </c>
      <c r="B1174" s="1" t="n">
        <v>5.61203025977196E-005</v>
      </c>
      <c r="C1174" s="1" t="n">
        <v>0.000635140174457867</v>
      </c>
      <c r="D1174" s="1" t="n">
        <v>0.123539315040094</v>
      </c>
      <c r="E1174" s="1" t="n">
        <f aca="false">A1174-B1174</f>
        <v>0.000298269954108034</v>
      </c>
      <c r="F1174" s="1" t="n">
        <f aca="false">C1174-B1174+A1174</f>
        <v>0.000933410128565901</v>
      </c>
      <c r="G1174" s="1" t="n">
        <f aca="false">E1174/F1174</f>
        <v>0.319548658172693</v>
      </c>
      <c r="H1174" s="1" t="n">
        <f aca="false">1-G1174</f>
        <v>0.680451341827307</v>
      </c>
      <c r="I1174" s="1" t="n">
        <f aca="false">B1174/C1174</f>
        <v>0.0883589243045788</v>
      </c>
    </row>
    <row r="1175" customFormat="false" ht="14.4" hidden="false" customHeight="false" outlineLevel="0" collapsed="false">
      <c r="A1175" s="1" t="n">
        <v>0.000351815100250689</v>
      </c>
      <c r="B1175" s="1" t="n">
        <v>5.49093027759426E-005</v>
      </c>
      <c r="C1175" s="1" t="n">
        <v>0.000612475515151826</v>
      </c>
      <c r="D1175" s="1" t="n">
        <v>0.123539315040094</v>
      </c>
      <c r="E1175" s="1" t="n">
        <f aca="false">A1175-B1175</f>
        <v>0.000296905797474746</v>
      </c>
      <c r="F1175" s="1" t="n">
        <f aca="false">C1175-B1175+A1175</f>
        <v>0.000909381312626573</v>
      </c>
      <c r="G1175" s="1" t="n">
        <f aca="false">E1175/F1175</f>
        <v>0.326492081321961</v>
      </c>
      <c r="H1175" s="1" t="n">
        <f aca="false">1-G1175</f>
        <v>0.673507918678039</v>
      </c>
      <c r="I1175" s="1" t="n">
        <f aca="false">B1175/C1175</f>
        <v>0.0896514251060815</v>
      </c>
    </row>
    <row r="1176" customFormat="false" ht="14.4" hidden="false" customHeight="false" outlineLevel="0" collapsed="false">
      <c r="A1176" s="1" t="n">
        <v>0.000339089824850405</v>
      </c>
      <c r="B1176" s="1" t="n">
        <v>5.36721473445309E-005</v>
      </c>
      <c r="C1176" s="1" t="n">
        <v>0.000607147950587539</v>
      </c>
      <c r="D1176" s="1" t="n">
        <v>0.123539315040094</v>
      </c>
      <c r="E1176" s="1" t="n">
        <f aca="false">A1176-B1176</f>
        <v>0.000285417677505874</v>
      </c>
      <c r="F1176" s="1" t="n">
        <f aca="false">C1176-B1176+A1176</f>
        <v>0.000892565628093413</v>
      </c>
      <c r="G1176" s="1" t="n">
        <f aca="false">E1176/F1176</f>
        <v>0.319772203323074</v>
      </c>
      <c r="H1176" s="1" t="n">
        <f aca="false">1-G1176</f>
        <v>0.680227796676926</v>
      </c>
      <c r="I1176" s="1" t="n">
        <f aca="false">B1176/C1176</f>
        <v>0.0884004422523245</v>
      </c>
    </row>
    <row r="1177" customFormat="false" ht="14.4" hidden="false" customHeight="false" outlineLevel="0" collapsed="false">
      <c r="A1177" s="1" t="n">
        <v>0.000323373315114129</v>
      </c>
      <c r="B1177" s="1" t="n">
        <v>5.16470755925326E-005</v>
      </c>
      <c r="C1177" s="1" t="n">
        <v>0.000589520132757557</v>
      </c>
      <c r="D1177" s="1" t="n">
        <v>0.123539315040094</v>
      </c>
      <c r="E1177" s="1" t="n">
        <f aca="false">A1177-B1177</f>
        <v>0.000271726239521596</v>
      </c>
      <c r="F1177" s="1" t="n">
        <f aca="false">C1177-B1177+A1177</f>
        <v>0.000861246372279153</v>
      </c>
      <c r="G1177" s="1" t="n">
        <f aca="false">E1177/F1177</f>
        <v>0.315503493852189</v>
      </c>
      <c r="H1177" s="1" t="n">
        <f aca="false">1-G1177</f>
        <v>0.684496506147811</v>
      </c>
      <c r="I1177" s="1" t="n">
        <f aca="false">B1177/C1177</f>
        <v>0.0876086713967624</v>
      </c>
    </row>
    <row r="1178" customFormat="false" ht="14.4" hidden="false" customHeight="false" outlineLevel="0" collapsed="false">
      <c r="A1178" s="1" t="n">
        <v>0.000309209607804864</v>
      </c>
      <c r="B1178" s="1" t="n">
        <v>4.96406928925164E-005</v>
      </c>
      <c r="C1178" s="1" t="n">
        <v>0.00056955286245135</v>
      </c>
      <c r="D1178" s="1" t="n">
        <v>0.123539315040094</v>
      </c>
      <c r="E1178" s="1" t="n">
        <f aca="false">A1178-B1178</f>
        <v>0.000259568914912347</v>
      </c>
      <c r="F1178" s="1" t="n">
        <f aca="false">C1178-B1178+A1178</f>
        <v>0.000829121777363698</v>
      </c>
      <c r="G1178" s="1" t="n">
        <f aca="false">E1178/F1178</f>
        <v>0.313064886243467</v>
      </c>
      <c r="H1178" s="1" t="n">
        <f aca="false">1-G1178</f>
        <v>0.686935113756533</v>
      </c>
      <c r="I1178" s="1" t="n">
        <f aca="false">B1178/C1178</f>
        <v>0.0871573056078821</v>
      </c>
    </row>
    <row r="1179" customFormat="false" ht="14.4" hidden="false" customHeight="false" outlineLevel="0" collapsed="false">
      <c r="A1179" s="1" t="n">
        <v>0.000312683840885837</v>
      </c>
      <c r="B1179" s="1" t="n">
        <v>4.92850518290877E-005</v>
      </c>
      <c r="C1179" s="1" t="n">
        <v>0.00055518323907022</v>
      </c>
      <c r="D1179" s="1" t="n">
        <v>0.123539315040094</v>
      </c>
      <c r="E1179" s="1" t="n">
        <f aca="false">A1179-B1179</f>
        <v>0.000263398789056749</v>
      </c>
      <c r="F1179" s="1" t="n">
        <f aca="false">C1179-B1179+A1179</f>
        <v>0.00081858202812697</v>
      </c>
      <c r="G1179" s="1" t="n">
        <f aca="false">E1179/F1179</f>
        <v>0.321774458766756</v>
      </c>
      <c r="H1179" s="1" t="n">
        <f aca="false">1-G1179</f>
        <v>0.678225541233244</v>
      </c>
      <c r="I1179" s="1" t="n">
        <f aca="false">B1179/C1179</f>
        <v>0.0887725859873339</v>
      </c>
    </row>
    <row r="1180" customFormat="false" ht="14.4" hidden="false" customHeight="false" outlineLevel="0" collapsed="false">
      <c r="A1180" s="1" t="n">
        <v>0.00032302738151607</v>
      </c>
      <c r="B1180" s="1" t="n">
        <v>5.34091466283412E-005</v>
      </c>
      <c r="C1180" s="1" t="n">
        <v>0.000631107425273561</v>
      </c>
      <c r="D1180" s="1" t="n">
        <v>0.123539315040094</v>
      </c>
      <c r="E1180" s="1" t="n">
        <f aca="false">A1180-B1180</f>
        <v>0.000269618234887728</v>
      </c>
      <c r="F1180" s="1" t="n">
        <f aca="false">C1180-B1180+A1180</f>
        <v>0.00090072566016129</v>
      </c>
      <c r="G1180" s="1" t="n">
        <f aca="false">E1180/F1180</f>
        <v>0.299334466433929</v>
      </c>
      <c r="H1180" s="1" t="n">
        <f aca="false">1-G1180</f>
        <v>0.700665533566071</v>
      </c>
      <c r="I1180" s="1" t="n">
        <f aca="false">B1180/C1180</f>
        <v>0.084627663198845</v>
      </c>
    </row>
    <row r="1181" customFormat="false" ht="14.4" hidden="false" customHeight="false" outlineLevel="0" collapsed="false">
      <c r="A1181" s="1" t="n">
        <v>0.000308301119463815</v>
      </c>
      <c r="B1181" s="1" t="n">
        <v>5.15432088028854E-005</v>
      </c>
      <c r="C1181" s="1" t="n">
        <v>0.000615855963618661</v>
      </c>
      <c r="D1181" s="1" t="n">
        <v>0.123539315040094</v>
      </c>
      <c r="E1181" s="1" t="n">
        <f aca="false">A1181-B1181</f>
        <v>0.00025675791066093</v>
      </c>
      <c r="F1181" s="1" t="n">
        <f aca="false">C1181-B1181+A1181</f>
        <v>0.000872613874279591</v>
      </c>
      <c r="G1181" s="1" t="n">
        <f aca="false">E1181/F1181</f>
        <v>0.294240004919591</v>
      </c>
      <c r="H1181" s="1" t="n">
        <f aca="false">1-G1181</f>
        <v>0.705759995080409</v>
      </c>
      <c r="I1181" s="1" t="n">
        <f aca="false">B1181/C1181</f>
        <v>0.0836936099474081</v>
      </c>
    </row>
    <row r="1182" customFormat="false" ht="14.4" hidden="false" customHeight="false" outlineLevel="0" collapsed="false">
      <c r="A1182" s="1" t="n">
        <v>0.000311009160219551</v>
      </c>
      <c r="B1182" s="1" t="n">
        <v>5.08384371339338E-005</v>
      </c>
      <c r="C1182" s="1" t="n">
        <v>0.000593912615997437</v>
      </c>
      <c r="D1182" s="1" t="n">
        <v>0.123539315040094</v>
      </c>
      <c r="E1182" s="1" t="n">
        <f aca="false">A1182-B1182</f>
        <v>0.000260170723085617</v>
      </c>
      <c r="F1182" s="1" t="n">
        <f aca="false">C1182-B1182+A1182</f>
        <v>0.000854083339083054</v>
      </c>
      <c r="G1182" s="1" t="n">
        <f aca="false">E1182/F1182</f>
        <v>0.304619831789409</v>
      </c>
      <c r="H1182" s="1" t="n">
        <f aca="false">1-G1182</f>
        <v>0.695380168210591</v>
      </c>
      <c r="I1182" s="1" t="n">
        <f aca="false">B1182/C1182</f>
        <v>0.0855991870934649</v>
      </c>
    </row>
    <row r="1183" customFormat="false" ht="14.4" hidden="false" customHeight="false" outlineLevel="0" collapsed="false">
      <c r="A1183" s="1" t="n">
        <v>0.000306075269810374</v>
      </c>
      <c r="B1183" s="1" t="n">
        <v>4.96193989895901E-005</v>
      </c>
      <c r="C1183" s="1" t="n">
        <v>0.000574891791094005</v>
      </c>
      <c r="D1183" s="1" t="n">
        <v>0.123539315040094</v>
      </c>
      <c r="E1183" s="1" t="n">
        <f aca="false">A1183-B1183</f>
        <v>0.000256455870820784</v>
      </c>
      <c r="F1183" s="1" t="n">
        <f aca="false">C1183-B1183+A1183</f>
        <v>0.000831347661914788</v>
      </c>
      <c r="G1183" s="1" t="n">
        <f aca="false">E1183/F1183</f>
        <v>0.308482097886828</v>
      </c>
      <c r="H1183" s="1" t="n">
        <f aca="false">1-G1183</f>
        <v>0.691517902113172</v>
      </c>
      <c r="I1183" s="1" t="n">
        <f aca="false">B1183/C1183</f>
        <v>0.0863108497255903</v>
      </c>
    </row>
    <row r="1184" customFormat="false" ht="14.4" hidden="false" customHeight="false" outlineLevel="0" collapsed="false">
      <c r="A1184" s="1" t="n">
        <v>0.00032484769155154</v>
      </c>
      <c r="B1184" s="1" t="n">
        <v>5.26966693866023E-005</v>
      </c>
      <c r="C1184" s="1" t="n">
        <v>0.000610939068704784</v>
      </c>
      <c r="D1184" s="1" t="n">
        <v>0.123539315040094</v>
      </c>
      <c r="E1184" s="1" t="n">
        <f aca="false">A1184-B1184</f>
        <v>0.000272151022164938</v>
      </c>
      <c r="F1184" s="1" t="n">
        <f aca="false">C1184-B1184+A1184</f>
        <v>0.000883090090869722</v>
      </c>
      <c r="G1184" s="1" t="n">
        <f aca="false">E1184/F1184</f>
        <v>0.308180360054665</v>
      </c>
      <c r="H1184" s="1" t="n">
        <f aca="false">1-G1184</f>
        <v>0.691819639945335</v>
      </c>
      <c r="I1184" s="1" t="n">
        <f aca="false">B1184/C1184</f>
        <v>0.0862551964442566</v>
      </c>
    </row>
    <row r="1185" customFormat="false" ht="14.4" hidden="false" customHeight="false" outlineLevel="0" collapsed="false">
      <c r="A1185" s="1" t="n">
        <v>0.000339383013574929</v>
      </c>
      <c r="B1185" s="1" t="n">
        <v>5.33683370864621E-005</v>
      </c>
      <c r="C1185" s="1" t="n">
        <v>0.000599775317023842</v>
      </c>
      <c r="D1185" s="1" t="n">
        <v>0.123539315040094</v>
      </c>
      <c r="E1185" s="1" t="n">
        <f aca="false">A1185-B1185</f>
        <v>0.000286014676488467</v>
      </c>
      <c r="F1185" s="1" t="n">
        <f aca="false">C1185-B1185+A1185</f>
        <v>0.000885789993512308</v>
      </c>
      <c r="G1185" s="1" t="n">
        <f aca="false">E1185/F1185</f>
        <v>0.322892196325643</v>
      </c>
      <c r="H1185" s="1" t="n">
        <f aca="false">1-G1185</f>
        <v>0.677107803674357</v>
      </c>
      <c r="I1185" s="1" t="n">
        <f aca="false">B1185/C1185</f>
        <v>0.0889805491684491</v>
      </c>
    </row>
    <row r="1186" customFormat="false" ht="14.4" hidden="false" customHeight="false" outlineLevel="0" collapsed="false">
      <c r="A1186" s="1" t="n">
        <v>0.000358635527811765</v>
      </c>
      <c r="B1186" s="1" t="n">
        <v>5.51128772703828E-005</v>
      </c>
      <c r="C1186" s="1" t="n">
        <v>0.000605290988803263</v>
      </c>
      <c r="D1186" s="1" t="n">
        <v>0.123539315040094</v>
      </c>
      <c r="E1186" s="1" t="n">
        <f aca="false">A1186-B1186</f>
        <v>0.000303522650541382</v>
      </c>
      <c r="F1186" s="1" t="n">
        <f aca="false">C1186-B1186+A1186</f>
        <v>0.000908813639344645</v>
      </c>
      <c r="G1186" s="1" t="n">
        <f aca="false">E1186/F1186</f>
        <v>0.333976777417487</v>
      </c>
      <c r="H1186" s="1" t="n">
        <f aca="false">1-G1186</f>
        <v>0.666023222582513</v>
      </c>
      <c r="I1186" s="1" t="n">
        <f aca="false">B1186/C1186</f>
        <v>0.0910518713971737</v>
      </c>
    </row>
    <row r="1187" customFormat="false" ht="14.4" hidden="false" customHeight="false" outlineLevel="0" collapsed="false">
      <c r="A1187" s="1" t="n">
        <v>0.000344521983046944</v>
      </c>
      <c r="B1187" s="1" t="n">
        <v>5.30729259940423E-005</v>
      </c>
      <c r="C1187" s="1" t="n">
        <v>0.000584306172426039</v>
      </c>
      <c r="D1187" s="1" t="n">
        <v>0.123539315040094</v>
      </c>
      <c r="E1187" s="1" t="n">
        <f aca="false">A1187-B1187</f>
        <v>0.000291449057052901</v>
      </c>
      <c r="F1187" s="1" t="n">
        <f aca="false">C1187-B1187+A1187</f>
        <v>0.00087575522947894</v>
      </c>
      <c r="G1187" s="1" t="n">
        <f aca="false">E1187/F1187</f>
        <v>0.332797392744441</v>
      </c>
      <c r="H1187" s="1" t="n">
        <f aca="false">1-G1187</f>
        <v>0.667202607255558</v>
      </c>
      <c r="I1187" s="1" t="n">
        <f aca="false">B1187/C1187</f>
        <v>0.0908306783303068</v>
      </c>
    </row>
    <row r="1188" customFormat="false" ht="14.4" hidden="false" customHeight="false" outlineLevel="0" collapsed="false">
      <c r="A1188" s="1" t="n">
        <v>0.000330849418473413</v>
      </c>
      <c r="B1188" s="1" t="n">
        <v>5.34434495842247E-005</v>
      </c>
      <c r="C1188" s="1" t="n">
        <v>0.00061697836966315</v>
      </c>
      <c r="D1188" s="1" t="n">
        <v>0.123539315040094</v>
      </c>
      <c r="E1188" s="1" t="n">
        <f aca="false">A1188-B1188</f>
        <v>0.000277405968889188</v>
      </c>
      <c r="F1188" s="1" t="n">
        <f aca="false">C1188-B1188+A1188</f>
        <v>0.000894384338552339</v>
      </c>
      <c r="G1188" s="1" t="n">
        <f aca="false">E1188/F1188</f>
        <v>0.310164162018088</v>
      </c>
      <c r="H1188" s="1" t="n">
        <f aca="false">1-G1188</f>
        <v>0.689835837981912</v>
      </c>
      <c r="I1188" s="1" t="n">
        <f aca="false">B1188/C1188</f>
        <v>0.0866212694188989</v>
      </c>
    </row>
    <row r="1189" customFormat="false" ht="14.4" hidden="false" customHeight="false" outlineLevel="0" collapsed="false">
      <c r="A1189" s="1" t="n">
        <v>0.000323936684443954</v>
      </c>
      <c r="B1189" s="1" t="n">
        <v>5.19569767539967E-005</v>
      </c>
      <c r="C1189" s="1" t="n">
        <v>0.000595578431448219</v>
      </c>
      <c r="D1189" s="1" t="n">
        <v>0.123539315040094</v>
      </c>
      <c r="E1189" s="1" t="n">
        <f aca="false">A1189-B1189</f>
        <v>0.000271979707689957</v>
      </c>
      <c r="F1189" s="1" t="n">
        <f aca="false">C1189-B1189+A1189</f>
        <v>0.000867558139138176</v>
      </c>
      <c r="G1189" s="1" t="n">
        <f aca="false">E1189/F1189</f>
        <v>0.313500266345422</v>
      </c>
      <c r="H1189" s="1" t="n">
        <f aca="false">1-G1189</f>
        <v>0.686499733654578</v>
      </c>
      <c r="I1189" s="1" t="n">
        <f aca="false">B1189/C1189</f>
        <v>0.0872378414168847</v>
      </c>
    </row>
    <row r="1190" customFormat="false" ht="14.4" hidden="false" customHeight="false" outlineLevel="0" collapsed="false">
      <c r="A1190" s="1" t="n">
        <v>0.00030911219521789</v>
      </c>
      <c r="B1190" s="1" t="n">
        <v>4.99683486625417E-005</v>
      </c>
      <c r="C1190" s="1" t="n">
        <v>0.000577278262401556</v>
      </c>
      <c r="D1190" s="1" t="n">
        <v>0.123539315040094</v>
      </c>
      <c r="E1190" s="1" t="n">
        <f aca="false">A1190-B1190</f>
        <v>0.000259143846555348</v>
      </c>
      <c r="F1190" s="1" t="n">
        <f aca="false">C1190-B1190+A1190</f>
        <v>0.000836422108956905</v>
      </c>
      <c r="G1190" s="1" t="n">
        <f aca="false">E1190/F1190</f>
        <v>0.309824242783975</v>
      </c>
      <c r="H1190" s="1" t="n">
        <f aca="false">1-G1190</f>
        <v>0.690175757216025</v>
      </c>
      <c r="I1190" s="1" t="n">
        <f aca="false">B1190/C1190</f>
        <v>0.0865585141811273</v>
      </c>
    </row>
    <row r="1191" customFormat="false" ht="14.4" hidden="false" customHeight="false" outlineLevel="0" collapsed="false">
      <c r="A1191" s="1" t="n">
        <v>0.000301706603084795</v>
      </c>
      <c r="B1191" s="1" t="n">
        <v>4.85354435584502E-005</v>
      </c>
      <c r="C1191" s="1" t="n">
        <v>0.000558013286619254</v>
      </c>
      <c r="D1191" s="1" t="n">
        <v>0.123539315040094</v>
      </c>
      <c r="E1191" s="1" t="n">
        <f aca="false">A1191-B1191</f>
        <v>0.000253171159526345</v>
      </c>
      <c r="F1191" s="1" t="n">
        <f aca="false">C1191-B1191+A1191</f>
        <v>0.000811184446145599</v>
      </c>
      <c r="G1191" s="1" t="n">
        <f aca="false">E1191/F1191</f>
        <v>0.312100608843409</v>
      </c>
      <c r="H1191" s="1" t="n">
        <f aca="false">1-G1191</f>
        <v>0.687899391156591</v>
      </c>
      <c r="I1191" s="1" t="n">
        <f aca="false">B1191/C1191</f>
        <v>0.0869790105760817</v>
      </c>
    </row>
    <row r="1192" customFormat="false" ht="14.4" hidden="false" customHeight="false" outlineLevel="0" collapsed="false">
      <c r="A1192" s="1" t="n">
        <v>0.000293876856361343</v>
      </c>
      <c r="B1192" s="1" t="n">
        <v>4.94920635359545E-005</v>
      </c>
      <c r="C1192" s="1" t="n">
        <v>0.000595685580193224</v>
      </c>
      <c r="D1192" s="1" t="n">
        <v>0.123539315040094</v>
      </c>
      <c r="E1192" s="1" t="n">
        <f aca="false">A1192-B1192</f>
        <v>0.000244384792825389</v>
      </c>
      <c r="F1192" s="1" t="n">
        <f aca="false">C1192-B1192+A1192</f>
        <v>0.000840070373018612</v>
      </c>
      <c r="G1192" s="1" t="n">
        <f aca="false">E1192/F1192</f>
        <v>0.29090990549666</v>
      </c>
      <c r="H1192" s="1" t="n">
        <f aca="false">1-G1192</f>
        <v>0.70909009450334</v>
      </c>
      <c r="I1192" s="1" t="n">
        <f aca="false">B1192/C1192</f>
        <v>0.0830842061342171</v>
      </c>
    </row>
    <row r="1193" customFormat="false" ht="14.4" hidden="false" customHeight="false" outlineLevel="0" collapsed="false">
      <c r="A1193" s="1" t="n">
        <v>0.000351827980804239</v>
      </c>
      <c r="B1193" s="1" t="n">
        <v>5.31647806610751E-005</v>
      </c>
      <c r="C1193" s="1" t="n">
        <v>0.00057415483480325</v>
      </c>
      <c r="D1193" s="1" t="n">
        <v>0.123539315040094</v>
      </c>
      <c r="E1193" s="1" t="n">
        <f aca="false">A1193-B1193</f>
        <v>0.000298663200143164</v>
      </c>
      <c r="F1193" s="1" t="n">
        <f aca="false">C1193-B1193+A1193</f>
        <v>0.000872818034946414</v>
      </c>
      <c r="G1193" s="1" t="n">
        <f aca="false">E1193/F1193</f>
        <v>0.342182663722685</v>
      </c>
      <c r="H1193" s="1" t="n">
        <f aca="false">1-G1193</f>
        <v>0.657817336277315</v>
      </c>
      <c r="I1193" s="1" t="n">
        <f aca="false">B1193/C1193</f>
        <v>0.0925965914391255</v>
      </c>
    </row>
    <row r="1194" customFormat="false" ht="14.4" hidden="false" customHeight="false" outlineLevel="0" collapsed="false">
      <c r="A1194" s="1" t="n">
        <v>0.000333927556237865</v>
      </c>
      <c r="B1194" s="1" t="n">
        <v>5.67992388331001E-005</v>
      </c>
      <c r="C1194" s="1" t="n">
        <v>0.000690468899281579</v>
      </c>
      <c r="D1194" s="1" t="n">
        <v>0.123539315040094</v>
      </c>
      <c r="E1194" s="1" t="n">
        <f aca="false">A1194-B1194</f>
        <v>0.000277128317404765</v>
      </c>
      <c r="F1194" s="1" t="n">
        <f aca="false">C1194-B1194+A1194</f>
        <v>0.000967597216686344</v>
      </c>
      <c r="G1194" s="1" t="n">
        <f aca="false">E1194/F1194</f>
        <v>0.286408758340403</v>
      </c>
      <c r="H1194" s="1" t="n">
        <f aca="false">1-G1194</f>
        <v>0.713591241659597</v>
      </c>
      <c r="I1194" s="1" t="n">
        <f aca="false">B1194/C1194</f>
        <v>0.0822618352429759</v>
      </c>
    </row>
    <row r="1195" customFormat="false" ht="14.4" hidden="false" customHeight="false" outlineLevel="0" collapsed="false">
      <c r="A1195" s="1" t="n">
        <v>0.000460348099506365</v>
      </c>
      <c r="B1195" s="1" t="n">
        <v>6.58381861700523E-005</v>
      </c>
      <c r="C1195" s="1" t="n">
        <v>0.000672946765224623</v>
      </c>
      <c r="D1195" s="1" t="n">
        <v>0.123539315040094</v>
      </c>
      <c r="E1195" s="1" t="n">
        <f aca="false">A1195-B1195</f>
        <v>0.000394509913336313</v>
      </c>
      <c r="F1195" s="1" t="n">
        <f aca="false">C1195-B1195+A1195</f>
        <v>0.00106745667856094</v>
      </c>
      <c r="G1195" s="1" t="n">
        <f aca="false">E1195/F1195</f>
        <v>0.369579319947823</v>
      </c>
      <c r="H1195" s="1" t="n">
        <f aca="false">1-G1195</f>
        <v>0.630420680052177</v>
      </c>
      <c r="I1195" s="1" t="n">
        <f aca="false">B1195/C1195</f>
        <v>0.0978356529406545</v>
      </c>
    </row>
    <row r="1196" customFormat="false" ht="14.4" hidden="false" customHeight="false" outlineLevel="0" collapsed="false">
      <c r="A1196" s="1" t="n">
        <v>0.000498360500695375</v>
      </c>
      <c r="B1196" s="1" t="n">
        <v>6.90519139691688E-005</v>
      </c>
      <c r="C1196" s="1" t="n">
        <v>0.000683784382269003</v>
      </c>
      <c r="D1196" s="1" t="n">
        <v>0.123539315040094</v>
      </c>
      <c r="E1196" s="1" t="n">
        <f aca="false">A1196-B1196</f>
        <v>0.000429308586726206</v>
      </c>
      <c r="F1196" s="1" t="n">
        <f aca="false">C1196-B1196+A1196</f>
        <v>0.00111309296899521</v>
      </c>
      <c r="G1196" s="1" t="n">
        <f aca="false">E1196/F1196</f>
        <v>0.385689783948365</v>
      </c>
      <c r="H1196" s="1" t="n">
        <f aca="false">1-G1196</f>
        <v>0.614310216051635</v>
      </c>
      <c r="I1196" s="1" t="n">
        <f aca="false">B1196/C1196</f>
        <v>0.100984924136515</v>
      </c>
    </row>
    <row r="1197" customFormat="false" ht="14.4" hidden="false" customHeight="false" outlineLevel="0" collapsed="false">
      <c r="A1197" s="1" t="n">
        <v>0.000479362449902363</v>
      </c>
      <c r="B1197" s="1" t="n">
        <v>6.68173450176355E-005</v>
      </c>
      <c r="C1197" s="1" t="n">
        <v>0.000665619088167636</v>
      </c>
      <c r="D1197" s="1" t="n">
        <v>0.123539315040094</v>
      </c>
      <c r="E1197" s="1" t="n">
        <f aca="false">A1197-B1197</f>
        <v>0.000412545104884728</v>
      </c>
      <c r="F1197" s="1" t="n">
        <f aca="false">C1197-B1197+A1197</f>
        <v>0.00107816419305236</v>
      </c>
      <c r="G1197" s="1" t="n">
        <f aca="false">E1197/F1197</f>
        <v>0.382636622087014</v>
      </c>
      <c r="H1197" s="1" t="n">
        <f aca="false">1-G1197</f>
        <v>0.617363377912986</v>
      </c>
      <c r="I1197" s="1" t="n">
        <f aca="false">B1197/C1197</f>
        <v>0.100383757325192</v>
      </c>
    </row>
    <row r="1198" customFormat="false" ht="14.4" hidden="false" customHeight="false" outlineLevel="0" collapsed="false">
      <c r="A1198" s="1" t="n">
        <v>0.000490396721878646</v>
      </c>
      <c r="B1198" s="1" t="n">
        <v>6.64414410520325E-005</v>
      </c>
      <c r="C1198" s="1" t="n">
        <v>0.000643341959288461</v>
      </c>
      <c r="D1198" s="1" t="n">
        <v>0.123539315040094</v>
      </c>
      <c r="E1198" s="1" t="n">
        <f aca="false">A1198-B1198</f>
        <v>0.000423955280826614</v>
      </c>
      <c r="F1198" s="1" t="n">
        <f aca="false">C1198-B1198+A1198</f>
        <v>0.00106729724011507</v>
      </c>
      <c r="G1198" s="1" t="n">
        <f aca="false">E1198/F1198</f>
        <v>0.397223252241244</v>
      </c>
      <c r="H1198" s="1" t="n">
        <f aca="false">1-G1198</f>
        <v>0.602776747758756</v>
      </c>
      <c r="I1198" s="1" t="n">
        <f aca="false">B1198/C1198</f>
        <v>0.103275466635997</v>
      </c>
    </row>
    <row r="1199" customFormat="false" ht="14.4" hidden="false" customHeight="false" outlineLevel="0" collapsed="false">
      <c r="A1199" s="1" t="n">
        <v>0.000475914091655195</v>
      </c>
      <c r="B1199" s="1" t="n">
        <v>6.46451453036874E-005</v>
      </c>
      <c r="C1199" s="1" t="n">
        <v>0.000627559078714735</v>
      </c>
      <c r="D1199" s="1" t="n">
        <v>0.123539315040094</v>
      </c>
      <c r="E1199" s="1" t="n">
        <f aca="false">A1199-B1199</f>
        <v>0.000411268946351508</v>
      </c>
      <c r="F1199" s="1" t="n">
        <f aca="false">C1199-B1199+A1199</f>
        <v>0.00103882802506624</v>
      </c>
      <c r="G1199" s="1" t="n">
        <f aca="false">E1199/F1199</f>
        <v>0.395897045928543</v>
      </c>
      <c r="H1199" s="1" t="n">
        <f aca="false">1-G1199</f>
        <v>0.604102954071457</v>
      </c>
      <c r="I1199" s="1" t="n">
        <f aca="false">B1199/C1199</f>
        <v>0.103010453511537</v>
      </c>
    </row>
    <row r="1200" customFormat="false" ht="14.4" hidden="false" customHeight="false" outlineLevel="0" collapsed="false">
      <c r="A1200" s="1" t="n">
        <v>0.000458156806555698</v>
      </c>
      <c r="B1200" s="1" t="n">
        <v>6.23553133773396E-005</v>
      </c>
      <c r="C1200" s="1" t="n">
        <v>0.00060651862051778</v>
      </c>
      <c r="D1200" s="1" t="n">
        <v>0.123539315040094</v>
      </c>
      <c r="E1200" s="1" t="n">
        <f aca="false">A1200-B1200</f>
        <v>0.000395801493178358</v>
      </c>
      <c r="F1200" s="1" t="n">
        <f aca="false">C1200-B1200+A1200</f>
        <v>0.00100232011369614</v>
      </c>
      <c r="G1200" s="1" t="n">
        <f aca="false">E1200/F1200</f>
        <v>0.394885314352126</v>
      </c>
      <c r="H1200" s="1" t="n">
        <f aca="false">1-G1200</f>
        <v>0.605114685647874</v>
      </c>
      <c r="I1200" s="1" t="n">
        <f aca="false">B1200/C1200</f>
        <v>0.102808572182182</v>
      </c>
    </row>
    <row r="1201" customFormat="false" ht="14.4" hidden="false" customHeight="false" outlineLevel="0" collapsed="false">
      <c r="A1201" s="1" t="n">
        <v>0.000441527533764709</v>
      </c>
      <c r="B1201" s="1" t="n">
        <v>6.06951656689878E-005</v>
      </c>
      <c r="C1201" s="1" t="n">
        <v>0.000596295813213945</v>
      </c>
      <c r="D1201" s="1" t="n">
        <v>0.123539315040094</v>
      </c>
      <c r="E1201" s="1" t="n">
        <f aca="false">A1201-B1201</f>
        <v>0.000380832368095721</v>
      </c>
      <c r="F1201" s="1" t="n">
        <f aca="false">C1201-B1201+A1201</f>
        <v>0.000977128181309666</v>
      </c>
      <c r="G1201" s="1" t="n">
        <f aca="false">E1201/F1201</f>
        <v>0.38974658123695</v>
      </c>
      <c r="H1201" s="1" t="n">
        <f aca="false">1-G1201</f>
        <v>0.61025341876305</v>
      </c>
      <c r="I1201" s="1" t="n">
        <f aca="false">B1201/C1201</f>
        <v>0.101787006254245</v>
      </c>
    </row>
    <row r="1202" customFormat="false" ht="14.4" hidden="false" customHeight="false" outlineLevel="0" collapsed="false">
      <c r="A1202" s="1" t="n">
        <v>0.00067652417291241</v>
      </c>
      <c r="B1202" s="1" t="n">
        <v>7.42542408272433E-005</v>
      </c>
      <c r="C1202" s="1" t="n">
        <v>0.00058246596651877</v>
      </c>
      <c r="D1202" s="1" t="n">
        <v>0.123539315040094</v>
      </c>
      <c r="E1202" s="1" t="n">
        <f aca="false">A1202-B1202</f>
        <v>0.000602269932085167</v>
      </c>
      <c r="F1202" s="1" t="n">
        <f aca="false">C1202-B1202+A1202</f>
        <v>0.00118473589860394</v>
      </c>
      <c r="G1202" s="1" t="n">
        <f aca="false">E1202/F1202</f>
        <v>0.508357966357622</v>
      </c>
      <c r="H1202" s="1" t="n">
        <f aca="false">1-G1202</f>
        <v>0.491642033642378</v>
      </c>
      <c r="I1202" s="1" t="n">
        <f aca="false">B1202/C1202</f>
        <v>0.127482539917378</v>
      </c>
    </row>
    <row r="1203" customFormat="false" ht="14.4" hidden="false" customHeight="false" outlineLevel="0" collapsed="false">
      <c r="A1203" s="1" t="n">
        <v>0.000658348894206712</v>
      </c>
      <c r="B1203" s="1" t="n">
        <v>7.37882435892681E-005</v>
      </c>
      <c r="C1203" s="1" t="n">
        <v>0.000591057298252077</v>
      </c>
      <c r="D1203" s="1" t="n">
        <v>0.123539315040094</v>
      </c>
      <c r="E1203" s="1" t="n">
        <f aca="false">A1203-B1203</f>
        <v>0.000584560650617444</v>
      </c>
      <c r="F1203" s="1" t="n">
        <f aca="false">C1203-B1203+A1203</f>
        <v>0.00117561794886952</v>
      </c>
      <c r="G1203" s="1" t="n">
        <f aca="false">E1203/F1203</f>
        <v>0.497236922232737</v>
      </c>
      <c r="H1203" s="1" t="n">
        <f aca="false">1-G1203</f>
        <v>0.502763077767263</v>
      </c>
      <c r="I1203" s="1" t="n">
        <f aca="false">B1203/C1203</f>
        <v>0.12484110052863</v>
      </c>
    </row>
    <row r="1204" customFormat="false" ht="14.4" hidden="false" customHeight="false" outlineLevel="0" collapsed="false">
      <c r="A1204" s="1" t="n">
        <v>0.000636447822299272</v>
      </c>
      <c r="B1204" s="1" t="n">
        <v>7.18114154521315E-005</v>
      </c>
      <c r="C1204" s="1" t="n">
        <v>0.000579075936810501</v>
      </c>
      <c r="D1204" s="1" t="n">
        <v>0.123539315040094</v>
      </c>
      <c r="E1204" s="1" t="n">
        <f aca="false">A1204-B1204</f>
        <v>0.000564636406847141</v>
      </c>
      <c r="F1204" s="1" t="n">
        <f aca="false">C1204-B1204+A1204</f>
        <v>0.00114371234365764</v>
      </c>
      <c r="G1204" s="1" t="n">
        <f aca="false">E1204/F1204</f>
        <v>0.493687429342075</v>
      </c>
      <c r="H1204" s="1" t="n">
        <f aca="false">1-G1204</f>
        <v>0.506312570657925</v>
      </c>
      <c r="I1204" s="1" t="n">
        <f aca="false">B1204/C1204</f>
        <v>0.124010360105209</v>
      </c>
    </row>
    <row r="1205" customFormat="false" ht="14.4" hidden="false" customHeight="false" outlineLevel="0" collapsed="false">
      <c r="A1205" s="1" t="n">
        <v>0.000619892466823209</v>
      </c>
      <c r="B1205" s="1" t="n">
        <v>7.03702575444292E-005</v>
      </c>
      <c r="C1205" s="1" t="n">
        <v>0.000570917389657034</v>
      </c>
      <c r="D1205" s="1" t="n">
        <v>0.123539315040094</v>
      </c>
      <c r="E1205" s="1" t="n">
        <f aca="false">A1205-B1205</f>
        <v>0.00054952220927878</v>
      </c>
      <c r="F1205" s="1" t="n">
        <f aca="false">C1205-B1205+A1205</f>
        <v>0.00112043959893581</v>
      </c>
      <c r="G1205" s="1" t="n">
        <f aca="false">E1205/F1205</f>
        <v>0.490452327640608</v>
      </c>
      <c r="H1205" s="1" t="n">
        <f aca="false">1-G1205</f>
        <v>0.509547672359392</v>
      </c>
      <c r="I1205" s="1" t="n">
        <f aca="false">B1205/C1205</f>
        <v>0.123258213568696</v>
      </c>
    </row>
    <row r="1206" customFormat="false" ht="14.4" hidden="false" customHeight="false" outlineLevel="0" collapsed="false">
      <c r="A1206" s="1" t="n">
        <v>0.000605024391741565</v>
      </c>
      <c r="B1206" s="1" t="n">
        <v>6.86534401167132E-005</v>
      </c>
      <c r="C1206" s="1" t="n">
        <v>0.000556753650531364</v>
      </c>
      <c r="D1206" s="1" t="n">
        <v>0.123539315040094</v>
      </c>
      <c r="E1206" s="1" t="n">
        <f aca="false">A1206-B1206</f>
        <v>0.000536370951624852</v>
      </c>
      <c r="F1206" s="1" t="n">
        <f aca="false">C1206-B1206+A1206</f>
        <v>0.00109312460215622</v>
      </c>
      <c r="G1206" s="1" t="n">
        <f aca="false">E1206/F1206</f>
        <v>0.49067686388802</v>
      </c>
      <c r="H1206" s="1" t="n">
        <f aca="false">1-G1206</f>
        <v>0.50932313611198</v>
      </c>
      <c r="I1206" s="1" t="n">
        <f aca="false">B1206/C1206</f>
        <v>0.123310264874223</v>
      </c>
    </row>
    <row r="1207" customFormat="false" ht="14.4" hidden="false" customHeight="false" outlineLevel="0" collapsed="false">
      <c r="A1207" s="1" t="n">
        <v>0.000577373200344771</v>
      </c>
      <c r="B1207" s="1" t="n">
        <v>6.65023822638201E-005</v>
      </c>
      <c r="C1207" s="1" t="n">
        <v>0.000547430680432218</v>
      </c>
      <c r="D1207" s="1" t="n">
        <v>0.123539315040094</v>
      </c>
      <c r="E1207" s="1" t="n">
        <f aca="false">A1207-B1207</f>
        <v>0.000510870818080951</v>
      </c>
      <c r="F1207" s="1" t="n">
        <f aca="false">C1207-B1207+A1207</f>
        <v>0.00105830149851317</v>
      </c>
      <c r="G1207" s="1" t="n">
        <f aca="false">E1207/F1207</f>
        <v>0.482727104514814</v>
      </c>
      <c r="H1207" s="1" t="n">
        <f aca="false">1-G1207</f>
        <v>0.517272895485186</v>
      </c>
      <c r="I1207" s="1" t="n">
        <f aca="false">B1207/C1207</f>
        <v>0.121480919212116</v>
      </c>
    </row>
    <row r="1208" customFormat="false" ht="14.4" hidden="false" customHeight="false" outlineLevel="0" collapsed="false">
      <c r="A1208" s="1" t="n">
        <v>0.000550044853099293</v>
      </c>
      <c r="B1208" s="1" t="n">
        <v>6.45963500981209E-005</v>
      </c>
      <c r="C1208" s="1" t="n">
        <v>0.000542162160410191</v>
      </c>
      <c r="D1208" s="1" t="n">
        <v>0.123539315040094</v>
      </c>
      <c r="E1208" s="1" t="n">
        <f aca="false">A1208-B1208</f>
        <v>0.000485448503001173</v>
      </c>
      <c r="F1208" s="1" t="n">
        <f aca="false">C1208-B1208+A1208</f>
        <v>0.00102761066341136</v>
      </c>
      <c r="G1208" s="1" t="n">
        <f aca="false">E1208/F1208</f>
        <v>0.472405085199902</v>
      </c>
      <c r="H1208" s="1" t="n">
        <f aca="false">1-G1208</f>
        <v>0.527594914800098</v>
      </c>
      <c r="I1208" s="1" t="n">
        <f aca="false">B1208/C1208</f>
        <v>0.119145810635785</v>
      </c>
    </row>
    <row r="1209" customFormat="false" ht="14.4" hidden="false" customHeight="false" outlineLevel="0" collapsed="false">
      <c r="A1209" s="1" t="n">
        <v>0.000538253236111964</v>
      </c>
      <c r="B1209" s="1" t="n">
        <v>6.30672031515425E-005</v>
      </c>
      <c r="C1209" s="1" t="n">
        <v>0.000528119061675535</v>
      </c>
      <c r="D1209" s="1" t="n">
        <v>0.123539315040094</v>
      </c>
      <c r="E1209" s="1" t="n">
        <f aca="false">A1209-B1209</f>
        <v>0.000475186032960421</v>
      </c>
      <c r="F1209" s="1" t="n">
        <f aca="false">C1209-B1209+A1209</f>
        <v>0.00100330509463596</v>
      </c>
      <c r="G1209" s="1" t="n">
        <f aca="false">E1209/F1209</f>
        <v>0.473620671818516</v>
      </c>
      <c r="H1209" s="1" t="n">
        <f aca="false">1-G1209</f>
        <v>0.526379328181484</v>
      </c>
      <c r="I1209" s="1" t="n">
        <f aca="false">B1209/C1209</f>
        <v>0.11941853216101</v>
      </c>
    </row>
    <row r="1210" customFormat="false" ht="14.4" hidden="false" customHeight="false" outlineLevel="0" collapsed="false">
      <c r="A1210" s="1" t="n">
        <v>0.000517669971907064</v>
      </c>
      <c r="B1210" s="1" t="n">
        <v>6.22332964979518E-005</v>
      </c>
      <c r="C1210" s="1" t="n">
        <v>0.000534692370946252</v>
      </c>
      <c r="D1210" s="1" t="n">
        <v>0.123539315040094</v>
      </c>
      <c r="E1210" s="1" t="n">
        <f aca="false">A1210-B1210</f>
        <v>0.000455436675409112</v>
      </c>
      <c r="F1210" s="1" t="n">
        <f aca="false">C1210-B1210+A1210</f>
        <v>0.000990129046355364</v>
      </c>
      <c r="G1210" s="1" t="n">
        <f aca="false">E1210/F1210</f>
        <v>0.459977087921581</v>
      </c>
      <c r="H1210" s="1" t="n">
        <f aca="false">1-G1210</f>
        <v>0.540022912078419</v>
      </c>
      <c r="I1210" s="1" t="n">
        <f aca="false">B1210/C1210</f>
        <v>0.116390844305141</v>
      </c>
    </row>
    <row r="1211" customFormat="false" ht="14.4" hidden="false" customHeight="false" outlineLevel="0" collapsed="false">
      <c r="A1211" s="1" t="n">
        <v>0.000502929374075967</v>
      </c>
      <c r="B1211" s="1" t="n">
        <v>6.03752979688025E-005</v>
      </c>
      <c r="C1211" s="1" t="n">
        <v>0.000517991844008549</v>
      </c>
      <c r="D1211" s="1" t="n">
        <v>0.123539315040094</v>
      </c>
      <c r="E1211" s="1" t="n">
        <f aca="false">A1211-B1211</f>
        <v>0.000442554076107165</v>
      </c>
      <c r="F1211" s="1" t="n">
        <f aca="false">C1211-B1211+A1211</f>
        <v>0.000960545920115714</v>
      </c>
      <c r="G1211" s="1" t="n">
        <f aca="false">E1211/F1211</f>
        <v>0.460731826390821</v>
      </c>
      <c r="H1211" s="1" t="n">
        <f aca="false">1-G1211</f>
        <v>0.539268173609179</v>
      </c>
      <c r="I1211" s="1" t="n">
        <f aca="false">B1211/C1211</f>
        <v>0.116556464483263</v>
      </c>
    </row>
    <row r="1212" customFormat="false" ht="14.4" hidden="false" customHeight="false" outlineLevel="0" collapsed="false">
      <c r="A1212" s="1" t="n">
        <v>0.000479852392064064</v>
      </c>
      <c r="B1212" s="1" t="n">
        <v>5.82437716533841E-005</v>
      </c>
      <c r="C1212" s="1" t="n">
        <v>0.000505245746617407</v>
      </c>
      <c r="D1212" s="1" t="n">
        <v>0.123539315040094</v>
      </c>
      <c r="E1212" s="1" t="n">
        <f aca="false">A1212-B1212</f>
        <v>0.00042160862041068</v>
      </c>
      <c r="F1212" s="1" t="n">
        <f aca="false">C1212-B1212+A1212</f>
        <v>0.000926854367028087</v>
      </c>
      <c r="G1212" s="1" t="n">
        <f aca="false">E1212/F1212</f>
        <v>0.454881193215442</v>
      </c>
      <c r="H1212" s="1" t="n">
        <f aca="false">1-G1212</f>
        <v>0.545118806784558</v>
      </c>
      <c r="I1212" s="1" t="n">
        <f aca="false">B1212/C1212</f>
        <v>0.115278103859999</v>
      </c>
    </row>
    <row r="1213" customFormat="false" ht="14.4" hidden="false" customHeight="false" outlineLevel="0" collapsed="false">
      <c r="A1213" s="1" t="n">
        <v>0.000455222404259351</v>
      </c>
      <c r="B1213" s="1" t="n">
        <v>5.6682641895751E-005</v>
      </c>
      <c r="C1213" s="1" t="n">
        <v>0.000504414879028074</v>
      </c>
      <c r="D1213" s="1" t="n">
        <v>0.123539315040094</v>
      </c>
      <c r="E1213" s="1" t="n">
        <f aca="false">A1213-B1213</f>
        <v>0.0003985397623636</v>
      </c>
      <c r="F1213" s="1" t="n">
        <f aca="false">C1213-B1213+A1213</f>
        <v>0.000902954641391674</v>
      </c>
      <c r="G1213" s="1" t="n">
        <f aca="false">E1213/F1213</f>
        <v>0.441372959498113</v>
      </c>
      <c r="H1213" s="1" t="n">
        <f aca="false">1-G1213</f>
        <v>0.558627040501887</v>
      </c>
      <c r="I1213" s="1" t="n">
        <f aca="false">B1213/C1213</f>
        <v>0.112373056887159</v>
      </c>
    </row>
    <row r="1214" customFormat="false" ht="14.4" hidden="false" customHeight="false" outlineLevel="0" collapsed="false">
      <c r="A1214" s="1" t="n">
        <v>0.000433257185266186</v>
      </c>
      <c r="B1214" s="1" t="n">
        <v>5.47729127376895E-005</v>
      </c>
      <c r="C1214" s="1" t="n">
        <v>0.000494876975610957</v>
      </c>
      <c r="D1214" s="1" t="n">
        <v>0.123539315040094</v>
      </c>
      <c r="E1214" s="1" t="n">
        <f aca="false">A1214-B1214</f>
        <v>0.000378484272528497</v>
      </c>
      <c r="F1214" s="1" t="n">
        <f aca="false">C1214-B1214+A1214</f>
        <v>0.000873361248139454</v>
      </c>
      <c r="G1214" s="1" t="n">
        <f aca="false">E1214/F1214</f>
        <v>0.433365086136799</v>
      </c>
      <c r="H1214" s="1" t="n">
        <f aca="false">1-G1214</f>
        <v>0.566634913863201</v>
      </c>
      <c r="I1214" s="1" t="n">
        <f aca="false">B1214/C1214</f>
        <v>0.110679856685733</v>
      </c>
    </row>
    <row r="1215" customFormat="false" ht="14.4" hidden="false" customHeight="false" outlineLevel="0" collapsed="false">
      <c r="A1215" s="1" t="n">
        <v>0.000411996430074798</v>
      </c>
      <c r="B1215" s="1" t="n">
        <v>5.2588611399522E-005</v>
      </c>
      <c r="C1215" s="1" t="n">
        <v>0.000479734888084383</v>
      </c>
      <c r="D1215" s="1" t="n">
        <v>0.123539315040094</v>
      </c>
      <c r="E1215" s="1" t="n">
        <f aca="false">A1215-B1215</f>
        <v>0.000359407818675276</v>
      </c>
      <c r="F1215" s="1" t="n">
        <f aca="false">C1215-B1215+A1215</f>
        <v>0.000839142706759659</v>
      </c>
      <c r="G1215" s="1" t="n">
        <f aca="false">E1215/F1215</f>
        <v>0.428303571943234</v>
      </c>
      <c r="H1215" s="1" t="n">
        <f aca="false">1-G1215</f>
        <v>0.571696428056766</v>
      </c>
      <c r="I1215" s="1" t="n">
        <f aca="false">B1215/C1215</f>
        <v>0.109620152100074</v>
      </c>
    </row>
    <row r="1216" customFormat="false" ht="14.4" hidden="false" customHeight="false" outlineLevel="0" collapsed="false">
      <c r="A1216" s="1" t="n">
        <v>0.000399600737882751</v>
      </c>
      <c r="B1216" s="1" t="n">
        <v>5.12378809979202E-005</v>
      </c>
      <c r="C1216" s="1" t="n">
        <v>0.00046953437089976</v>
      </c>
      <c r="D1216" s="1" t="n">
        <v>0.123539315040094</v>
      </c>
      <c r="E1216" s="1" t="n">
        <f aca="false">A1216-B1216</f>
        <v>0.000348362856884831</v>
      </c>
      <c r="F1216" s="1" t="n">
        <f aca="false">C1216-B1216+A1216</f>
        <v>0.000817897227784591</v>
      </c>
      <c r="G1216" s="1" t="n">
        <f aca="false">E1216/F1216</f>
        <v>0.425924975719051</v>
      </c>
      <c r="H1216" s="1" t="n">
        <f aca="false">1-G1216</f>
        <v>0.574075024280949</v>
      </c>
      <c r="I1216" s="1" t="n">
        <f aca="false">B1216/C1216</f>
        <v>0.109124878120709</v>
      </c>
    </row>
    <row r="1217" customFormat="false" ht="14.4" hidden="false" customHeight="false" outlineLevel="0" collapsed="false">
      <c r="A1217" s="1" t="n">
        <v>0.000404047021534396</v>
      </c>
      <c r="B1217" s="1" t="n">
        <v>5.15082187892216E-005</v>
      </c>
      <c r="C1217" s="1" t="n">
        <v>0.000469280494201259</v>
      </c>
      <c r="D1217" s="1" t="n">
        <v>0.123539315040094</v>
      </c>
      <c r="E1217" s="1" t="n">
        <f aca="false">A1217-B1217</f>
        <v>0.000352538802745174</v>
      </c>
      <c r="F1217" s="1" t="n">
        <f aca="false">C1217-B1217+A1217</f>
        <v>0.000821819296946433</v>
      </c>
      <c r="G1217" s="1" t="n">
        <f aca="false">E1217/F1217</f>
        <v>0.428973624804229</v>
      </c>
      <c r="H1217" s="1" t="n">
        <f aca="false">1-G1217</f>
        <v>0.571026375195771</v>
      </c>
      <c r="I1217" s="1" t="n">
        <f aca="false">B1217/C1217</f>
        <v>0.109759982410714</v>
      </c>
    </row>
    <row r="1218" customFormat="false" ht="14.4" hidden="false" customHeight="false" outlineLevel="0" collapsed="false">
      <c r="A1218" s="1" t="n">
        <v>0.000408954535349579</v>
      </c>
      <c r="B1218" s="1" t="n">
        <v>5.10504398853554E-005</v>
      </c>
      <c r="C1218" s="1" t="n">
        <v>0.000455444327597755</v>
      </c>
      <c r="D1218" s="1" t="n">
        <v>0.123539315040094</v>
      </c>
      <c r="E1218" s="1" t="n">
        <f aca="false">A1218-B1218</f>
        <v>0.000357904095464223</v>
      </c>
      <c r="F1218" s="1" t="n">
        <f aca="false">C1218-B1218+A1218</f>
        <v>0.000813348423061979</v>
      </c>
      <c r="G1218" s="1" t="n">
        <f aca="false">E1218/F1218</f>
        <v>0.440037855015243</v>
      </c>
      <c r="H1218" s="1" t="n">
        <f aca="false">1-G1218</f>
        <v>0.559962144984757</v>
      </c>
      <c r="I1218" s="1" t="n">
        <f aca="false">B1218/C1218</f>
        <v>0.112089308817658</v>
      </c>
    </row>
    <row r="1219" customFormat="false" ht="14.4" hidden="false" customHeight="false" outlineLevel="0" collapsed="false">
      <c r="A1219" s="1" t="n">
        <v>0.000405663484218694</v>
      </c>
      <c r="B1219" s="1" t="n">
        <v>5.06587923624424E-005</v>
      </c>
      <c r="C1219" s="1" t="n">
        <v>0.000452121435518655</v>
      </c>
      <c r="D1219" s="1" t="n">
        <v>0.123539315040094</v>
      </c>
      <c r="E1219" s="1" t="n">
        <f aca="false">A1219-B1219</f>
        <v>0.000355004691856252</v>
      </c>
      <c r="F1219" s="1" t="n">
        <f aca="false">C1219-B1219+A1219</f>
        <v>0.000807126127374906</v>
      </c>
      <c r="G1219" s="1" t="n">
        <f aca="false">E1219/F1219</f>
        <v>0.439837938354031</v>
      </c>
      <c r="H1219" s="1" t="n">
        <f aca="false">1-G1219</f>
        <v>0.560162061645969</v>
      </c>
      <c r="I1219" s="1" t="n">
        <f aca="false">B1219/C1219</f>
        <v>0.112046871443573</v>
      </c>
    </row>
    <row r="1220" customFormat="false" ht="14.4" hidden="false" customHeight="false" outlineLevel="0" collapsed="false">
      <c r="A1220" s="1" t="n">
        <v>0.000388860054023458</v>
      </c>
      <c r="B1220" s="1" t="n">
        <v>4.88672435516229E-005</v>
      </c>
      <c r="C1220" s="1" t="n">
        <v>0.000438887995378308</v>
      </c>
      <c r="D1220" s="1" t="n">
        <v>0.123539315040094</v>
      </c>
      <c r="E1220" s="1" t="n">
        <f aca="false">A1220-B1220</f>
        <v>0.000339992810471835</v>
      </c>
      <c r="F1220" s="1" t="n">
        <f aca="false">C1220-B1220+A1220</f>
        <v>0.000778880805850143</v>
      </c>
      <c r="G1220" s="1" t="n">
        <f aca="false">E1220/F1220</f>
        <v>0.436514557706599</v>
      </c>
      <c r="H1220" s="1" t="n">
        <f aca="false">1-G1220</f>
        <v>0.563485442293401</v>
      </c>
      <c r="I1220" s="1" t="n">
        <f aca="false">B1220/C1220</f>
        <v>0.111343313251256</v>
      </c>
    </row>
    <row r="1221" customFormat="false" ht="14.4" hidden="false" customHeight="false" outlineLevel="0" collapsed="false">
      <c r="A1221" s="1" t="n">
        <v>0.000384402083347769</v>
      </c>
      <c r="B1221" s="1" t="n">
        <v>4.81787404238517E-005</v>
      </c>
      <c r="C1221" s="1" t="n">
        <v>0.000431555344884418</v>
      </c>
      <c r="D1221" s="1" t="n">
        <v>0.123539315040094</v>
      </c>
      <c r="E1221" s="1" t="n">
        <f aca="false">A1221-B1221</f>
        <v>0.000336223342923917</v>
      </c>
      <c r="F1221" s="1" t="n">
        <f aca="false">C1221-B1221+A1221</f>
        <v>0.000767778687808335</v>
      </c>
      <c r="G1221" s="1" t="n">
        <f aca="false">E1221/F1221</f>
        <v>0.437917004291542</v>
      </c>
      <c r="H1221" s="1" t="n">
        <f aca="false">1-G1221</f>
        <v>0.562082995708458</v>
      </c>
      <c r="I1221" s="1" t="n">
        <f aca="false">B1221/C1221</f>
        <v>0.111639772267808</v>
      </c>
    </row>
    <row r="1222" customFormat="false" ht="14.4" hidden="false" customHeight="false" outlineLevel="0" collapsed="false">
      <c r="A1222" s="1" t="n">
        <v>0.000369395500798159</v>
      </c>
      <c r="B1222" s="1" t="n">
        <v>4.65913592924774E-005</v>
      </c>
      <c r="C1222" s="1" t="n">
        <v>0.000419981837977021</v>
      </c>
      <c r="D1222" s="1" t="n">
        <v>0.123539315040094</v>
      </c>
      <c r="E1222" s="1" t="n">
        <f aca="false">A1222-B1222</f>
        <v>0.000322804141505682</v>
      </c>
      <c r="F1222" s="1" t="n">
        <f aca="false">C1222-B1222+A1222</f>
        <v>0.000742785979482704</v>
      </c>
      <c r="G1222" s="1" t="n">
        <f aca="false">E1222/F1222</f>
        <v>0.434585668580459</v>
      </c>
      <c r="H1222" s="1" t="n">
        <f aca="false">1-G1222</f>
        <v>0.565414331419541</v>
      </c>
      <c r="I1222" s="1" t="n">
        <f aca="false">B1222/C1222</f>
        <v>0.110936605061066</v>
      </c>
    </row>
    <row r="1223" customFormat="false" ht="14.4" hidden="false" customHeight="false" outlineLevel="0" collapsed="false">
      <c r="A1223" s="1" t="n">
        <v>0.000353177747731781</v>
      </c>
      <c r="B1223" s="1" t="n">
        <v>4.48626780205588E-005</v>
      </c>
      <c r="C1223" s="1" t="n">
        <v>0.000407275612829414</v>
      </c>
      <c r="D1223" s="1" t="n">
        <v>0.123539315040094</v>
      </c>
      <c r="E1223" s="1" t="n">
        <f aca="false">A1223-B1223</f>
        <v>0.000308315069711223</v>
      </c>
      <c r="F1223" s="1" t="n">
        <f aca="false">C1223-B1223+A1223</f>
        <v>0.000715590682540636</v>
      </c>
      <c r="G1223" s="1" t="n">
        <f aca="false">E1223/F1223</f>
        <v>0.430853946583792</v>
      </c>
      <c r="H1223" s="1" t="n">
        <f aca="false">1-G1223</f>
        <v>0.569146053416208</v>
      </c>
      <c r="I1223" s="1" t="n">
        <f aca="false">B1223/C1223</f>
        <v>0.110153116482693</v>
      </c>
    </row>
    <row r="1224" customFormat="false" ht="14.4" hidden="false" customHeight="false" outlineLevel="0" collapsed="false">
      <c r="A1224" s="1" t="n">
        <v>0.00035130500336911</v>
      </c>
      <c r="B1224" s="1" t="n">
        <v>4.40895645690087E-005</v>
      </c>
      <c r="C1224" s="1" t="n">
        <v>0.000395456422735588</v>
      </c>
      <c r="D1224" s="1" t="n">
        <v>0.123539315040094</v>
      </c>
      <c r="E1224" s="1" t="n">
        <f aca="false">A1224-B1224</f>
        <v>0.000307215438800101</v>
      </c>
      <c r="F1224" s="1" t="n">
        <f aca="false">C1224-B1224+A1224</f>
        <v>0.00070267186153569</v>
      </c>
      <c r="G1224" s="1" t="n">
        <f aca="false">E1224/F1224</f>
        <v>0.437210390250553</v>
      </c>
      <c r="H1224" s="1" t="n">
        <f aca="false">1-G1224</f>
        <v>0.562789609749447</v>
      </c>
      <c r="I1224" s="1" t="n">
        <f aca="false">B1224/C1224</f>
        <v>0.111490323672118</v>
      </c>
    </row>
    <row r="1225" customFormat="false" ht="14.4" hidden="false" customHeight="false" outlineLevel="0" collapsed="false">
      <c r="A1225" s="1" t="n">
        <v>0.000334952054579626</v>
      </c>
      <c r="B1225" s="1" t="n">
        <v>4.2838304247901E-005</v>
      </c>
      <c r="C1225" s="1" t="n">
        <v>0.000391555424575516</v>
      </c>
      <c r="D1225" s="1" t="n">
        <v>0.123539315040094</v>
      </c>
      <c r="E1225" s="1" t="n">
        <f aca="false">A1225-B1225</f>
        <v>0.000292113750331725</v>
      </c>
      <c r="F1225" s="1" t="n">
        <f aca="false">C1225-B1225+A1225</f>
        <v>0.000683669174907241</v>
      </c>
      <c r="G1225" s="1" t="n">
        <f aca="false">E1225/F1225</f>
        <v>0.427273542603934</v>
      </c>
      <c r="H1225" s="1" t="n">
        <f aca="false">1-G1225</f>
        <v>0.572726457396066</v>
      </c>
      <c r="I1225" s="1" t="n">
        <f aca="false">B1225/C1225</f>
        <v>0.109405467423525</v>
      </c>
    </row>
    <row r="1226" customFormat="false" ht="14.4" hidden="false" customHeight="false" outlineLevel="0" collapsed="false">
      <c r="A1226" s="1" t="n">
        <v>0.000319448732735931</v>
      </c>
      <c r="B1226" s="1" t="n">
        <v>4.15690818234591E-005</v>
      </c>
      <c r="C1226" s="1" t="n">
        <v>0.00038659038057993</v>
      </c>
      <c r="D1226" s="1" t="n">
        <v>0.123539315040094</v>
      </c>
      <c r="E1226" s="1" t="n">
        <f aca="false">A1226-B1226</f>
        <v>0.000277879650912472</v>
      </c>
      <c r="F1226" s="1" t="n">
        <f aca="false">C1226-B1226+A1226</f>
        <v>0.000664470031492402</v>
      </c>
      <c r="G1226" s="1" t="n">
        <f aca="false">E1226/F1226</f>
        <v>0.418197417103001</v>
      </c>
      <c r="H1226" s="1" t="n">
        <f aca="false">1-G1226</f>
        <v>0.581802582896999</v>
      </c>
      <c r="I1226" s="1" t="n">
        <f aca="false">B1226/C1226</f>
        <v>0.107527460360242</v>
      </c>
    </row>
    <row r="1227" customFormat="false" ht="14.4" hidden="false" customHeight="false" outlineLevel="0" collapsed="false">
      <c r="A1227" s="1" t="n">
        <v>0.000357529803517313</v>
      </c>
      <c r="B1227" s="1" t="n">
        <v>4.64262156127713E-005</v>
      </c>
      <c r="C1227" s="1" t="n">
        <v>0.000430849573094997</v>
      </c>
      <c r="D1227" s="1" t="n">
        <v>0.123539315040094</v>
      </c>
      <c r="E1227" s="1" t="n">
        <f aca="false">A1227-B1227</f>
        <v>0.000311103587904542</v>
      </c>
      <c r="F1227" s="1" t="n">
        <f aca="false">C1227-B1227+A1227</f>
        <v>0.000741953160999539</v>
      </c>
      <c r="G1227" s="1" t="n">
        <f aca="false">E1227/F1227</f>
        <v>0.419303541325212</v>
      </c>
      <c r="H1227" s="1" t="n">
        <f aca="false">1-G1227</f>
        <v>0.580696458674788</v>
      </c>
      <c r="I1227" s="1" t="n">
        <f aca="false">B1227/C1227</f>
        <v>0.107755046104072</v>
      </c>
    </row>
    <row r="1228" customFormat="false" ht="14.4" hidden="false" customHeight="false" outlineLevel="0" collapsed="false">
      <c r="A1228" s="1" t="n">
        <v>0.000341566564914116</v>
      </c>
      <c r="B1228" s="1" t="n">
        <v>4.47284865501368E-005</v>
      </c>
      <c r="C1228" s="1" t="n">
        <v>0.000418604992813618</v>
      </c>
      <c r="D1228" s="1" t="n">
        <v>0.123539315040094</v>
      </c>
      <c r="E1228" s="1" t="n">
        <f aca="false">A1228-B1228</f>
        <v>0.000296838078363979</v>
      </c>
      <c r="F1228" s="1" t="n">
        <f aca="false">C1228-B1228+A1228</f>
        <v>0.000715443071177596</v>
      </c>
      <c r="G1228" s="1" t="n">
        <f aca="false">E1228/F1228</f>
        <v>0.414901045691019</v>
      </c>
      <c r="H1228" s="1" t="n">
        <f aca="false">1-G1228</f>
        <v>0.585098954308981</v>
      </c>
      <c r="I1228" s="1" t="n">
        <f aca="false">B1228/C1228</f>
        <v>0.106851297328057</v>
      </c>
    </row>
    <row r="1229" customFormat="false" ht="14.4" hidden="false" customHeight="false" outlineLevel="0" collapsed="false">
      <c r="A1229" s="1" t="n">
        <v>0.000333112886906834</v>
      </c>
      <c r="B1229" s="1" t="n">
        <v>4.39732003682611E-005</v>
      </c>
      <c r="C1229" s="1" t="n">
        <v>0.00041485474739069</v>
      </c>
      <c r="D1229" s="1" t="n">
        <v>0.123539315040094</v>
      </c>
      <c r="E1229" s="1" t="n">
        <f aca="false">A1229-B1229</f>
        <v>0.000289139686538573</v>
      </c>
      <c r="F1229" s="1" t="n">
        <f aca="false">C1229-B1229+A1229</f>
        <v>0.000703994433929263</v>
      </c>
      <c r="G1229" s="1" t="n">
        <f aca="false">E1229/F1229</f>
        <v>0.410713029256174</v>
      </c>
      <c r="H1229" s="1" t="n">
        <f aca="false">1-G1229</f>
        <v>0.589286970743826</v>
      </c>
      <c r="I1229" s="1" t="n">
        <f aca="false">B1229/C1229</f>
        <v>0.105996618442573</v>
      </c>
    </row>
    <row r="1230" customFormat="false" ht="14.4" hidden="false" customHeight="false" outlineLevel="0" collapsed="false">
      <c r="A1230" s="1" t="n">
        <v>0.000329600038381438</v>
      </c>
      <c r="B1230" s="1" t="n">
        <v>4.3327346031874E-005</v>
      </c>
      <c r="C1230" s="1" t="n">
        <v>0.000407050479624493</v>
      </c>
      <c r="D1230" s="1" t="n">
        <v>0.123539315040094</v>
      </c>
      <c r="E1230" s="1" t="n">
        <f aca="false">A1230-B1230</f>
        <v>0.000286272692349564</v>
      </c>
      <c r="F1230" s="1" t="n">
        <f aca="false">C1230-B1230+A1230</f>
        <v>0.000693323171974057</v>
      </c>
      <c r="G1230" s="1" t="n">
        <f aca="false">E1230/F1230</f>
        <v>0.412899357646561</v>
      </c>
      <c r="H1230" s="1" t="n">
        <f aca="false">1-G1230</f>
        <v>0.587100642353439</v>
      </c>
      <c r="I1230" s="1" t="n">
        <f aca="false">B1230/C1230</f>
        <v>0.106442193783542</v>
      </c>
    </row>
    <row r="1231" customFormat="false" ht="14.4" hidden="false" customHeight="false" outlineLevel="0" collapsed="false">
      <c r="A1231" s="1" t="n">
        <v>0.000355617587359485</v>
      </c>
      <c r="B1231" s="1" t="n">
        <v>4.62002352630655E-005</v>
      </c>
      <c r="C1231" s="1" t="n">
        <v>0.000428959699227003</v>
      </c>
      <c r="D1231" s="1" t="n">
        <v>0.123539315040094</v>
      </c>
      <c r="E1231" s="1" t="n">
        <f aca="false">A1231-B1231</f>
        <v>0.000309417352096419</v>
      </c>
      <c r="F1231" s="1" t="n">
        <f aca="false">C1231-B1231+A1231</f>
        <v>0.000738377051323422</v>
      </c>
      <c r="G1231" s="1" t="n">
        <f aca="false">E1231/F1231</f>
        <v>0.419050607737386</v>
      </c>
      <c r="H1231" s="1" t="n">
        <f aca="false">1-G1231</f>
        <v>0.580949392262614</v>
      </c>
      <c r="I1231" s="1" t="n">
        <f aca="false">B1231/C1231</f>
        <v>0.107702973837215</v>
      </c>
    </row>
    <row r="1232" customFormat="false" ht="14.4" hidden="false" customHeight="false" outlineLevel="0" collapsed="false">
      <c r="A1232" s="1" t="n">
        <v>0.000344561069442501</v>
      </c>
      <c r="B1232" s="1" t="n">
        <v>4.49275584729108E-005</v>
      </c>
      <c r="C1232" s="1" t="n">
        <v>0.000418668974467515</v>
      </c>
      <c r="D1232" s="1" t="n">
        <v>0.123539315040094</v>
      </c>
      <c r="E1232" s="1" t="n">
        <f aca="false">A1232-B1232</f>
        <v>0.00029963351096959</v>
      </c>
      <c r="F1232" s="1" t="n">
        <f aca="false">C1232-B1232+A1232</f>
        <v>0.000718302485437105</v>
      </c>
      <c r="G1232" s="1" t="n">
        <f aca="false">E1232/F1232</f>
        <v>0.417141130713554</v>
      </c>
      <c r="H1232" s="1" t="n">
        <f aca="false">1-G1232</f>
        <v>0.582858869286446</v>
      </c>
      <c r="I1232" s="1" t="n">
        <f aca="false">B1232/C1232</f>
        <v>0.107310455784435</v>
      </c>
    </row>
    <row r="1233" customFormat="false" ht="14.4" hidden="false" customHeight="false" outlineLevel="0" collapsed="false">
      <c r="A1233" s="1" t="n">
        <v>0.000333097395094609</v>
      </c>
      <c r="B1233" s="1" t="n">
        <v>4.47954516794106E-005</v>
      </c>
      <c r="C1233" s="1" t="n">
        <v>0.00043053449431862</v>
      </c>
      <c r="D1233" s="1" t="n">
        <v>0.123539315040094</v>
      </c>
      <c r="E1233" s="1" t="n">
        <f aca="false">A1233-B1233</f>
        <v>0.000288301943415198</v>
      </c>
      <c r="F1233" s="1" t="n">
        <f aca="false">C1233-B1233+A1233</f>
        <v>0.000718836437733818</v>
      </c>
      <c r="G1233" s="1" t="n">
        <f aca="false">E1233/F1233</f>
        <v>0.401067514501755</v>
      </c>
      <c r="H1233" s="1" t="n">
        <f aca="false">1-G1233</f>
        <v>0.598932485498245</v>
      </c>
      <c r="I1233" s="1" t="n">
        <f aca="false">B1233/C1233</f>
        <v>0.104046138626606</v>
      </c>
    </row>
    <row r="1234" customFormat="false" ht="14.4" hidden="false" customHeight="false" outlineLevel="0" collapsed="false">
      <c r="A1234" s="1" t="n">
        <v>0.000317768159522693</v>
      </c>
      <c r="B1234" s="1" t="n">
        <v>4.35554711027556E-005</v>
      </c>
      <c r="C1234" s="1" t="n">
        <v>0.000426664393924289</v>
      </c>
      <c r="D1234" s="1" t="n">
        <v>0.123539315040094</v>
      </c>
      <c r="E1234" s="1" t="n">
        <f aca="false">A1234-B1234</f>
        <v>0.000274212688419937</v>
      </c>
      <c r="F1234" s="1" t="n">
        <f aca="false">C1234-B1234+A1234</f>
        <v>0.000700877082344226</v>
      </c>
      <c r="G1234" s="1" t="n">
        <f aca="false">E1234/F1234</f>
        <v>0.391242195425733</v>
      </c>
      <c r="H1234" s="1" t="n">
        <f aca="false">1-G1234</f>
        <v>0.608757804574267</v>
      </c>
      <c r="I1234" s="1" t="n">
        <f aca="false">B1234/C1234</f>
        <v>0.102083679170295</v>
      </c>
    </row>
    <row r="1235" customFormat="false" ht="14.4" hidden="false" customHeight="false" outlineLevel="0" collapsed="false">
      <c r="A1235" s="1" t="n">
        <v>0.000305996912325118</v>
      </c>
      <c r="B1235" s="1" t="n">
        <v>4.22092479114894E-005</v>
      </c>
      <c r="C1235" s="1" t="n">
        <v>0.000416111322054314</v>
      </c>
      <c r="D1235" s="1" t="n">
        <v>0.123539315040094</v>
      </c>
      <c r="E1235" s="1" t="n">
        <f aca="false">A1235-B1235</f>
        <v>0.000263787664413628</v>
      </c>
      <c r="F1235" s="1" t="n">
        <f aca="false">C1235-B1235+A1235</f>
        <v>0.000679898986467943</v>
      </c>
      <c r="G1235" s="1" t="n">
        <f aca="false">E1235/F1235</f>
        <v>0.387980670163958</v>
      </c>
      <c r="H1235" s="1" t="n">
        <f aca="false">1-G1235</f>
        <v>0.612019329836042</v>
      </c>
      <c r="I1235" s="1" t="n">
        <f aca="false">B1235/C1235</f>
        <v>0.101437393491494</v>
      </c>
    </row>
    <row r="1236" customFormat="false" ht="14.4" hidden="false" customHeight="false" outlineLevel="0" collapsed="false">
      <c r="A1236" s="1" t="n">
        <v>0.00029138996426594</v>
      </c>
      <c r="B1236" s="1" t="n">
        <v>4.1076426701641E-005</v>
      </c>
      <c r="C1236" s="1" t="n">
        <v>0.000413830096483093</v>
      </c>
      <c r="D1236" s="1" t="n">
        <v>0.123539315040094</v>
      </c>
      <c r="E1236" s="1" t="n">
        <f aca="false">A1236-B1236</f>
        <v>0.000250313537564299</v>
      </c>
      <c r="F1236" s="1" t="n">
        <f aca="false">C1236-B1236+A1236</f>
        <v>0.000664143634047392</v>
      </c>
      <c r="G1236" s="1" t="n">
        <f aca="false">E1236/F1236</f>
        <v>0.37689669031208</v>
      </c>
      <c r="H1236" s="1" t="n">
        <f aca="false">1-G1236</f>
        <v>0.62310330968792</v>
      </c>
      <c r="I1236" s="1" t="n">
        <f aca="false">B1236/C1236</f>
        <v>0.09925915744342</v>
      </c>
    </row>
    <row r="1237" customFormat="false" ht="14.4" hidden="false" customHeight="false" outlineLevel="0" collapsed="false">
      <c r="A1237" s="1" t="n">
        <v>0.000301019143829314</v>
      </c>
      <c r="B1237" s="1" t="n">
        <v>4.10928940885346E-005</v>
      </c>
      <c r="C1237" s="1" t="n">
        <v>0.000400913509287095</v>
      </c>
      <c r="D1237" s="1" t="n">
        <v>0.123539315040094</v>
      </c>
      <c r="E1237" s="1" t="n">
        <f aca="false">A1237-B1237</f>
        <v>0.000259926249740779</v>
      </c>
      <c r="F1237" s="1" t="n">
        <f aca="false">C1237-B1237+A1237</f>
        <v>0.000660839759027874</v>
      </c>
      <c r="G1237" s="1" t="n">
        <f aca="false">E1237/F1237</f>
        <v>0.393327196479738</v>
      </c>
      <c r="H1237" s="1" t="n">
        <f aca="false">1-G1237</f>
        <v>0.606672803520262</v>
      </c>
      <c r="I1237" s="1" t="n">
        <f aca="false">B1237/C1237</f>
        <v>0.102498152685366</v>
      </c>
    </row>
    <row r="1238" customFormat="false" ht="14.4" hidden="false" customHeight="false" outlineLevel="0" collapsed="false">
      <c r="A1238" s="1" t="n">
        <v>0.000287135729978772</v>
      </c>
      <c r="B1238" s="1" t="n">
        <v>3.96670777381765E-005</v>
      </c>
      <c r="C1238" s="1" t="n">
        <v>0.000391637731303647</v>
      </c>
      <c r="D1238" s="1" t="n">
        <v>0.123539315040094</v>
      </c>
      <c r="E1238" s="1" t="n">
        <f aca="false">A1238-B1238</f>
        <v>0.000247468652240595</v>
      </c>
      <c r="F1238" s="1" t="n">
        <f aca="false">C1238-B1238+A1238</f>
        <v>0.000639106383544242</v>
      </c>
      <c r="G1238" s="1" t="n">
        <f aca="false">E1238/F1238</f>
        <v>0.387210421633137</v>
      </c>
      <c r="H1238" s="1" t="n">
        <f aca="false">1-G1238</f>
        <v>0.612789578366863</v>
      </c>
      <c r="I1238" s="1" t="n">
        <f aca="false">B1238/C1238</f>
        <v>0.101285127983293</v>
      </c>
    </row>
    <row r="1239" customFormat="false" ht="14.4" hidden="false" customHeight="false" outlineLevel="0" collapsed="false">
      <c r="A1239" s="1" t="n">
        <v>0.000321057642813268</v>
      </c>
      <c r="B1239" s="1" t="n">
        <v>4.21148321156538E-005</v>
      </c>
      <c r="C1239" s="1" t="n">
        <v>0.00039481939975064</v>
      </c>
      <c r="D1239" s="1" t="n">
        <v>0.123539315040094</v>
      </c>
      <c r="E1239" s="1" t="n">
        <f aca="false">A1239-B1239</f>
        <v>0.000278942810697614</v>
      </c>
      <c r="F1239" s="1" t="n">
        <f aca="false">C1239-B1239+A1239</f>
        <v>0.000673762210448254</v>
      </c>
      <c r="G1239" s="1" t="n">
        <f aca="false">E1239/F1239</f>
        <v>0.41400780033661</v>
      </c>
      <c r="H1239" s="1" t="n">
        <f aca="false">1-G1239</f>
        <v>0.58599219966339</v>
      </c>
      <c r="I1239" s="1" t="n">
        <f aca="false">B1239/C1239</f>
        <v>0.106668598711848</v>
      </c>
    </row>
    <row r="1240" customFormat="false" ht="14.4" hidden="false" customHeight="false" outlineLevel="0" collapsed="false">
      <c r="A1240" s="1" t="n">
        <v>0.000343379909761112</v>
      </c>
      <c r="B1240" s="1" t="n">
        <v>4.93128446500996E-005</v>
      </c>
      <c r="C1240" s="1" t="n">
        <v>0.000506123588655696</v>
      </c>
      <c r="D1240" s="1" t="n">
        <v>0.123539315040094</v>
      </c>
      <c r="E1240" s="1" t="n">
        <f aca="false">A1240-B1240</f>
        <v>0.000294067065111012</v>
      </c>
      <c r="F1240" s="1" t="n">
        <f aca="false">C1240-B1240+A1240</f>
        <v>0.000800190653766708</v>
      </c>
      <c r="G1240" s="1" t="n">
        <f aca="false">E1240/F1240</f>
        <v>0.367496250708204</v>
      </c>
      <c r="H1240" s="1" t="n">
        <f aca="false">1-G1240</f>
        <v>0.632503749291796</v>
      </c>
      <c r="I1240" s="1" t="n">
        <f aca="false">B1240/C1240</f>
        <v>0.0974324172107416</v>
      </c>
    </row>
    <row r="1241" customFormat="false" ht="14.4" hidden="false" customHeight="false" outlineLevel="0" collapsed="false">
      <c r="A1241" s="1" t="n">
        <v>0.000342393608720166</v>
      </c>
      <c r="B1241" s="1" t="n">
        <v>4.84358144222022E-005</v>
      </c>
      <c r="C1241" s="1" t="n">
        <v>0.000489687381371819</v>
      </c>
      <c r="D1241" s="1" t="n">
        <v>0.123539315040094</v>
      </c>
      <c r="E1241" s="1" t="n">
        <f aca="false">A1241-B1241</f>
        <v>0.000293957794297964</v>
      </c>
      <c r="F1241" s="1" t="n">
        <f aca="false">C1241-B1241+A1241</f>
        <v>0.000783645175669783</v>
      </c>
      <c r="G1241" s="1" t="n">
        <f aca="false">E1241/F1241</f>
        <v>0.375115936937553</v>
      </c>
      <c r="H1241" s="1" t="n">
        <f aca="false">1-G1241</f>
        <v>0.624884063062447</v>
      </c>
      <c r="I1241" s="1" t="n">
        <f aca="false">B1241/C1241</f>
        <v>0.0989117062533106</v>
      </c>
    </row>
    <row r="1242" customFormat="false" ht="14.4" hidden="false" customHeight="false" outlineLevel="0" collapsed="false">
      <c r="A1242" s="1" t="n">
        <v>0.000325832996554899</v>
      </c>
      <c r="B1242" s="1" t="n">
        <v>4.78051634010936E-005</v>
      </c>
      <c r="C1242" s="1" t="n">
        <v>0.000501263290468098</v>
      </c>
      <c r="D1242" s="1" t="n">
        <v>0.123539315040094</v>
      </c>
      <c r="E1242" s="1" t="n">
        <f aca="false">A1242-B1242</f>
        <v>0.000278027833153805</v>
      </c>
      <c r="F1242" s="1" t="n">
        <f aca="false">C1242-B1242+A1242</f>
        <v>0.000779291123621903</v>
      </c>
      <c r="G1242" s="1" t="n">
        <f aca="false">E1242/F1242</f>
        <v>0.356770178340564</v>
      </c>
      <c r="H1242" s="1" t="n">
        <f aca="false">1-G1242</f>
        <v>0.643229821659436</v>
      </c>
      <c r="I1242" s="1" t="n">
        <f aca="false">B1242/C1242</f>
        <v>0.095369368374156</v>
      </c>
    </row>
    <row r="1243" customFormat="false" ht="14.4" hidden="false" customHeight="false" outlineLevel="0" collapsed="false">
      <c r="A1243" s="1" t="n">
        <v>0.000310709496777678</v>
      </c>
      <c r="B1243" s="1" t="n">
        <v>4.60045379442304E-005</v>
      </c>
      <c r="C1243" s="1" t="n">
        <v>0.000486808516972538</v>
      </c>
      <c r="D1243" s="1" t="n">
        <v>0.123539315040094</v>
      </c>
      <c r="E1243" s="1" t="n">
        <f aca="false">A1243-B1243</f>
        <v>0.000264704958833448</v>
      </c>
      <c r="F1243" s="1" t="n">
        <f aca="false">C1243-B1243+A1243</f>
        <v>0.000751513475805985</v>
      </c>
      <c r="G1243" s="1" t="n">
        <f aca="false">E1243/F1243</f>
        <v>0.352229158032803</v>
      </c>
      <c r="H1243" s="1" t="n">
        <f aca="false">1-G1243</f>
        <v>0.647770841967197</v>
      </c>
      <c r="I1243" s="1" t="n">
        <f aca="false">B1243/C1243</f>
        <v>0.0945023275893623</v>
      </c>
    </row>
    <row r="1244" customFormat="false" ht="14.4" hidden="false" customHeight="false" outlineLevel="0" collapsed="false">
      <c r="A1244" s="1" t="n">
        <v>0.000314028000599731</v>
      </c>
      <c r="B1244" s="1" t="n">
        <v>4.55753832159728E-005</v>
      </c>
      <c r="C1244" s="1" t="n">
        <v>0.000472719625817203</v>
      </c>
      <c r="D1244" s="1" t="n">
        <v>0.123539315040094</v>
      </c>
      <c r="E1244" s="1" t="n">
        <f aca="false">A1244-B1244</f>
        <v>0.000268452617383758</v>
      </c>
      <c r="F1244" s="1" t="n">
        <f aca="false">C1244-B1244+A1244</f>
        <v>0.000741172243200961</v>
      </c>
      <c r="G1244" s="1" t="n">
        <f aca="false">E1244/F1244</f>
        <v>0.362200041685817</v>
      </c>
      <c r="H1244" s="1" t="n">
        <f aca="false">1-G1244</f>
        <v>0.637799958314183</v>
      </c>
      <c r="I1244" s="1" t="n">
        <f aca="false">B1244/C1244</f>
        <v>0.0964110240550843</v>
      </c>
    </row>
    <row r="1245" customFormat="false" ht="14.4" hidden="false" customHeight="false" outlineLevel="0" collapsed="false">
      <c r="A1245" s="1" t="n">
        <v>0.000299818064949189</v>
      </c>
      <c r="B1245" s="1" t="n">
        <v>4.3947209826461E-005</v>
      </c>
      <c r="C1245" s="1" t="n">
        <v>0.000460379701325316</v>
      </c>
      <c r="D1245" s="1" t="n">
        <v>0.123539315040094</v>
      </c>
      <c r="E1245" s="1" t="n">
        <f aca="false">A1245-B1245</f>
        <v>0.000255870855122728</v>
      </c>
      <c r="F1245" s="1" t="n">
        <f aca="false">C1245-B1245+A1245</f>
        <v>0.000716250556448045</v>
      </c>
      <c r="G1245" s="1" t="n">
        <f aca="false">E1245/F1245</f>
        <v>0.357236518449098</v>
      </c>
      <c r="H1245" s="1" t="n">
        <f aca="false">1-G1245</f>
        <v>0.642763481550902</v>
      </c>
      <c r="I1245" s="1" t="n">
        <f aca="false">B1245/C1245</f>
        <v>0.0954586175279843</v>
      </c>
    </row>
    <row r="1246" customFormat="false" ht="14.4" hidden="false" customHeight="false" outlineLevel="0" collapsed="false">
      <c r="A1246" s="1" t="n">
        <v>0.000316634146134587</v>
      </c>
      <c r="B1246" s="1" t="n">
        <v>4.51613034104041E-005</v>
      </c>
      <c r="C1246" s="1" t="n">
        <v>0.000460348292645602</v>
      </c>
      <c r="D1246" s="1" t="n">
        <v>0.123539315040094</v>
      </c>
      <c r="E1246" s="1" t="n">
        <f aca="false">A1246-B1246</f>
        <v>0.000271472842724183</v>
      </c>
      <c r="F1246" s="1" t="n">
        <f aca="false">C1246-B1246+A1246</f>
        <v>0.000731821135369785</v>
      </c>
      <c r="G1246" s="1" t="n">
        <f aca="false">E1246/F1246</f>
        <v>0.370955182357516</v>
      </c>
      <c r="H1246" s="1" t="n">
        <f aca="false">1-G1246</f>
        <v>0.629044817642484</v>
      </c>
      <c r="I1246" s="1" t="n">
        <f aca="false">B1246/C1246</f>
        <v>0.0981024674836178</v>
      </c>
    </row>
    <row r="1247" customFormat="false" ht="14.4" hidden="false" customHeight="false" outlineLevel="0" collapsed="false">
      <c r="A1247" s="1" t="n">
        <v>0.000305473941093225</v>
      </c>
      <c r="B1247" s="1" t="n">
        <v>4.36325382772357E-005</v>
      </c>
      <c r="C1247" s="1" t="n">
        <v>0.000445408127855142</v>
      </c>
      <c r="D1247" s="1" t="n">
        <v>0.123539315040094</v>
      </c>
      <c r="E1247" s="1" t="n">
        <f aca="false">A1247-B1247</f>
        <v>0.000261841402815989</v>
      </c>
      <c r="F1247" s="1" t="n">
        <f aca="false">C1247-B1247+A1247</f>
        <v>0.000707249530671131</v>
      </c>
      <c r="G1247" s="1" t="n">
        <f aca="false">E1247/F1247</f>
        <v>0.370224922691034</v>
      </c>
      <c r="H1247" s="1" t="n">
        <f aca="false">1-G1247</f>
        <v>0.629775077308966</v>
      </c>
      <c r="I1247" s="1" t="n">
        <f aca="false">B1247/C1247</f>
        <v>0.0979608039200984</v>
      </c>
    </row>
    <row r="1248" customFormat="false" ht="14.4" hidden="false" customHeight="false" outlineLevel="0" collapsed="false">
      <c r="A1248" s="1" t="n">
        <v>0.000308403113942238</v>
      </c>
      <c r="B1248" s="1" t="n">
        <v>4.41637059579929E-005</v>
      </c>
      <c r="C1248" s="1" t="n">
        <v>0.000451984575284543</v>
      </c>
      <c r="D1248" s="1" t="n">
        <v>0.123539315040094</v>
      </c>
      <c r="E1248" s="1" t="n">
        <f aca="false">A1248-B1248</f>
        <v>0.000264239407984245</v>
      </c>
      <c r="F1248" s="1" t="n">
        <f aca="false">C1248-B1248+A1248</f>
        <v>0.000716223983268788</v>
      </c>
      <c r="G1248" s="1" t="n">
        <f aca="false">E1248/F1248</f>
        <v>0.368934040407692</v>
      </c>
      <c r="H1248" s="1" t="n">
        <f aca="false">1-G1248</f>
        <v>0.631065959592308</v>
      </c>
      <c r="I1248" s="1" t="n">
        <f aca="false">B1248/C1248</f>
        <v>0.0977106484888119</v>
      </c>
    </row>
    <row r="1249" customFormat="false" ht="14.4" hidden="false" customHeight="false" outlineLevel="0" collapsed="false">
      <c r="A1249" s="1" t="n">
        <v>0.000302197291670501</v>
      </c>
      <c r="B1249" s="1" t="n">
        <v>4.30783685658539E-005</v>
      </c>
      <c r="C1249" s="1" t="n">
        <v>0.000438873417619905</v>
      </c>
      <c r="D1249" s="1" t="n">
        <v>0.123539315040094</v>
      </c>
      <c r="E1249" s="1" t="n">
        <f aca="false">A1249-B1249</f>
        <v>0.000259118923104647</v>
      </c>
      <c r="F1249" s="1" t="n">
        <f aca="false">C1249-B1249+A1249</f>
        <v>0.000697992340724552</v>
      </c>
      <c r="G1249" s="1" t="n">
        <f aca="false">E1249/F1249</f>
        <v>0.371234622482631</v>
      </c>
      <c r="H1249" s="1" t="n">
        <f aca="false">1-G1249</f>
        <v>0.628765377517369</v>
      </c>
      <c r="I1249" s="1" t="n">
        <f aca="false">B1249/C1249</f>
        <v>0.0981567049548733</v>
      </c>
    </row>
    <row r="1250" customFormat="false" ht="14.4" hidden="false" customHeight="false" outlineLevel="0" collapsed="false">
      <c r="A1250" s="1" t="n">
        <v>0.000363866887775337</v>
      </c>
      <c r="B1250" s="1" t="n">
        <v>4.65097101013361E-005</v>
      </c>
      <c r="C1250" s="1" t="n">
        <v>0.00042487001106753</v>
      </c>
      <c r="D1250" s="1" t="n">
        <v>0.123539315040094</v>
      </c>
      <c r="E1250" s="1" t="n">
        <f aca="false">A1250-B1250</f>
        <v>0.000317357177674001</v>
      </c>
      <c r="F1250" s="1" t="n">
        <f aca="false">C1250-B1250+A1250</f>
        <v>0.000742227188741531</v>
      </c>
      <c r="G1250" s="1" t="n">
        <f aca="false">E1250/F1250</f>
        <v>0.427574174710697</v>
      </c>
      <c r="H1250" s="1" t="n">
        <f aca="false">1-G1250</f>
        <v>0.572425825289303</v>
      </c>
      <c r="I1250" s="1" t="n">
        <f aca="false">B1250/C1250</f>
        <v>0.109468093510473</v>
      </c>
    </row>
    <row r="1251" customFormat="false" ht="14.4" hidden="false" customHeight="false" outlineLevel="0" collapsed="false">
      <c r="A1251" s="1" t="n">
        <v>0.000407298890157172</v>
      </c>
      <c r="B1251" s="1" t="n">
        <v>4.84418280323272E-005</v>
      </c>
      <c r="C1251" s="1" t="n">
        <v>0.000411755273138531</v>
      </c>
      <c r="D1251" s="1" t="n">
        <v>0.123539315040094</v>
      </c>
      <c r="E1251" s="1" t="n">
        <f aca="false">A1251-B1251</f>
        <v>0.000358857062124845</v>
      </c>
      <c r="F1251" s="1" t="n">
        <f aca="false">C1251-B1251+A1251</f>
        <v>0.000770612335263376</v>
      </c>
      <c r="G1251" s="1" t="n">
        <f aca="false">E1251/F1251</f>
        <v>0.465677806730405</v>
      </c>
      <c r="H1251" s="1" t="n">
        <f aca="false">1-G1251</f>
        <v>0.534322193269595</v>
      </c>
      <c r="I1251" s="1" t="n">
        <f aca="false">B1251/C1251</f>
        <v>0.117647134578479</v>
      </c>
    </row>
    <row r="1252" customFormat="false" ht="14.4" hidden="false" customHeight="false" outlineLevel="0" collapsed="false">
      <c r="A1252" s="1" t="n">
        <v>0.000502596112222526</v>
      </c>
      <c r="B1252" s="1" t="n">
        <v>6.32012703208437E-005</v>
      </c>
      <c r="C1252" s="1" t="n">
        <v>0.00056799411939213</v>
      </c>
      <c r="D1252" s="1" t="n">
        <v>0.123539315040094</v>
      </c>
      <c r="E1252" s="1" t="n">
        <f aca="false">A1252-B1252</f>
        <v>0.000439394841901683</v>
      </c>
      <c r="F1252" s="1" t="n">
        <f aca="false">C1252-B1252+A1252</f>
        <v>0.00100738896129381</v>
      </c>
      <c r="G1252" s="1" t="n">
        <f aca="false">E1252/F1252</f>
        <v>0.436171983994502</v>
      </c>
      <c r="H1252" s="1" t="n">
        <f aca="false">1-G1252</f>
        <v>0.563828016005498</v>
      </c>
      <c r="I1252" s="1" t="n">
        <f aca="false">B1252/C1252</f>
        <v>0.111270994123112</v>
      </c>
    </row>
    <row r="1253" customFormat="false" ht="14.4" hidden="false" customHeight="false" outlineLevel="0" collapsed="false">
      <c r="A1253" s="1" t="n">
        <v>0.000540900581226288</v>
      </c>
      <c r="B1253" s="1" t="n">
        <v>6.81730038329373E-005</v>
      </c>
      <c r="C1253" s="1" t="n">
        <v>0.000614071245474266</v>
      </c>
      <c r="D1253" s="1" t="n">
        <v>0.123539315040094</v>
      </c>
      <c r="E1253" s="1" t="n">
        <f aca="false">A1253-B1253</f>
        <v>0.000472727577393351</v>
      </c>
      <c r="F1253" s="1" t="n">
        <f aca="false">C1253-B1253+A1253</f>
        <v>0.00108679882286762</v>
      </c>
      <c r="G1253" s="1" t="n">
        <f aca="false">E1253/F1253</f>
        <v>0.434972478297332</v>
      </c>
      <c r="H1253" s="1" t="n">
        <f aca="false">1-G1253</f>
        <v>0.565027521702668</v>
      </c>
      <c r="I1253" s="1" t="n">
        <f aca="false">B1253/C1253</f>
        <v>0.111018068889197</v>
      </c>
    </row>
    <row r="1254" customFormat="false" ht="14.4" hidden="false" customHeight="false" outlineLevel="0" collapsed="false">
      <c r="A1254" s="1" t="n">
        <v>0.000548262128669557</v>
      </c>
      <c r="B1254" s="1" t="n">
        <v>6.86614897036691E-005</v>
      </c>
      <c r="C1254" s="1" t="n">
        <v>0.000614539135038079</v>
      </c>
      <c r="D1254" s="1" t="n">
        <v>0.123539315040094</v>
      </c>
      <c r="E1254" s="1" t="n">
        <f aca="false">A1254-B1254</f>
        <v>0.000479600638965888</v>
      </c>
      <c r="F1254" s="1" t="n">
        <f aca="false">C1254-B1254+A1254</f>
        <v>0.00109413977400397</v>
      </c>
      <c r="G1254" s="1" t="n">
        <f aca="false">E1254/F1254</f>
        <v>0.438335805315628</v>
      </c>
      <c r="H1254" s="1" t="n">
        <f aca="false">1-G1254</f>
        <v>0.561664194684372</v>
      </c>
      <c r="I1254" s="1" t="n">
        <f aca="false">B1254/C1254</f>
        <v>0.111728425073229</v>
      </c>
    </row>
    <row r="1255" customFormat="false" ht="14.4" hidden="false" customHeight="false" outlineLevel="0" collapsed="false">
      <c r="A1255" s="1" t="n">
        <v>0.000523723107571342</v>
      </c>
      <c r="B1255" s="1" t="n">
        <v>6.65608497161208E-005</v>
      </c>
      <c r="C1255" s="1" t="n">
        <v>0.000604571023525592</v>
      </c>
      <c r="D1255" s="1" t="n">
        <v>0.123539315040094</v>
      </c>
      <c r="E1255" s="1" t="n">
        <f aca="false">A1255-B1255</f>
        <v>0.000457162257855221</v>
      </c>
      <c r="F1255" s="1" t="n">
        <f aca="false">C1255-B1255+A1255</f>
        <v>0.00106173328138081</v>
      </c>
      <c r="G1255" s="1" t="n">
        <f aca="false">E1255/F1255</f>
        <v>0.430581075183655</v>
      </c>
      <c r="H1255" s="1" t="n">
        <f aca="false">1-G1255</f>
        <v>0.569418924816345</v>
      </c>
      <c r="I1255" s="1" t="n">
        <f aca="false">B1255/C1255</f>
        <v>0.110095997204708</v>
      </c>
    </row>
    <row r="1256" customFormat="false" ht="14.4" hidden="false" customHeight="false" outlineLevel="0" collapsed="false">
      <c r="A1256" s="1" t="n">
        <v>0.000501973639158781</v>
      </c>
      <c r="B1256" s="1" t="n">
        <v>6.40894166860575E-005</v>
      </c>
      <c r="C1256" s="1" t="n">
        <v>0.000584794225817838</v>
      </c>
      <c r="D1256" s="1" t="n">
        <v>0.123539315040094</v>
      </c>
      <c r="E1256" s="1" t="n">
        <f aca="false">A1256-B1256</f>
        <v>0.000437884222472723</v>
      </c>
      <c r="F1256" s="1" t="n">
        <f aca="false">C1256-B1256+A1256</f>
        <v>0.00102267844829056</v>
      </c>
      <c r="G1256" s="1" t="n">
        <f aca="false">E1256/F1256</f>
        <v>0.428173902759621</v>
      </c>
      <c r="H1256" s="1" t="n">
        <f aca="false">1-G1256</f>
        <v>0.571826097240379</v>
      </c>
      <c r="I1256" s="1" t="n">
        <f aca="false">B1256/C1256</f>
        <v>0.109593107894368</v>
      </c>
    </row>
    <row r="1257" customFormat="false" ht="14.4" hidden="false" customHeight="false" outlineLevel="0" collapsed="false">
      <c r="A1257" s="1" t="n">
        <v>0.000479955298084927</v>
      </c>
      <c r="B1257" s="1" t="n">
        <v>6.42238944251317E-005</v>
      </c>
      <c r="C1257" s="1" t="n">
        <v>0.000614191543900059</v>
      </c>
      <c r="D1257" s="1" t="n">
        <v>0.123539315040094</v>
      </c>
      <c r="E1257" s="1" t="n">
        <f aca="false">A1257-B1257</f>
        <v>0.000415731403659796</v>
      </c>
      <c r="F1257" s="1" t="n">
        <f aca="false">C1257-B1257+A1257</f>
        <v>0.00102992294755985</v>
      </c>
      <c r="G1257" s="1" t="n">
        <f aca="false">E1257/F1257</f>
        <v>0.403652918545768</v>
      </c>
      <c r="H1257" s="1" t="n">
        <f aca="false">1-G1257</f>
        <v>0.596347081454232</v>
      </c>
      <c r="I1257" s="1" t="n">
        <f aca="false">B1257/C1257</f>
        <v>0.104566555927026</v>
      </c>
    </row>
    <row r="1258" customFormat="false" ht="14.4" hidden="false" customHeight="false" outlineLevel="0" collapsed="false">
      <c r="A1258" s="1" t="n">
        <v>0.000534258209691408</v>
      </c>
      <c r="B1258" s="1" t="n">
        <v>6.66574725787491E-005</v>
      </c>
      <c r="C1258" s="1" t="n">
        <v>0.000594371298995997</v>
      </c>
      <c r="D1258" s="1" t="n">
        <v>0.123539315040094</v>
      </c>
      <c r="E1258" s="1" t="n">
        <f aca="false">A1258-B1258</f>
        <v>0.000467600737112659</v>
      </c>
      <c r="F1258" s="1" t="n">
        <f aca="false">C1258-B1258+A1258</f>
        <v>0.00106197203610866</v>
      </c>
      <c r="G1258" s="1" t="n">
        <f aca="false">E1258/F1258</f>
        <v>0.44031360639784</v>
      </c>
      <c r="H1258" s="1" t="n">
        <f aca="false">1-G1258</f>
        <v>0.55968639360216</v>
      </c>
      <c r="I1258" s="1" t="n">
        <f aca="false">B1258/C1258</f>
        <v>0.112147865637769</v>
      </c>
    </row>
    <row r="1259" customFormat="false" ht="14.4" hidden="false" customHeight="false" outlineLevel="0" collapsed="false">
      <c r="A1259" s="1" t="n">
        <v>0.000559527852460398</v>
      </c>
      <c r="B1259" s="1" t="n">
        <v>7.42906417482914E-005</v>
      </c>
      <c r="C1259" s="1" t="n">
        <v>0.000704949260219762</v>
      </c>
      <c r="D1259" s="1" t="n">
        <v>0.123539315040094</v>
      </c>
      <c r="E1259" s="1" t="n">
        <f aca="false">A1259-B1259</f>
        <v>0.000485237210712106</v>
      </c>
      <c r="F1259" s="1" t="n">
        <f aca="false">C1259-B1259+A1259</f>
        <v>0.00119018647093187</v>
      </c>
      <c r="G1259" s="1" t="n">
        <f aca="false">E1259/F1259</f>
        <v>0.40769847630026</v>
      </c>
      <c r="H1259" s="1" t="n">
        <f aca="false">1-G1259</f>
        <v>0.59230152369974</v>
      </c>
      <c r="I1259" s="1" t="n">
        <f aca="false">B1259/C1259</f>
        <v>0.105384381459074</v>
      </c>
    </row>
    <row r="1260" customFormat="false" ht="14.4" hidden="false" customHeight="false" outlineLevel="0" collapsed="false">
      <c r="A1260" s="1" t="n">
        <v>0.000530169450126392</v>
      </c>
      <c r="B1260" s="1" t="n">
        <v>7.34342219809203E-005</v>
      </c>
      <c r="C1260" s="1" t="n">
        <v>0.000726931764130781</v>
      </c>
      <c r="D1260" s="1" t="n">
        <v>0.123539315040094</v>
      </c>
      <c r="E1260" s="1" t="n">
        <f aca="false">A1260-B1260</f>
        <v>0.000456735228145472</v>
      </c>
      <c r="F1260" s="1" t="n">
        <f aca="false">C1260-B1260+A1260</f>
        <v>0.00118366699227625</v>
      </c>
      <c r="G1260" s="1" t="n">
        <f aca="false">E1260/F1260</f>
        <v>0.38586463179745</v>
      </c>
      <c r="H1260" s="1" t="n">
        <f aca="false">1-G1260</f>
        <v>0.61413536820255</v>
      </c>
      <c r="I1260" s="1" t="n">
        <f aca="false">B1260/C1260</f>
        <v>0.1010194155826</v>
      </c>
    </row>
    <row r="1261" customFormat="false" ht="14.4" hidden="false" customHeight="false" outlineLevel="0" collapsed="false">
      <c r="A1261" s="1" t="n">
        <v>0.000506644835782905</v>
      </c>
      <c r="B1261" s="1" t="n">
        <v>7.05318511599405E-005</v>
      </c>
      <c r="C1261" s="1" t="n">
        <v>0.000701743330374387</v>
      </c>
      <c r="D1261" s="1" t="n">
        <v>0.123539315040094</v>
      </c>
      <c r="E1261" s="1" t="n">
        <f aca="false">A1261-B1261</f>
        <v>0.000436112984622965</v>
      </c>
      <c r="F1261" s="1" t="n">
        <f aca="false">C1261-B1261+A1261</f>
        <v>0.00113785631499735</v>
      </c>
      <c r="G1261" s="1" t="n">
        <f aca="false">E1261/F1261</f>
        <v>0.383275971557076</v>
      </c>
      <c r="H1261" s="1" t="n">
        <f aca="false">1-G1261</f>
        <v>0.616724028442923</v>
      </c>
      <c r="I1261" s="1" t="n">
        <f aca="false">B1261/C1261</f>
        <v>0.100509471350887</v>
      </c>
    </row>
    <row r="1262" customFormat="false" ht="14.4" hidden="false" customHeight="false" outlineLevel="0" collapsed="false">
      <c r="A1262" s="1" t="n">
        <v>0.000511324638061689</v>
      </c>
      <c r="B1262" s="1" t="n">
        <v>6.97361665443195E-005</v>
      </c>
      <c r="C1262" s="1" t="n">
        <v>0.000679721128645209</v>
      </c>
      <c r="D1262" s="1" t="n">
        <v>0.123539315040094</v>
      </c>
      <c r="E1262" s="1" t="n">
        <f aca="false">A1262-B1262</f>
        <v>0.000441588471517369</v>
      </c>
      <c r="F1262" s="1" t="n">
        <f aca="false">C1262-B1262+A1262</f>
        <v>0.00112130960016258</v>
      </c>
      <c r="G1262" s="1" t="n">
        <f aca="false">E1262/F1262</f>
        <v>0.393814938758522</v>
      </c>
      <c r="H1262" s="1" t="n">
        <f aca="false">1-G1262</f>
        <v>0.606185061241477</v>
      </c>
      <c r="I1262" s="1" t="n">
        <f aca="false">B1262/C1262</f>
        <v>0.102595260917245</v>
      </c>
    </row>
    <row r="1263" customFormat="false" ht="14.4" hidden="false" customHeight="false" outlineLevel="0" collapsed="false">
      <c r="A1263" s="1" t="n">
        <v>0.000485588529032292</v>
      </c>
      <c r="B1263" s="1" t="n">
        <v>6.73949746078216E-005</v>
      </c>
      <c r="C1263" s="1" t="n">
        <v>0.000668494684376644</v>
      </c>
      <c r="D1263" s="1" t="n">
        <v>0.123539315040094</v>
      </c>
      <c r="E1263" s="1" t="n">
        <f aca="false">A1263-B1263</f>
        <v>0.00041819355442447</v>
      </c>
      <c r="F1263" s="1" t="n">
        <f aca="false">C1263-B1263+A1263</f>
        <v>0.00108668823880111</v>
      </c>
      <c r="G1263" s="1" t="n">
        <f aca="false">E1263/F1263</f>
        <v>0.384833054681664</v>
      </c>
      <c r="H1263" s="1" t="n">
        <f aca="false">1-G1263</f>
        <v>0.615166945318336</v>
      </c>
      <c r="I1263" s="1" t="n">
        <f aca="false">B1263/C1263</f>
        <v>0.100816021702051</v>
      </c>
    </row>
    <row r="1264" customFormat="false" ht="14.4" hidden="false" customHeight="false" outlineLevel="0" collapsed="false">
      <c r="A1264" s="1" t="n">
        <v>0.000464845643469954</v>
      </c>
      <c r="B1264" s="1" t="n">
        <v>6.85761183616407E-005</v>
      </c>
      <c r="C1264" s="1" t="n">
        <v>0.000723016788802062</v>
      </c>
      <c r="D1264" s="1" t="n">
        <v>0.123539315040094</v>
      </c>
      <c r="E1264" s="1" t="n">
        <f aca="false">A1264-B1264</f>
        <v>0.000396269525108314</v>
      </c>
      <c r="F1264" s="1" t="n">
        <f aca="false">C1264-B1264+A1264</f>
        <v>0.00111928631391038</v>
      </c>
      <c r="G1264" s="1" t="n">
        <f aca="false">E1264/F1264</f>
        <v>0.354037675779214</v>
      </c>
      <c r="H1264" s="1" t="n">
        <f aca="false">1-G1264</f>
        <v>0.645962324220785</v>
      </c>
      <c r="I1264" s="1" t="n">
        <f aca="false">B1264/C1264</f>
        <v>0.0948472005404768</v>
      </c>
    </row>
    <row r="1265" customFormat="false" ht="14.4" hidden="false" customHeight="false" outlineLevel="0" collapsed="false">
      <c r="A1265" s="1" t="n">
        <v>0.000597380365920982</v>
      </c>
      <c r="B1265" s="1" t="n">
        <v>7.78236982550504E-005</v>
      </c>
      <c r="C1265" s="1" t="n">
        <v>0.000724576316640785</v>
      </c>
      <c r="D1265" s="1" t="n">
        <v>0.123539315040094</v>
      </c>
      <c r="E1265" s="1" t="n">
        <f aca="false">A1265-B1265</f>
        <v>0.000519556667665931</v>
      </c>
      <c r="F1265" s="1" t="n">
        <f aca="false">C1265-B1265+A1265</f>
        <v>0.00124413298430672</v>
      </c>
      <c r="G1265" s="1" t="n">
        <f aca="false">E1265/F1265</f>
        <v>0.417605412138036</v>
      </c>
      <c r="H1265" s="1" t="n">
        <f aca="false">1-G1265</f>
        <v>0.582394587861964</v>
      </c>
      <c r="I1265" s="1" t="n">
        <f aca="false">B1265/C1265</f>
        <v>0.107405799041086</v>
      </c>
    </row>
    <row r="1266" customFormat="false" ht="14.4" hidden="false" customHeight="false" outlineLevel="0" collapsed="false">
      <c r="A1266" s="1" t="n">
        <v>0.00101347400791036</v>
      </c>
      <c r="B1266" s="1" t="n">
        <v>9.95504972182429E-005</v>
      </c>
      <c r="C1266" s="1" t="n">
        <v>0.000698852625579663</v>
      </c>
      <c r="D1266" s="1" t="n">
        <v>0.123539315040094</v>
      </c>
      <c r="E1266" s="1" t="n">
        <f aca="false">A1266-B1266</f>
        <v>0.000913923510692118</v>
      </c>
      <c r="F1266" s="1" t="n">
        <f aca="false">C1266-B1266+A1266</f>
        <v>0.00161277613627178</v>
      </c>
      <c r="G1266" s="1" t="n">
        <f aca="false">E1266/F1266</f>
        <v>0.566677228251166</v>
      </c>
      <c r="H1266" s="1" t="n">
        <f aca="false">1-G1266</f>
        <v>0.433322771748834</v>
      </c>
      <c r="I1266" s="1" t="n">
        <f aca="false">B1266/C1266</f>
        <v>0.142448484236102</v>
      </c>
    </row>
    <row r="1267" customFormat="false" ht="14.4" hidden="false" customHeight="false" outlineLevel="0" collapsed="false">
      <c r="A1267" s="1" t="n">
        <v>0.00107303852135598</v>
      </c>
      <c r="B1267" s="1" t="n">
        <v>0.000101152658433865</v>
      </c>
      <c r="C1267" s="1" t="n">
        <v>0.000681476114045587</v>
      </c>
      <c r="D1267" s="1" t="n">
        <v>0.123539315040094</v>
      </c>
      <c r="E1267" s="1" t="n">
        <f aca="false">A1267-B1267</f>
        <v>0.000971885862922112</v>
      </c>
      <c r="F1267" s="1" t="n">
        <f aca="false">C1267-B1267+A1267</f>
        <v>0.0016533619769677</v>
      </c>
      <c r="G1267" s="1" t="n">
        <f aca="false">E1267/F1267</f>
        <v>0.587824007362605</v>
      </c>
      <c r="H1267" s="1" t="n">
        <f aca="false">1-G1267</f>
        <v>0.412175992637395</v>
      </c>
      <c r="I1267" s="1" t="n">
        <f aca="false">B1267/C1267</f>
        <v>0.148431700464703</v>
      </c>
    </row>
    <row r="1268" customFormat="false" ht="14.4" hidden="false" customHeight="false" outlineLevel="0" collapsed="false">
      <c r="A1268" s="1" t="n">
        <v>0.00101705673188529</v>
      </c>
      <c r="B1268" s="1" t="n">
        <v>9.71233469272668E-005</v>
      </c>
      <c r="C1268" s="1" t="n">
        <v>0.00066284723723412</v>
      </c>
      <c r="D1268" s="1" t="n">
        <v>0.123539315040094</v>
      </c>
      <c r="E1268" s="1" t="n">
        <f aca="false">A1268-B1268</f>
        <v>0.000919933384958021</v>
      </c>
      <c r="F1268" s="1" t="n">
        <f aca="false">C1268-B1268+A1268</f>
        <v>0.00158278062219214</v>
      </c>
      <c r="G1268" s="1" t="n">
        <f aca="false">E1268/F1268</f>
        <v>0.581213449330659</v>
      </c>
      <c r="H1268" s="1" t="n">
        <f aca="false">1-G1268</f>
        <v>0.418786550669341</v>
      </c>
      <c r="I1268" s="1" t="n">
        <f aca="false">B1268/C1268</f>
        <v>0.146524480259639</v>
      </c>
    </row>
    <row r="1269" customFormat="false" ht="14.4" hidden="false" customHeight="false" outlineLevel="0" collapsed="false">
      <c r="A1269" s="1" t="n">
        <v>0.000995453981618872</v>
      </c>
      <c r="B1269" s="1" t="n">
        <v>0.000100977506748935</v>
      </c>
      <c r="C1269" s="1" t="n">
        <v>0.000732047813219584</v>
      </c>
      <c r="D1269" s="1" t="n">
        <v>0.123539315040094</v>
      </c>
      <c r="E1269" s="1" t="n">
        <f aca="false">A1269-B1269</f>
        <v>0.000894476474869937</v>
      </c>
      <c r="F1269" s="1" t="n">
        <f aca="false">C1269-B1269+A1269</f>
        <v>0.00162652428808952</v>
      </c>
      <c r="G1269" s="1" t="n">
        <f aca="false">E1269/F1269</f>
        <v>0.549931213090318</v>
      </c>
      <c r="H1269" s="1" t="n">
        <f aca="false">1-G1269</f>
        <v>0.450068786909682</v>
      </c>
      <c r="I1269" s="1" t="n">
        <f aca="false">B1269/C1269</f>
        <v>0.137938403647203</v>
      </c>
    </row>
    <row r="1270" customFormat="false" ht="14.4" hidden="false" customHeight="false" outlineLevel="0" collapsed="false">
      <c r="A1270" s="1" t="n">
        <v>0.000942945429953407</v>
      </c>
      <c r="B1270" s="1" t="n">
        <v>9.74570474944537E-005</v>
      </c>
      <c r="C1270" s="1" t="n">
        <v>0.000719865382471334</v>
      </c>
      <c r="D1270" s="1" t="n">
        <v>0.123539315040094</v>
      </c>
      <c r="E1270" s="1" t="n">
        <f aca="false">A1270-B1270</f>
        <v>0.000845488382458954</v>
      </c>
      <c r="F1270" s="1" t="n">
        <f aca="false">C1270-B1270+A1270</f>
        <v>0.00156535376493029</v>
      </c>
      <c r="G1270" s="1" t="n">
        <f aca="false">E1270/F1270</f>
        <v>0.540126073352248</v>
      </c>
      <c r="H1270" s="1" t="n">
        <f aca="false">1-G1270</f>
        <v>0.459873926647752</v>
      </c>
      <c r="I1270" s="1" t="n">
        <f aca="false">B1270/C1270</f>
        <v>0.135382322677997</v>
      </c>
    </row>
    <row r="1271" customFormat="false" ht="14.4" hidden="false" customHeight="false" outlineLevel="0" collapsed="false">
      <c r="A1271" s="1" t="n">
        <v>0.000912708204552697</v>
      </c>
      <c r="B1271" s="1" t="n">
        <v>9.49794163222294E-005</v>
      </c>
      <c r="C1271" s="1" t="n">
        <v>0.00070637998859013</v>
      </c>
      <c r="D1271" s="1" t="n">
        <v>0.123539315040094</v>
      </c>
      <c r="E1271" s="1" t="n">
        <f aca="false">A1271-B1271</f>
        <v>0.000817728788230468</v>
      </c>
      <c r="F1271" s="1" t="n">
        <f aca="false">C1271-B1271+A1271</f>
        <v>0.0015241087768206</v>
      </c>
      <c r="G1271" s="1" t="n">
        <f aca="false">E1271/F1271</f>
        <v>0.53652915111237</v>
      </c>
      <c r="H1271" s="1" t="n">
        <f aca="false">1-G1271</f>
        <v>0.46347084888763</v>
      </c>
      <c r="I1271" s="1" t="n">
        <f aca="false">B1271/C1271</f>
        <v>0.134459381432647</v>
      </c>
    </row>
    <row r="1272" customFormat="false" ht="14.4" hidden="false" customHeight="false" outlineLevel="0" collapsed="false">
      <c r="A1272" s="1" t="n">
        <v>0.000950100714749502</v>
      </c>
      <c r="B1272" s="1" t="n">
        <v>9.53858347847099E-005</v>
      </c>
      <c r="C1272" s="1" t="n">
        <v>0.000684399169798468</v>
      </c>
      <c r="D1272" s="1" t="n">
        <v>0.123539315040094</v>
      </c>
      <c r="E1272" s="1" t="n">
        <f aca="false">A1272-B1272</f>
        <v>0.000854714879964792</v>
      </c>
      <c r="F1272" s="1" t="n">
        <f aca="false">C1272-B1272+A1272</f>
        <v>0.00153911404976326</v>
      </c>
      <c r="G1272" s="1" t="n">
        <f aca="false">E1272/F1272</f>
        <v>0.555329138926554</v>
      </c>
      <c r="H1272" s="1" t="n">
        <f aca="false">1-G1272</f>
        <v>0.444670861073446</v>
      </c>
      <c r="I1272" s="1" t="n">
        <f aca="false">B1272/C1272</f>
        <v>0.139371640109964</v>
      </c>
    </row>
    <row r="1273" customFormat="false" ht="14.4" hidden="false" customHeight="false" outlineLevel="0" collapsed="false">
      <c r="A1273" s="1" t="n">
        <v>0.000899283437439853</v>
      </c>
      <c r="B1273" s="1" t="n">
        <v>9.27120728863681E-005</v>
      </c>
      <c r="C1273" s="1" t="n">
        <v>0.000683104799727865</v>
      </c>
      <c r="D1273" s="1" t="n">
        <v>0.123539315040094</v>
      </c>
      <c r="E1273" s="1" t="n">
        <f aca="false">A1273-B1273</f>
        <v>0.000806571364553485</v>
      </c>
      <c r="F1273" s="1" t="n">
        <f aca="false">C1273-B1273+A1273</f>
        <v>0.00148967616428135</v>
      </c>
      <c r="G1273" s="1" t="n">
        <f aca="false">E1273/F1273</f>
        <v>0.54144073986885</v>
      </c>
      <c r="H1273" s="1" t="n">
        <f aca="false">1-G1273</f>
        <v>0.45855926013115</v>
      </c>
      <c r="I1273" s="1" t="n">
        <f aca="false">B1273/C1273</f>
        <v>0.135721594875783</v>
      </c>
    </row>
    <row r="1274" customFormat="false" ht="14.4" hidden="false" customHeight="false" outlineLevel="0" collapsed="false">
      <c r="A1274" s="1" t="n">
        <v>0.000852310728286966</v>
      </c>
      <c r="B1274" s="1" t="n">
        <v>8.88622507006914E-005</v>
      </c>
      <c r="C1274" s="1" t="n">
        <v>0.000662137236275922</v>
      </c>
      <c r="D1274" s="1" t="n">
        <v>0.123539315040094</v>
      </c>
      <c r="E1274" s="1" t="n">
        <f aca="false">A1274-B1274</f>
        <v>0.000763448477586274</v>
      </c>
      <c r="F1274" s="1" t="n">
        <f aca="false">C1274-B1274+A1274</f>
        <v>0.0014255857138622</v>
      </c>
      <c r="G1274" s="1" t="n">
        <f aca="false">E1274/F1274</f>
        <v>0.535533198854764</v>
      </c>
      <c r="H1274" s="1" t="n">
        <f aca="false">1-G1274</f>
        <v>0.464466801145236</v>
      </c>
      <c r="I1274" s="1" t="n">
        <f aca="false">B1274/C1274</f>
        <v>0.134205185620555</v>
      </c>
    </row>
    <row r="1275" customFormat="false" ht="14.4" hidden="false" customHeight="false" outlineLevel="0" collapsed="false">
      <c r="A1275" s="1" t="n">
        <v>0.000881295105500683</v>
      </c>
      <c r="B1275" s="1" t="n">
        <v>9.07651379323134E-005</v>
      </c>
      <c r="C1275" s="1" t="n">
        <v>0.000668079483512185</v>
      </c>
      <c r="D1275" s="1" t="n">
        <v>0.123539315040094</v>
      </c>
      <c r="E1275" s="1" t="n">
        <f aca="false">A1275-B1275</f>
        <v>0.00079052996756837</v>
      </c>
      <c r="F1275" s="1" t="n">
        <f aca="false">C1275-B1275+A1275</f>
        <v>0.00145860945108056</v>
      </c>
      <c r="G1275" s="1" t="n">
        <f aca="false">E1275/F1275</f>
        <v>0.541975075632985</v>
      </c>
      <c r="H1275" s="1" t="n">
        <f aca="false">1-G1275</f>
        <v>0.458024924367015</v>
      </c>
      <c r="I1275" s="1" t="n">
        <f aca="false">B1275/C1275</f>
        <v>0.135859789399831</v>
      </c>
    </row>
    <row r="1276" customFormat="false" ht="14.4" hidden="false" customHeight="false" outlineLevel="0" collapsed="false">
      <c r="A1276" s="1" t="n">
        <v>0.000841645687544403</v>
      </c>
      <c r="B1276" s="1" t="n">
        <v>8.83298981292666E-005</v>
      </c>
      <c r="C1276" s="1" t="n">
        <v>0.000662517730938093</v>
      </c>
      <c r="D1276" s="1" t="n">
        <v>0.123539315040094</v>
      </c>
      <c r="E1276" s="1" t="n">
        <f aca="false">A1276-B1276</f>
        <v>0.000753315789415137</v>
      </c>
      <c r="F1276" s="1" t="n">
        <f aca="false">C1276-B1276+A1276</f>
        <v>0.00141583352035323</v>
      </c>
      <c r="G1276" s="1" t="n">
        <f aca="false">E1276/F1276</f>
        <v>0.532065231247806</v>
      </c>
      <c r="H1276" s="1" t="n">
        <f aca="false">1-G1276</f>
        <v>0.467934768752194</v>
      </c>
      <c r="I1276" s="1" t="n">
        <f aca="false">B1276/C1276</f>
        <v>0.133324579863237</v>
      </c>
    </row>
    <row r="1277" customFormat="false" ht="14.4" hidden="false" customHeight="false" outlineLevel="0" collapsed="false">
      <c r="A1277" s="1" t="n">
        <v>0.000811129724753089</v>
      </c>
      <c r="B1277" s="1" t="n">
        <v>8.5981387905478E-005</v>
      </c>
      <c r="C1277" s="1" t="n">
        <v>0.000651373272860594</v>
      </c>
      <c r="D1277" s="1" t="n">
        <v>0.123539315040094</v>
      </c>
      <c r="E1277" s="1" t="n">
        <f aca="false">A1277-B1277</f>
        <v>0.000725148336847611</v>
      </c>
      <c r="F1277" s="1" t="n">
        <f aca="false">C1277-B1277+A1277</f>
        <v>0.00137652160970821</v>
      </c>
      <c r="G1277" s="1" t="n">
        <f aca="false">E1277/F1277</f>
        <v>0.526797641049259</v>
      </c>
      <c r="H1277" s="1" t="n">
        <f aca="false">1-G1277</f>
        <v>0.473202358950741</v>
      </c>
      <c r="I1277" s="1" t="n">
        <f aca="false">B1277/C1277</f>
        <v>0.132000177913163</v>
      </c>
    </row>
    <row r="1278" customFormat="false" ht="14.4" hidden="false" customHeight="false" outlineLevel="0" collapsed="false">
      <c r="A1278" s="1" t="n">
        <v>0.000830846238934082</v>
      </c>
      <c r="B1278" s="1" t="n">
        <v>8.58054645576723E-005</v>
      </c>
      <c r="C1278" s="1" t="n">
        <v>0.000633316181853007</v>
      </c>
      <c r="D1278" s="1" t="n">
        <v>0.123539315040094</v>
      </c>
      <c r="E1278" s="1" t="n">
        <f aca="false">A1278-B1278</f>
        <v>0.00074504077437641</v>
      </c>
      <c r="F1278" s="1" t="n">
        <f aca="false">C1278-B1278+A1278</f>
        <v>0.00137835695622942</v>
      </c>
      <c r="G1278" s="1" t="n">
        <f aca="false">E1278/F1278</f>
        <v>0.540528178139367</v>
      </c>
      <c r="H1278" s="1" t="n">
        <f aca="false">1-G1278</f>
        <v>0.459471821860633</v>
      </c>
      <c r="I1278" s="1" t="n">
        <f aca="false">B1278/C1278</f>
        <v>0.135485981593927</v>
      </c>
    </row>
    <row r="1279" customFormat="false" ht="14.4" hidden="false" customHeight="false" outlineLevel="0" collapsed="false">
      <c r="A1279" s="1" t="n">
        <v>0.000786166531284161</v>
      </c>
      <c r="B1279" s="1" t="n">
        <v>8.3419127528389E-005</v>
      </c>
      <c r="C1279" s="1" t="n">
        <v>0.000632598393480592</v>
      </c>
      <c r="D1279" s="1" t="n">
        <v>0.123539315040094</v>
      </c>
      <c r="E1279" s="1" t="n">
        <f aca="false">A1279-B1279</f>
        <v>0.000702747403755772</v>
      </c>
      <c r="F1279" s="1" t="n">
        <f aca="false">C1279-B1279+A1279</f>
        <v>0.00133534579723636</v>
      </c>
      <c r="G1279" s="1" t="n">
        <f aca="false">E1279/F1279</f>
        <v>0.526266233967397</v>
      </c>
      <c r="H1279" s="1" t="n">
        <f aca="false">1-G1279</f>
        <v>0.473733766032603</v>
      </c>
      <c r="I1279" s="1" t="n">
        <f aca="false">B1279/C1279</f>
        <v>0.131867434992069</v>
      </c>
    </row>
    <row r="1280" customFormat="false" ht="14.4" hidden="false" customHeight="false" outlineLevel="0" collapsed="false">
      <c r="A1280" s="1" t="n">
        <v>0.00074846296371031</v>
      </c>
      <c r="B1280" s="1" t="n">
        <v>8.28432292657143E-005</v>
      </c>
      <c r="C1280" s="1" t="n">
        <v>0.000655322490782287</v>
      </c>
      <c r="D1280" s="1" t="n">
        <v>0.123539315040094</v>
      </c>
      <c r="E1280" s="1" t="n">
        <f aca="false">A1280-B1280</f>
        <v>0.000665619734444596</v>
      </c>
      <c r="F1280" s="1" t="n">
        <f aca="false">C1280-B1280+A1280</f>
        <v>0.00132094222522688</v>
      </c>
      <c r="G1280" s="1" t="n">
        <f aca="false">E1280/F1280</f>
        <v>0.503897688886635</v>
      </c>
      <c r="H1280" s="1" t="n">
        <f aca="false">1-G1280</f>
        <v>0.496102311113365</v>
      </c>
      <c r="I1280" s="1" t="n">
        <f aca="false">B1280/C1280</f>
        <v>0.126415971420149</v>
      </c>
    </row>
    <row r="1281" customFormat="false" ht="14.4" hidden="false" customHeight="false" outlineLevel="0" collapsed="false">
      <c r="A1281" s="1" t="n">
        <v>0.000711853038858742</v>
      </c>
      <c r="B1281" s="1" t="n">
        <v>7.95436148908128E-005</v>
      </c>
      <c r="C1281" s="1" t="n">
        <v>0.000635230955175518</v>
      </c>
      <c r="D1281" s="1" t="n">
        <v>0.123539315040094</v>
      </c>
      <c r="E1281" s="1" t="n">
        <f aca="false">A1281-B1281</f>
        <v>0.000632309423967929</v>
      </c>
      <c r="F1281" s="1" t="n">
        <f aca="false">C1281-B1281+A1281</f>
        <v>0.00126754037914345</v>
      </c>
      <c r="G1281" s="1" t="n">
        <f aca="false">E1281/F1281</f>
        <v>0.498847558919754</v>
      </c>
      <c r="H1281" s="1" t="n">
        <f aca="false">1-G1281</f>
        <v>0.501152441080246</v>
      </c>
      <c r="I1281" s="1" t="n">
        <f aca="false">B1281/C1281</f>
        <v>0.125219991630972</v>
      </c>
    </row>
    <row r="1282" customFormat="false" ht="14.4" hidden="false" customHeight="false" outlineLevel="0" collapsed="false">
      <c r="A1282" s="1" t="n">
        <v>0.000695179110904687</v>
      </c>
      <c r="B1282" s="1" t="n">
        <v>7.83820274936216E-005</v>
      </c>
      <c r="C1282" s="1" t="n">
        <v>0.000631607999186689</v>
      </c>
      <c r="D1282" s="1" t="n">
        <v>0.123539315040094</v>
      </c>
      <c r="E1282" s="1" t="n">
        <f aca="false">A1282-B1282</f>
        <v>0.000616797083411066</v>
      </c>
      <c r="F1282" s="1" t="n">
        <f aca="false">C1282-B1282+A1282</f>
        <v>0.00124840508259775</v>
      </c>
      <c r="G1282" s="1" t="n">
        <f aca="false">E1282/F1282</f>
        <v>0.494068064932576</v>
      </c>
      <c r="H1282" s="1" t="n">
        <f aca="false">1-G1282</f>
        <v>0.505931935067424</v>
      </c>
      <c r="I1282" s="1" t="n">
        <f aca="false">B1282/C1282</f>
        <v>0.124099168462959</v>
      </c>
    </row>
    <row r="1283" customFormat="false" ht="14.4" hidden="false" customHeight="false" outlineLevel="0" collapsed="false">
      <c r="A1283" s="1" t="n">
        <v>0.000659271535097168</v>
      </c>
      <c r="B1283" s="1" t="n">
        <v>7.51143335694447E-005</v>
      </c>
      <c r="C1283" s="1" t="n">
        <v>0.000611635467205203</v>
      </c>
      <c r="D1283" s="1" t="n">
        <v>0.123539315040094</v>
      </c>
      <c r="E1283" s="1" t="n">
        <f aca="false">A1283-B1283</f>
        <v>0.000584157201527723</v>
      </c>
      <c r="F1283" s="1" t="n">
        <f aca="false">C1283-B1283+A1283</f>
        <v>0.00119579266873293</v>
      </c>
      <c r="G1283" s="1" t="n">
        <f aca="false">E1283/F1283</f>
        <v>0.488510438976601</v>
      </c>
      <c r="H1283" s="1" t="n">
        <f aca="false">1-G1283</f>
        <v>0.511489561023399</v>
      </c>
      <c r="I1283" s="1" t="n">
        <f aca="false">B1283/C1283</f>
        <v>0.122808989335872</v>
      </c>
    </row>
    <row r="1284" customFormat="false" ht="14.4" hidden="false" customHeight="false" outlineLevel="0" collapsed="false">
      <c r="A1284" s="1" t="n">
        <v>0.000664660991202384</v>
      </c>
      <c r="B1284" s="1" t="n">
        <v>7.46136111383527E-005</v>
      </c>
      <c r="C1284" s="1" t="n">
        <v>0.000598614561655373</v>
      </c>
      <c r="D1284" s="1" t="n">
        <v>0.123539315040094</v>
      </c>
      <c r="E1284" s="1" t="n">
        <f aca="false">A1284-B1284</f>
        <v>0.000590047380064031</v>
      </c>
      <c r="F1284" s="1" t="n">
        <f aca="false">C1284-B1284+A1284</f>
        <v>0.0011886619417194</v>
      </c>
      <c r="G1284" s="1" t="n">
        <f aca="false">E1284/F1284</f>
        <v>0.496396291792202</v>
      </c>
      <c r="H1284" s="1" t="n">
        <f aca="false">1-G1284</f>
        <v>0.503603708207798</v>
      </c>
      <c r="I1284" s="1" t="n">
        <f aca="false">B1284/C1284</f>
        <v>0.124643829131087</v>
      </c>
    </row>
    <row r="1285" customFormat="false" ht="14.4" hidden="false" customHeight="false" outlineLevel="0" collapsed="false">
      <c r="A1285" s="1" t="n">
        <v>0.000630370695357308</v>
      </c>
      <c r="B1285" s="1" t="n">
        <v>7.2710521767612E-005</v>
      </c>
      <c r="C1285" s="1" t="n">
        <v>0.000599390500808303</v>
      </c>
      <c r="D1285" s="1" t="n">
        <v>0.123539315040094</v>
      </c>
      <c r="E1285" s="1" t="n">
        <f aca="false">A1285-B1285</f>
        <v>0.000557660173589696</v>
      </c>
      <c r="F1285" s="1" t="n">
        <f aca="false">C1285-B1285+A1285</f>
        <v>0.001157050674398</v>
      </c>
      <c r="G1285" s="1" t="n">
        <f aca="false">E1285/F1285</f>
        <v>0.481966940540301</v>
      </c>
      <c r="H1285" s="1" t="n">
        <f aca="false">1-G1285</f>
        <v>0.518033059459699</v>
      </c>
      <c r="I1285" s="1" t="n">
        <f aca="false">B1285/C1285</f>
        <v>0.121307430914502</v>
      </c>
    </row>
    <row r="1286" customFormat="false" ht="14.4" hidden="false" customHeight="false" outlineLevel="0" collapsed="false">
      <c r="A1286" s="1" t="n">
        <v>0.000667690887762539</v>
      </c>
      <c r="B1286" s="1" t="n">
        <v>7.84810179003036E-005</v>
      </c>
      <c r="C1286" s="1" t="n">
        <v>0.000659272794110708</v>
      </c>
      <c r="D1286" s="1" t="n">
        <v>0.123539315040094</v>
      </c>
      <c r="E1286" s="1" t="n">
        <f aca="false">A1286-B1286</f>
        <v>0.000589209869862235</v>
      </c>
      <c r="F1286" s="1" t="n">
        <f aca="false">C1286-B1286+A1286</f>
        <v>0.00124848266397294</v>
      </c>
      <c r="G1286" s="1" t="n">
        <f aca="false">E1286/F1286</f>
        <v>0.471940770076247</v>
      </c>
      <c r="H1286" s="1" t="n">
        <f aca="false">1-G1286</f>
        <v>0.528059229923753</v>
      </c>
      <c r="I1286" s="1" t="n">
        <f aca="false">B1286/C1286</f>
        <v>0.119041796660465</v>
      </c>
    </row>
    <row r="1287" customFormat="false" ht="14.4" hidden="false" customHeight="false" outlineLevel="0" collapsed="false">
      <c r="A1287" s="1" t="n">
        <v>0.000640445469389858</v>
      </c>
      <c r="B1287" s="1" t="n">
        <v>7.70093248095635E-005</v>
      </c>
      <c r="C1287" s="1" t="n">
        <v>0.000661783329175625</v>
      </c>
      <c r="D1287" s="1" t="n">
        <v>0.123539315040094</v>
      </c>
      <c r="E1287" s="1" t="n">
        <f aca="false">A1287-B1287</f>
        <v>0.000563436144580295</v>
      </c>
      <c r="F1287" s="1" t="n">
        <f aca="false">C1287-B1287+A1287</f>
        <v>0.00122521947375592</v>
      </c>
      <c r="G1287" s="1" t="n">
        <f aca="false">E1287/F1287</f>
        <v>0.459865482592337</v>
      </c>
      <c r="H1287" s="1" t="n">
        <f aca="false">1-G1287</f>
        <v>0.540134517407663</v>
      </c>
      <c r="I1287" s="1" t="n">
        <f aca="false">B1287/C1287</f>
        <v>0.11636637161213</v>
      </c>
    </row>
    <row r="1288" customFormat="false" ht="14.4" hidden="false" customHeight="false" outlineLevel="0" collapsed="false">
      <c r="A1288" s="1" t="n">
        <v>0.0006813847326675</v>
      </c>
      <c r="B1288" s="1" t="n">
        <v>7.87313702133012E-005</v>
      </c>
      <c r="C1288" s="1" t="n">
        <v>0.00065015150227693</v>
      </c>
      <c r="D1288" s="1" t="n">
        <v>0.123539315040094</v>
      </c>
      <c r="E1288" s="1" t="n">
        <f aca="false">A1288-B1288</f>
        <v>0.000602653362454198</v>
      </c>
      <c r="F1288" s="1" t="n">
        <f aca="false">C1288-B1288+A1288</f>
        <v>0.00125280486473113</v>
      </c>
      <c r="G1288" s="1" t="n">
        <f aca="false">E1288/F1288</f>
        <v>0.481043280897171</v>
      </c>
      <c r="H1288" s="1" t="n">
        <f aca="false">1-G1288</f>
        <v>0.518956719102829</v>
      </c>
      <c r="I1288" s="1" t="n">
        <f aca="false">B1288/C1288</f>
        <v>0.121096959612601</v>
      </c>
    </row>
    <row r="1289" customFormat="false" ht="14.4" hidden="false" customHeight="false" outlineLevel="0" collapsed="false">
      <c r="A1289" s="1" t="n">
        <v>0.000657645807755351</v>
      </c>
      <c r="B1289" s="1" t="n">
        <v>7.60938188533798E-005</v>
      </c>
      <c r="C1289" s="1" t="n">
        <v>0.000629242508263212</v>
      </c>
      <c r="D1289" s="1" t="n">
        <v>0.123539315040094</v>
      </c>
      <c r="E1289" s="1" t="n">
        <f aca="false">A1289-B1289</f>
        <v>0.000581551988901971</v>
      </c>
      <c r="F1289" s="1" t="n">
        <f aca="false">C1289-B1289+A1289</f>
        <v>0.00121079449716518</v>
      </c>
      <c r="G1289" s="1" t="n">
        <f aca="false">E1289/F1289</f>
        <v>0.480306105010843</v>
      </c>
      <c r="H1289" s="1" t="n">
        <f aca="false">1-G1289</f>
        <v>0.519693894989157</v>
      </c>
      <c r="I1289" s="1" t="n">
        <f aca="false">B1289/C1289</f>
        <v>0.120929240879495</v>
      </c>
    </row>
    <row r="1290" customFormat="false" ht="14.4" hidden="false" customHeight="false" outlineLevel="0" collapsed="false">
      <c r="A1290" s="1" t="n">
        <v>0.000623670149255314</v>
      </c>
      <c r="B1290" s="1" t="n">
        <v>7.30680033069724E-005</v>
      </c>
      <c r="C1290" s="1" t="n">
        <v>0.000611801969564537</v>
      </c>
      <c r="D1290" s="1" t="n">
        <v>0.123539315040094</v>
      </c>
      <c r="E1290" s="1" t="n">
        <f aca="false">A1290-B1290</f>
        <v>0.000550602145948341</v>
      </c>
      <c r="F1290" s="1" t="n">
        <f aca="false">C1290-B1290+A1290</f>
        <v>0.00116240411551288</v>
      </c>
      <c r="G1290" s="1" t="n">
        <f aca="false">E1290/F1290</f>
        <v>0.473675323925882</v>
      </c>
      <c r="H1290" s="1" t="n">
        <f aca="false">1-G1290</f>
        <v>0.526324676074118</v>
      </c>
      <c r="I1290" s="1" t="n">
        <f aca="false">B1290/C1290</f>
        <v>0.119430807584651</v>
      </c>
    </row>
    <row r="1291" customFormat="false" ht="14.4" hidden="false" customHeight="false" outlineLevel="0" collapsed="false">
      <c r="A1291" s="1" t="n">
        <v>0.000633333257575858</v>
      </c>
      <c r="B1291" s="1" t="n">
        <v>7.25191222907861E-005</v>
      </c>
      <c r="C1291" s="1" t="n">
        <v>0.000593449998557452</v>
      </c>
      <c r="D1291" s="1" t="n">
        <v>0.123539315040094</v>
      </c>
      <c r="E1291" s="1" t="n">
        <f aca="false">A1291-B1291</f>
        <v>0.000560814135285072</v>
      </c>
      <c r="F1291" s="1" t="n">
        <f aca="false">C1291-B1291+A1291</f>
        <v>0.00115426413384252</v>
      </c>
      <c r="G1291" s="1" t="n">
        <f aca="false">E1291/F1291</f>
        <v>0.485862913732</v>
      </c>
      <c r="H1291" s="1" t="n">
        <f aca="false">1-G1291</f>
        <v>0.514137086268</v>
      </c>
      <c r="I1291" s="1" t="n">
        <f aca="false">B1291/C1291</f>
        <v>0.122199212178051</v>
      </c>
    </row>
    <row r="1292" customFormat="false" ht="14.4" hidden="false" customHeight="false" outlineLevel="0" collapsed="false">
      <c r="A1292" s="1" t="n">
        <v>0.000615499431938899</v>
      </c>
      <c r="B1292" s="1" t="n">
        <v>7.07276893085424E-005</v>
      </c>
      <c r="C1292" s="1" t="n">
        <v>0.000580848179215739</v>
      </c>
      <c r="D1292" s="1" t="n">
        <v>0.123539315040094</v>
      </c>
      <c r="E1292" s="1" t="n">
        <f aca="false">A1292-B1292</f>
        <v>0.000544771742630356</v>
      </c>
      <c r="F1292" s="1" t="n">
        <f aca="false">C1292-B1292+A1292</f>
        <v>0.0011256199218461</v>
      </c>
      <c r="G1292" s="1" t="n">
        <f aca="false">E1292/F1292</f>
        <v>0.483974858704431</v>
      </c>
      <c r="H1292" s="1" t="n">
        <f aca="false">1-G1292</f>
        <v>0.516025141295569</v>
      </c>
      <c r="I1292" s="1" t="n">
        <f aca="false">B1292/C1292</f>
        <v>0.121766223669736</v>
      </c>
    </row>
    <row r="1293" customFormat="false" ht="14.4" hidden="false" customHeight="false" outlineLevel="0" collapsed="false">
      <c r="A1293" s="1" t="n">
        <v>0.000596183382091589</v>
      </c>
      <c r="B1293" s="1" t="n">
        <v>7.47797054857818E-005</v>
      </c>
      <c r="C1293" s="1" t="n">
        <v>0.000670345940177982</v>
      </c>
      <c r="D1293" s="1" t="n">
        <v>0.123539315040094</v>
      </c>
      <c r="E1293" s="1" t="n">
        <f aca="false">A1293-B1293</f>
        <v>0.000521403676605807</v>
      </c>
      <c r="F1293" s="1" t="n">
        <f aca="false">C1293-B1293+A1293</f>
        <v>0.00119174961678379</v>
      </c>
      <c r="G1293" s="1" t="n">
        <f aca="false">E1293/F1293</f>
        <v>0.437511092315628</v>
      </c>
      <c r="H1293" s="1" t="n">
        <f aca="false">1-G1293</f>
        <v>0.562488907684372</v>
      </c>
      <c r="I1293" s="1" t="n">
        <f aca="false">B1293/C1293</f>
        <v>0.111553902252212</v>
      </c>
    </row>
    <row r="1294" customFormat="false" ht="14.4" hidden="false" customHeight="false" outlineLevel="0" collapsed="false">
      <c r="A1294" s="1" t="n">
        <v>0.000573239841698765</v>
      </c>
      <c r="B1294" s="1" t="n">
        <v>7.25241156299007E-005</v>
      </c>
      <c r="C1294" s="1" t="n">
        <v>0.000655752364231561</v>
      </c>
      <c r="D1294" s="1" t="n">
        <v>0.123539315040094</v>
      </c>
      <c r="E1294" s="1" t="n">
        <f aca="false">A1294-B1294</f>
        <v>0.000500715726068864</v>
      </c>
      <c r="F1294" s="1" t="n">
        <f aca="false">C1294-B1294+A1294</f>
        <v>0.00115646809030043</v>
      </c>
      <c r="G1294" s="1" t="n">
        <f aca="false">E1294/F1294</f>
        <v>0.43296977259337</v>
      </c>
      <c r="H1294" s="1" t="n">
        <f aca="false">1-G1294</f>
        <v>0.56703022740663</v>
      </c>
      <c r="I1294" s="1" t="n">
        <f aca="false">B1294/C1294</f>
        <v>0.110596803893933</v>
      </c>
    </row>
    <row r="1295" customFormat="false" ht="14.4" hidden="false" customHeight="false" outlineLevel="0" collapsed="false">
      <c r="A1295" s="1" t="n">
        <v>0.000574139234024211</v>
      </c>
      <c r="B1295" s="1" t="n">
        <v>7.21160944991235E-005</v>
      </c>
      <c r="C1295" s="1" t="n">
        <v>0.000647378872467084</v>
      </c>
      <c r="D1295" s="1" t="n">
        <v>0.123539315040094</v>
      </c>
      <c r="E1295" s="1" t="n">
        <f aca="false">A1295-B1295</f>
        <v>0.000502023139525088</v>
      </c>
      <c r="F1295" s="1" t="n">
        <f aca="false">C1295-B1295+A1295</f>
        <v>0.00114940201199217</v>
      </c>
      <c r="G1295" s="1" t="n">
        <f aca="false">E1295/F1295</f>
        <v>0.436768975769382</v>
      </c>
      <c r="H1295" s="1" t="n">
        <f aca="false">1-G1295</f>
        <v>0.563231024230618</v>
      </c>
      <c r="I1295" s="1" t="n">
        <f aca="false">B1295/C1295</f>
        <v>0.111397046715933</v>
      </c>
    </row>
    <row r="1296" customFormat="false" ht="14.4" hidden="false" customHeight="false" outlineLevel="0" collapsed="false">
      <c r="A1296" s="1" t="n">
        <v>0.000545134501443259</v>
      </c>
      <c r="B1296" s="1" t="n">
        <v>6.91221726267221E-005</v>
      </c>
      <c r="C1296" s="1" t="n">
        <v>0.000626386573970269</v>
      </c>
      <c r="D1296" s="1" t="n">
        <v>0.123539315040094</v>
      </c>
      <c r="E1296" s="1" t="n">
        <f aca="false">A1296-B1296</f>
        <v>0.000476012328816537</v>
      </c>
      <c r="F1296" s="1" t="n">
        <f aca="false">C1296-B1296+A1296</f>
        <v>0.00110239890278681</v>
      </c>
      <c r="G1296" s="1" t="n">
        <f aca="false">E1296/F1296</f>
        <v>0.43179680931576</v>
      </c>
      <c r="H1296" s="1" t="n">
        <f aca="false">1-G1296</f>
        <v>0.56820319068424</v>
      </c>
      <c r="I1296" s="1" t="n">
        <f aca="false">B1296/C1296</f>
        <v>0.110350661235601</v>
      </c>
    </row>
    <row r="1297" customFormat="false" ht="14.4" hidden="false" customHeight="false" outlineLevel="0" collapsed="false">
      <c r="A1297" s="1" t="n">
        <v>0.000520068906194247</v>
      </c>
      <c r="B1297" s="1" t="n">
        <v>6.75098794675912E-005</v>
      </c>
      <c r="C1297" s="1" t="n">
        <v>0.000626303913364817</v>
      </c>
      <c r="D1297" s="1" t="n">
        <v>0.123539315040094</v>
      </c>
      <c r="E1297" s="1" t="n">
        <f aca="false">A1297-B1297</f>
        <v>0.000452559026726655</v>
      </c>
      <c r="F1297" s="1" t="n">
        <f aca="false">C1297-B1297+A1297</f>
        <v>0.00107886294009147</v>
      </c>
      <c r="G1297" s="1" t="n">
        <f aca="false">E1297/F1297</f>
        <v>0.419477776007659</v>
      </c>
      <c r="H1297" s="1" t="n">
        <f aca="false">1-G1297</f>
        <v>0.580522223992341</v>
      </c>
      <c r="I1297" s="1" t="n">
        <f aca="false">B1297/C1297</f>
        <v>0.107790927099424</v>
      </c>
    </row>
    <row r="1298" customFormat="false" ht="14.4" hidden="false" customHeight="false" outlineLevel="0" collapsed="false">
      <c r="A1298" s="1" t="n">
        <v>0.000494790137546152</v>
      </c>
      <c r="B1298" s="1" t="n">
        <v>6.57107589717947E-005</v>
      </c>
      <c r="C1298" s="1" t="n">
        <v>0.000623682102555261</v>
      </c>
      <c r="D1298" s="1" t="n">
        <v>0.123539315040094</v>
      </c>
      <c r="E1298" s="1" t="n">
        <f aca="false">A1298-B1298</f>
        <v>0.000429079378574358</v>
      </c>
      <c r="F1298" s="1" t="n">
        <f aca="false">C1298-B1298+A1298</f>
        <v>0.00105276148112962</v>
      </c>
      <c r="G1298" s="1" t="n">
        <f aca="false">E1298/F1298</f>
        <v>0.407575111993985</v>
      </c>
      <c r="H1298" s="1" t="n">
        <f aca="false">1-G1298</f>
        <v>0.592424888006015</v>
      </c>
      <c r="I1298" s="1" t="n">
        <f aca="false">B1298/C1298</f>
        <v>0.105359378924895</v>
      </c>
    </row>
    <row r="1299" customFormat="false" ht="14.4" hidden="false" customHeight="false" outlineLevel="0" collapsed="false">
      <c r="A1299" s="1" t="n">
        <v>0.000479649781575039</v>
      </c>
      <c r="B1299" s="1" t="n">
        <v>6.80445933385572E-005</v>
      </c>
      <c r="C1299" s="1" t="n">
        <v>0.000689881253699218</v>
      </c>
      <c r="D1299" s="1" t="n">
        <v>0.123539315040094</v>
      </c>
      <c r="E1299" s="1" t="n">
        <f aca="false">A1299-B1299</f>
        <v>0.000411605188236482</v>
      </c>
      <c r="F1299" s="1" t="n">
        <f aca="false">C1299-B1299+A1299</f>
        <v>0.0011014864419357</v>
      </c>
      <c r="G1299" s="1" t="n">
        <f aca="false">E1299/F1299</f>
        <v>0.373681574793736</v>
      </c>
      <c r="H1299" s="1" t="n">
        <f aca="false">1-G1299</f>
        <v>0.626318425206264</v>
      </c>
      <c r="I1299" s="1" t="n">
        <f aca="false">B1299/C1299</f>
        <v>0.0986323269021948</v>
      </c>
    </row>
    <row r="1300" customFormat="false" ht="14.4" hidden="false" customHeight="false" outlineLevel="0" collapsed="false">
      <c r="A1300" s="1" t="n">
        <v>0.00046656105078552</v>
      </c>
      <c r="B1300" s="1" t="n">
        <v>6.70833980849719E-005</v>
      </c>
      <c r="C1300" s="1" t="n">
        <v>0.00068933919993831</v>
      </c>
      <c r="D1300" s="1" t="n">
        <v>0.123539315040094</v>
      </c>
      <c r="E1300" s="1" t="n">
        <f aca="false">A1300-B1300</f>
        <v>0.000399477652700548</v>
      </c>
      <c r="F1300" s="1" t="n">
        <f aca="false">C1300-B1300+A1300</f>
        <v>0.00108881685263886</v>
      </c>
      <c r="G1300" s="1" t="n">
        <f aca="false">E1300/F1300</f>
        <v>0.366891504050818</v>
      </c>
      <c r="H1300" s="1" t="n">
        <f aca="false">1-G1300</f>
        <v>0.633108495949182</v>
      </c>
      <c r="I1300" s="1" t="n">
        <f aca="false">B1300/C1300</f>
        <v>0.0973155133074912</v>
      </c>
    </row>
    <row r="1301" customFormat="false" ht="14.4" hidden="false" customHeight="false" outlineLevel="0" collapsed="false">
      <c r="A1301" s="1" t="n">
        <v>0.000453655525462085</v>
      </c>
      <c r="B1301" s="1" t="n">
        <v>6.50046830223373E-005</v>
      </c>
      <c r="C1301" s="1" t="n">
        <v>0.000665693680367621</v>
      </c>
      <c r="D1301" s="1" t="n">
        <v>0.123539315040094</v>
      </c>
      <c r="E1301" s="1" t="n">
        <f aca="false">A1301-B1301</f>
        <v>0.000388650842439748</v>
      </c>
      <c r="F1301" s="1" t="n">
        <f aca="false">C1301-B1301+A1301</f>
        <v>0.00105434452280737</v>
      </c>
      <c r="G1301" s="1" t="n">
        <f aca="false">E1301/F1301</f>
        <v>0.368618448744723</v>
      </c>
      <c r="H1301" s="1" t="n">
        <f aca="false">1-G1301</f>
        <v>0.631381551255277</v>
      </c>
      <c r="I1301" s="1" t="n">
        <f aca="false">B1301/C1301</f>
        <v>0.0976495420332656</v>
      </c>
    </row>
    <row r="1302" customFormat="false" ht="14.4" hidden="false" customHeight="false" outlineLevel="0" collapsed="false">
      <c r="A1302" s="1" t="n">
        <v>0.000498279814649327</v>
      </c>
      <c r="B1302" s="1" t="n">
        <v>6.71410714450387E-005</v>
      </c>
      <c r="C1302" s="1" t="n">
        <v>0.000646568570551695</v>
      </c>
      <c r="D1302" s="1" t="n">
        <v>0.123539315040094</v>
      </c>
      <c r="E1302" s="1" t="n">
        <f aca="false">A1302-B1302</f>
        <v>0.000431138743204288</v>
      </c>
      <c r="F1302" s="1" t="n">
        <f aca="false">C1302-B1302+A1302</f>
        <v>0.00107770731375598</v>
      </c>
      <c r="G1302" s="1" t="n">
        <f aca="false">E1302/F1302</f>
        <v>0.400051793006489</v>
      </c>
      <c r="H1302" s="1" t="n">
        <f aca="false">1-G1302</f>
        <v>0.599948206993511</v>
      </c>
      <c r="I1302" s="1" t="n">
        <f aca="false">B1302/C1302</f>
        <v>0.103842151479385</v>
      </c>
    </row>
    <row r="1303" customFormat="false" ht="14.4" hidden="false" customHeight="false" outlineLevel="0" collapsed="false">
      <c r="A1303" s="1" t="n">
        <v>0.00047382373922102</v>
      </c>
      <c r="B1303" s="1" t="n">
        <v>6.43661756526801E-005</v>
      </c>
      <c r="C1303" s="1" t="n">
        <v>0.000624899166827996</v>
      </c>
      <c r="D1303" s="1" t="n">
        <v>0.123539315040094</v>
      </c>
      <c r="E1303" s="1" t="n">
        <f aca="false">A1303-B1303</f>
        <v>0.000409457563568339</v>
      </c>
      <c r="F1303" s="1" t="n">
        <f aca="false">C1303-B1303+A1303</f>
        <v>0.00103435673039634</v>
      </c>
      <c r="G1303" s="1" t="n">
        <f aca="false">E1303/F1303</f>
        <v>0.395857204323935</v>
      </c>
      <c r="H1303" s="1" t="n">
        <f aca="false">1-G1303</f>
        <v>0.604142795676065</v>
      </c>
      <c r="I1303" s="1" t="n">
        <f aca="false">B1303/C1303</f>
        <v>0.103002498754166</v>
      </c>
    </row>
    <row r="1304" customFormat="false" ht="14.4" hidden="false" customHeight="false" outlineLevel="0" collapsed="false">
      <c r="A1304" s="1" t="n">
        <v>0.000451153365119265</v>
      </c>
      <c r="B1304" s="1" t="n">
        <v>6.17628650119541E-005</v>
      </c>
      <c r="C1304" s="1" t="n">
        <v>0.000604285279859855</v>
      </c>
      <c r="D1304" s="1" t="n">
        <v>0.123539315040094</v>
      </c>
      <c r="E1304" s="1" t="n">
        <f aca="false">A1304-B1304</f>
        <v>0.000389390500107311</v>
      </c>
      <c r="F1304" s="1" t="n">
        <f aca="false">C1304-B1304+A1304</f>
        <v>0.000993675779967166</v>
      </c>
      <c r="G1304" s="1" t="n">
        <f aca="false">E1304/F1304</f>
        <v>0.391868764397355</v>
      </c>
      <c r="H1304" s="1" t="n">
        <f aca="false">1-G1304</f>
        <v>0.608131235602645</v>
      </c>
      <c r="I1304" s="1" t="n">
        <f aca="false">B1304/C1304</f>
        <v>0.102208124325448</v>
      </c>
    </row>
    <row r="1305" customFormat="false" ht="14.4" hidden="false" customHeight="false" outlineLevel="0" collapsed="false">
      <c r="A1305" s="1" t="n">
        <v>0.000448838540015837</v>
      </c>
      <c r="B1305" s="1" t="n">
        <v>6.06513367256065E-005</v>
      </c>
      <c r="C1305" s="1" t="n">
        <v>0.000585736060605135</v>
      </c>
      <c r="D1305" s="1" t="n">
        <v>0.123539315040094</v>
      </c>
      <c r="E1305" s="1" t="n">
        <f aca="false">A1305-B1305</f>
        <v>0.000388187203290231</v>
      </c>
      <c r="F1305" s="1" t="n">
        <f aca="false">C1305-B1305+A1305</f>
        <v>0.000973923263895366</v>
      </c>
      <c r="G1305" s="1" t="n">
        <f aca="false">E1305/F1305</f>
        <v>0.398580892027994</v>
      </c>
      <c r="H1305" s="1" t="n">
        <f aca="false">1-G1305</f>
        <v>0.601419107972006</v>
      </c>
      <c r="I1305" s="1" t="n">
        <f aca="false">B1305/C1305</f>
        <v>0.103547213164487</v>
      </c>
    </row>
    <row r="1306" customFormat="false" ht="14.4" hidden="false" customHeight="false" outlineLevel="0" collapsed="false">
      <c r="A1306" s="1" t="n">
        <v>0.00042462103596214</v>
      </c>
      <c r="B1306" s="1" t="n">
        <v>6.04480944770979E-005</v>
      </c>
      <c r="C1306" s="1" t="n">
        <v>0.000614999940331695</v>
      </c>
      <c r="D1306" s="1" t="n">
        <v>0.123539315040094</v>
      </c>
      <c r="E1306" s="1" t="n">
        <f aca="false">A1306-B1306</f>
        <v>0.000364172941485043</v>
      </c>
      <c r="F1306" s="1" t="n">
        <f aca="false">C1306-B1306+A1306</f>
        <v>0.000979172881816738</v>
      </c>
      <c r="G1306" s="1" t="n">
        <f aca="false">E1306/F1306</f>
        <v>0.371918941228604</v>
      </c>
      <c r="H1306" s="1" t="n">
        <f aca="false">1-G1306</f>
        <v>0.628081058771396</v>
      </c>
      <c r="I1306" s="1" t="n">
        <f aca="false">B1306/C1306</f>
        <v>0.0982895940518233</v>
      </c>
    </row>
    <row r="1307" customFormat="false" ht="14.4" hidden="false" customHeight="false" outlineLevel="0" collapsed="false">
      <c r="A1307" s="1" t="n">
        <v>0.00041609520269255</v>
      </c>
      <c r="B1307" s="1" t="n">
        <v>5.88053524349601E-005</v>
      </c>
      <c r="C1307" s="1" t="n">
        <v>0.000593953375426754</v>
      </c>
      <c r="D1307" s="1" t="n">
        <v>0.123539315040094</v>
      </c>
      <c r="E1307" s="1" t="n">
        <f aca="false">A1307-B1307</f>
        <v>0.00035728985025759</v>
      </c>
      <c r="F1307" s="1" t="n">
        <f aca="false">C1307-B1307+A1307</f>
        <v>0.000951243225684344</v>
      </c>
      <c r="G1307" s="1" t="n">
        <f aca="false">E1307/F1307</f>
        <v>0.375603043060357</v>
      </c>
      <c r="H1307" s="1" t="n">
        <f aca="false">1-G1307</f>
        <v>0.624396956939643</v>
      </c>
      <c r="I1307" s="1" t="n">
        <f aca="false">B1307/C1307</f>
        <v>0.09900668110979</v>
      </c>
    </row>
    <row r="1308" customFormat="false" ht="14.4" hidden="false" customHeight="false" outlineLevel="0" collapsed="false">
      <c r="A1308" s="1" t="n">
        <v>0.000396185339895078</v>
      </c>
      <c r="B1308" s="1" t="n">
        <v>5.70316614139091E-005</v>
      </c>
      <c r="C1308" s="1" t="n">
        <v>0.000586739051828552</v>
      </c>
      <c r="D1308" s="1" t="n">
        <v>0.123539315040094</v>
      </c>
      <c r="E1308" s="1" t="n">
        <f aca="false">A1308-B1308</f>
        <v>0.000339153678481169</v>
      </c>
      <c r="F1308" s="1" t="n">
        <f aca="false">C1308-B1308+A1308</f>
        <v>0.000925892730309722</v>
      </c>
      <c r="G1308" s="1" t="n">
        <f aca="false">E1308/F1308</f>
        <v>0.36629910504613</v>
      </c>
      <c r="H1308" s="1" t="n">
        <f aca="false">1-G1308</f>
        <v>0.63370089495387</v>
      </c>
      <c r="I1308" s="1" t="n">
        <f aca="false">B1308/C1308</f>
        <v>0.0972010661914727</v>
      </c>
    </row>
    <row r="1309" customFormat="false" ht="14.4" hidden="false" customHeight="false" outlineLevel="0" collapsed="false">
      <c r="A1309" s="1" t="n">
        <v>0.000429756010454245</v>
      </c>
      <c r="B1309" s="1" t="n">
        <v>5.87030373211835E-005</v>
      </c>
      <c r="C1309" s="1" t="n">
        <v>0.000573073774903402</v>
      </c>
      <c r="D1309" s="1" t="n">
        <v>0.123539315040094</v>
      </c>
      <c r="E1309" s="1" t="n">
        <f aca="false">A1309-B1309</f>
        <v>0.000371052973133061</v>
      </c>
      <c r="F1309" s="1" t="n">
        <f aca="false">C1309-B1309+A1309</f>
        <v>0.000944126748036463</v>
      </c>
      <c r="G1309" s="1" t="n">
        <f aca="false">E1309/F1309</f>
        <v>0.39301182166987</v>
      </c>
      <c r="H1309" s="1" t="n">
        <f aca="false">1-G1309</f>
        <v>0.606988178330129</v>
      </c>
      <c r="I1309" s="1" t="n">
        <f aca="false">B1309/C1309</f>
        <v>0.102435392949326</v>
      </c>
    </row>
    <row r="1310" customFormat="false" ht="14.4" hidden="false" customHeight="false" outlineLevel="0" collapsed="false">
      <c r="A1310" s="1" t="n">
        <v>0.00042060508023836</v>
      </c>
      <c r="B1310" s="1" t="n">
        <v>5.71717166773666E-005</v>
      </c>
      <c r="C1310" s="1" t="n">
        <v>0.000555391592150494</v>
      </c>
      <c r="D1310" s="1" t="n">
        <v>0.123539315040094</v>
      </c>
      <c r="E1310" s="1" t="n">
        <f aca="false">A1310-B1310</f>
        <v>0.000363433363560994</v>
      </c>
      <c r="F1310" s="1" t="n">
        <f aca="false">C1310-B1310+A1310</f>
        <v>0.000918824955711488</v>
      </c>
      <c r="G1310" s="1" t="n">
        <f aca="false">E1310/F1310</f>
        <v>0.395541459014433</v>
      </c>
      <c r="H1310" s="1" t="n">
        <f aca="false">1-G1310</f>
        <v>0.604458540985567</v>
      </c>
      <c r="I1310" s="1" t="n">
        <f aca="false">B1310/C1310</f>
        <v>0.102939470970376</v>
      </c>
    </row>
    <row r="1311" customFormat="false" ht="14.4" hidden="false" customHeight="false" outlineLevel="0" collapsed="false">
      <c r="A1311" s="1" t="n">
        <v>0.000400274130036737</v>
      </c>
      <c r="B1311" s="1" t="n">
        <v>5.48583423920556E-005</v>
      </c>
      <c r="C1311" s="1" t="n">
        <v>0.000537327648948895</v>
      </c>
      <c r="D1311" s="1" t="n">
        <v>0.123539315040094</v>
      </c>
      <c r="E1311" s="1" t="n">
        <f aca="false">A1311-B1311</f>
        <v>0.000345415787644682</v>
      </c>
      <c r="F1311" s="1" t="n">
        <f aca="false">C1311-B1311+A1311</f>
        <v>0.000882743436593577</v>
      </c>
      <c r="G1311" s="1" t="n">
        <f aca="false">E1311/F1311</f>
        <v>0.391298052554895</v>
      </c>
      <c r="H1311" s="1" t="n">
        <f aca="false">1-G1311</f>
        <v>0.608701947445105</v>
      </c>
      <c r="I1311" s="1" t="n">
        <f aca="false">B1311/C1311</f>
        <v>0.102094769363475</v>
      </c>
    </row>
    <row r="1312" customFormat="false" ht="14.4" hidden="false" customHeight="false" outlineLevel="0" collapsed="false">
      <c r="A1312" s="1" t="n">
        <v>0.000384769293095302</v>
      </c>
      <c r="B1312" s="1" t="n">
        <v>5.33972192423327E-005</v>
      </c>
      <c r="C1312" s="1" t="n">
        <v>0.000529600303840168</v>
      </c>
      <c r="D1312" s="1" t="n">
        <v>0.123539315040094</v>
      </c>
      <c r="E1312" s="1" t="n">
        <f aca="false">A1312-B1312</f>
        <v>0.00033137207385297</v>
      </c>
      <c r="F1312" s="1" t="n">
        <f aca="false">C1312-B1312+A1312</f>
        <v>0.000860972377693137</v>
      </c>
      <c r="G1312" s="1" t="n">
        <f aca="false">E1312/F1312</f>
        <v>0.384881190661236</v>
      </c>
      <c r="H1312" s="1" t="n">
        <f aca="false">1-G1312</f>
        <v>0.615118809338764</v>
      </c>
      <c r="I1312" s="1" t="n">
        <f aca="false">B1312/C1312</f>
        <v>0.100825507189376</v>
      </c>
    </row>
    <row r="1313" customFormat="false" ht="14.4" hidden="false" customHeight="false" outlineLevel="0" collapsed="false">
      <c r="A1313" s="1" t="n">
        <v>0.00037474038846038</v>
      </c>
      <c r="B1313" s="1" t="n">
        <v>5.24456150456924E-005</v>
      </c>
      <c r="C1313" s="1" t="n">
        <v>0.00052456488165148</v>
      </c>
      <c r="D1313" s="1" t="n">
        <v>0.123539315040094</v>
      </c>
      <c r="E1313" s="1" t="n">
        <f aca="false">A1313-B1313</f>
        <v>0.000322294773414688</v>
      </c>
      <c r="F1313" s="1" t="n">
        <f aca="false">C1313-B1313+A1313</f>
        <v>0.000846859655066168</v>
      </c>
      <c r="G1313" s="1" t="n">
        <f aca="false">E1313/F1313</f>
        <v>0.380576369988373</v>
      </c>
      <c r="H1313" s="1" t="n">
        <f aca="false">1-G1313</f>
        <v>0.619423630011627</v>
      </c>
      <c r="I1313" s="1" t="n">
        <f aca="false">B1313/C1313</f>
        <v>0.0999792721170709</v>
      </c>
    </row>
    <row r="1314" customFormat="false" ht="14.4" hidden="false" customHeight="false" outlineLevel="0" collapsed="false">
      <c r="A1314" s="1" t="n">
        <v>0.000362929000091501</v>
      </c>
      <c r="B1314" s="1" t="n">
        <v>5.11038563249975E-005</v>
      </c>
      <c r="C1314" s="1" t="n">
        <v>0.000514276907745764</v>
      </c>
      <c r="D1314" s="1" t="n">
        <v>0.123539315040094</v>
      </c>
      <c r="E1314" s="1" t="n">
        <f aca="false">A1314-B1314</f>
        <v>0.000311825143766504</v>
      </c>
      <c r="F1314" s="1" t="n">
        <f aca="false">C1314-B1314+A1314</f>
        <v>0.000826102051512267</v>
      </c>
      <c r="G1314" s="1" t="n">
        <f aca="false">E1314/F1314</f>
        <v>0.377465645068517</v>
      </c>
      <c r="H1314" s="1" t="n">
        <f aca="false">1-G1314</f>
        <v>0.622534354931483</v>
      </c>
      <c r="I1314" s="1" t="n">
        <f aca="false">B1314/C1314</f>
        <v>0.0993703111209128</v>
      </c>
    </row>
    <row r="1315" customFormat="false" ht="14.4" hidden="false" customHeight="false" outlineLevel="0" collapsed="false">
      <c r="A1315" s="1" t="n">
        <v>0.000364903753656875</v>
      </c>
      <c r="B1315" s="1" t="n">
        <v>5.29102613964792E-005</v>
      </c>
      <c r="C1315" s="1" t="n">
        <v>0.000548293165647556</v>
      </c>
      <c r="D1315" s="1" t="n">
        <v>0.123539315040094</v>
      </c>
      <c r="E1315" s="1" t="n">
        <f aca="false">A1315-B1315</f>
        <v>0.000311993492260396</v>
      </c>
      <c r="F1315" s="1" t="n">
        <f aca="false">C1315-B1315+A1315</f>
        <v>0.000860286657907952</v>
      </c>
      <c r="G1315" s="1" t="n">
        <f aca="false">E1315/F1315</f>
        <v>0.362662246813292</v>
      </c>
      <c r="H1315" s="1" t="n">
        <f aca="false">1-G1315</f>
        <v>0.637337753186708</v>
      </c>
      <c r="I1315" s="1" t="n">
        <f aca="false">B1315/C1315</f>
        <v>0.0964999469471594</v>
      </c>
    </row>
    <row r="1316" customFormat="false" ht="14.4" hidden="false" customHeight="false" outlineLevel="0" collapsed="false">
      <c r="A1316" s="1" t="n">
        <v>0.000381622165796908</v>
      </c>
      <c r="B1316" s="1" t="n">
        <v>5.32251553612125E-005</v>
      </c>
      <c r="C1316" s="1" t="n">
        <v>0.000530532059268225</v>
      </c>
      <c r="D1316" s="1" t="n">
        <v>0.123539315040094</v>
      </c>
      <c r="E1316" s="1" t="n">
        <f aca="false">A1316-B1316</f>
        <v>0.000328397010435695</v>
      </c>
      <c r="F1316" s="1" t="n">
        <f aca="false">C1316-B1316+A1316</f>
        <v>0.000858929069703921</v>
      </c>
      <c r="G1316" s="1" t="n">
        <f aca="false">E1316/F1316</f>
        <v>0.382333095966698</v>
      </c>
      <c r="H1316" s="1" t="n">
        <f aca="false">1-G1316</f>
        <v>0.617666904033302</v>
      </c>
      <c r="I1316" s="1" t="n">
        <f aca="false">B1316/C1316</f>
        <v>0.100324107528256</v>
      </c>
    </row>
    <row r="1317" customFormat="false" ht="14.4" hidden="false" customHeight="false" outlineLevel="0" collapsed="false">
      <c r="A1317" s="1" t="n">
        <v>0.00041993667432319</v>
      </c>
      <c r="B1317" s="1" t="n">
        <v>5.53841820123642E-005</v>
      </c>
      <c r="C1317" s="1" t="n">
        <v>0.000522034296743683</v>
      </c>
      <c r="D1317" s="1" t="n">
        <v>0.123539315040094</v>
      </c>
      <c r="E1317" s="1" t="n">
        <f aca="false">A1317-B1317</f>
        <v>0.000364552492310825</v>
      </c>
      <c r="F1317" s="1" t="n">
        <f aca="false">C1317-B1317+A1317</f>
        <v>0.000886586789054508</v>
      </c>
      <c r="G1317" s="1" t="n">
        <f aca="false">E1317/F1317</f>
        <v>0.411186470192725</v>
      </c>
      <c r="H1317" s="1" t="n">
        <f aca="false">1-G1317</f>
        <v>0.588813529807275</v>
      </c>
      <c r="I1317" s="1" t="n">
        <f aca="false">B1317/C1317</f>
        <v>0.106092994958064</v>
      </c>
    </row>
    <row r="1318" customFormat="false" ht="14.4" hidden="false" customHeight="false" outlineLevel="0" collapsed="false">
      <c r="A1318" s="1" t="n">
        <v>0.000398869171202225</v>
      </c>
      <c r="B1318" s="1" t="n">
        <v>5.38208876807491E-005</v>
      </c>
      <c r="C1318" s="1" t="n">
        <v>0.00051901820480893</v>
      </c>
      <c r="D1318" s="1" t="n">
        <v>0.123539315040094</v>
      </c>
      <c r="E1318" s="1" t="n">
        <f aca="false">A1318-B1318</f>
        <v>0.000345048283521476</v>
      </c>
      <c r="F1318" s="1" t="n">
        <f aca="false">C1318-B1318+A1318</f>
        <v>0.000864066488330406</v>
      </c>
      <c r="G1318" s="1" t="n">
        <f aca="false">E1318/F1318</f>
        <v>0.399330709131188</v>
      </c>
      <c r="H1318" s="1" t="n">
        <f aca="false">1-G1318</f>
        <v>0.600669290868813</v>
      </c>
      <c r="I1318" s="1" t="n">
        <f aca="false">B1318/C1318</f>
        <v>0.103697494966603</v>
      </c>
    </row>
    <row r="1319" customFormat="false" ht="14.4" hidden="false" customHeight="false" outlineLevel="0" collapsed="false">
      <c r="A1319" s="1" t="n">
        <v>0.000378695367636073</v>
      </c>
      <c r="B1319" s="1" t="n">
        <v>5.3588037275681E-005</v>
      </c>
      <c r="C1319" s="1" t="n">
        <v>0.000541947301373608</v>
      </c>
      <c r="D1319" s="1" t="n">
        <v>0.123539315040094</v>
      </c>
      <c r="E1319" s="1" t="n">
        <f aca="false">A1319-B1319</f>
        <v>0.000325107330360392</v>
      </c>
      <c r="F1319" s="1" t="n">
        <f aca="false">C1319-B1319+A1319</f>
        <v>0.000867054631734001</v>
      </c>
      <c r="G1319" s="1" t="n">
        <f aca="false">E1319/F1319</f>
        <v>0.374955992923097</v>
      </c>
      <c r="H1319" s="1" t="n">
        <f aca="false">1-G1319</f>
        <v>0.625044007076903</v>
      </c>
      <c r="I1319" s="1" t="n">
        <f aca="false">B1319/C1319</f>
        <v>0.0988805316307654</v>
      </c>
    </row>
    <row r="1320" customFormat="false" ht="14.4" hidden="false" customHeight="false" outlineLevel="0" collapsed="false">
      <c r="A1320" s="1" t="n">
        <v>0.000363689937625376</v>
      </c>
      <c r="B1320" s="1" t="n">
        <v>5.18725389140702E-005</v>
      </c>
      <c r="C1320" s="1" t="n">
        <v>0.000528755714566695</v>
      </c>
      <c r="D1320" s="1" t="n">
        <v>0.123539315040094</v>
      </c>
      <c r="E1320" s="1" t="n">
        <f aca="false">A1320-B1320</f>
        <v>0.000311817398711306</v>
      </c>
      <c r="F1320" s="1" t="n">
        <f aca="false">C1320-B1320+A1320</f>
        <v>0.000840573113278001</v>
      </c>
      <c r="G1320" s="1" t="n">
        <f aca="false">E1320/F1320</f>
        <v>0.370958092503465</v>
      </c>
      <c r="H1320" s="1" t="n">
        <f aca="false">1-G1320</f>
        <v>0.629041907496535</v>
      </c>
      <c r="I1320" s="1" t="n">
        <f aca="false">B1320/C1320</f>
        <v>0.0981030322416066</v>
      </c>
    </row>
    <row r="1321" customFormat="false" ht="14.4" hidden="false" customHeight="false" outlineLevel="0" collapsed="false">
      <c r="A1321" s="1" t="n">
        <v>0.000347732353753708</v>
      </c>
      <c r="B1321" s="1" t="n">
        <v>4.98693372780064E-005</v>
      </c>
      <c r="C1321" s="1" t="n">
        <v>0.00051113243698378</v>
      </c>
      <c r="D1321" s="1" t="n">
        <v>0.123539315040094</v>
      </c>
      <c r="E1321" s="1" t="n">
        <f aca="false">A1321-B1321</f>
        <v>0.000297863016475702</v>
      </c>
      <c r="F1321" s="1" t="n">
        <f aca="false">C1321-B1321+A1321</f>
        <v>0.000808995453459482</v>
      </c>
      <c r="G1321" s="1" t="n">
        <f aca="false">E1321/F1321</f>
        <v>0.368188739753678</v>
      </c>
      <c r="H1321" s="1" t="n">
        <f aca="false">1-G1321</f>
        <v>0.631811260246322</v>
      </c>
      <c r="I1321" s="1" t="n">
        <f aca="false">B1321/C1321</f>
        <v>0.0975663715891091</v>
      </c>
    </row>
    <row r="1322" customFormat="false" ht="14.4" hidden="false" customHeight="false" outlineLevel="0" collapsed="false">
      <c r="A1322" s="1" t="n">
        <v>0.000331953366902812</v>
      </c>
      <c r="B1322" s="1" t="n">
        <v>4.97310041308086E-005</v>
      </c>
      <c r="C1322" s="1" t="n">
        <v>0.000532462133223512</v>
      </c>
      <c r="D1322" s="1" t="n">
        <v>0.123539315040094</v>
      </c>
      <c r="E1322" s="1" t="n">
        <f aca="false">A1322-B1322</f>
        <v>0.000282222362772003</v>
      </c>
      <c r="F1322" s="1" t="n">
        <f aca="false">C1322-B1322+A1322</f>
        <v>0.000814684495995516</v>
      </c>
      <c r="G1322" s="1" t="n">
        <f aca="false">E1322/F1322</f>
        <v>0.34641921401381</v>
      </c>
      <c r="H1322" s="1" t="n">
        <f aca="false">1-G1322</f>
        <v>0.65358078598619</v>
      </c>
      <c r="I1322" s="1" t="n">
        <f aca="false">B1322/C1322</f>
        <v>0.0933981987221108</v>
      </c>
    </row>
    <row r="1323" customFormat="false" ht="14.4" hidden="false" customHeight="false" outlineLevel="0" collapsed="false">
      <c r="A1323" s="1" t="n">
        <v>0.000335028880405589</v>
      </c>
      <c r="B1323" s="1" t="n">
        <v>5.10085442160014E-005</v>
      </c>
      <c r="C1323" s="1" t="n">
        <v>0.000555028087019368</v>
      </c>
      <c r="D1323" s="1" t="n">
        <v>0.123539315040094</v>
      </c>
      <c r="E1323" s="1" t="n">
        <f aca="false">A1323-B1323</f>
        <v>0.000284020336189587</v>
      </c>
      <c r="F1323" s="1" t="n">
        <f aca="false">C1323-B1323+A1323</f>
        <v>0.000839048423208956</v>
      </c>
      <c r="G1323" s="1" t="n">
        <f aca="false">E1323/F1323</f>
        <v>0.33850291393594</v>
      </c>
      <c r="H1323" s="1" t="n">
        <f aca="false">1-G1323</f>
        <v>0.66149708606406</v>
      </c>
      <c r="I1323" s="1" t="n">
        <f aca="false">B1323/C1323</f>
        <v>0.0919026359367313</v>
      </c>
    </row>
    <row r="1324" customFormat="false" ht="14.4" hidden="false" customHeight="false" outlineLevel="0" collapsed="false">
      <c r="A1324" s="1" t="n">
        <v>0.000324343220791499</v>
      </c>
      <c r="B1324" s="1" t="n">
        <v>4.93314802178472E-005</v>
      </c>
      <c r="C1324" s="1" t="n">
        <v>0.000536234581427689</v>
      </c>
      <c r="D1324" s="1" t="n">
        <v>0.123539315040094</v>
      </c>
      <c r="E1324" s="1" t="n">
        <f aca="false">A1324-B1324</f>
        <v>0.000275011740573652</v>
      </c>
      <c r="F1324" s="1" t="n">
        <f aca="false">C1324-B1324+A1324</f>
        <v>0.000811246322001341</v>
      </c>
      <c r="G1324" s="1" t="n">
        <f aca="false">E1324/F1324</f>
        <v>0.338999059983655</v>
      </c>
      <c r="H1324" s="1" t="n">
        <f aca="false">1-G1324</f>
        <v>0.661000940016345</v>
      </c>
      <c r="I1324" s="1" t="n">
        <f aca="false">B1324/C1324</f>
        <v>0.0919960814285895</v>
      </c>
    </row>
    <row r="1325" customFormat="false" ht="14.4" hidden="false" customHeight="false" outlineLevel="0" collapsed="false">
      <c r="A1325" s="1" t="n">
        <v>0.000329186835269265</v>
      </c>
      <c r="B1325" s="1" t="n">
        <v>4.88987845842517E-005</v>
      </c>
      <c r="C1325" s="1" t="n">
        <v>0.000519116722881518</v>
      </c>
      <c r="D1325" s="1" t="n">
        <v>0.123539315040094</v>
      </c>
      <c r="E1325" s="1" t="n">
        <f aca="false">A1325-B1325</f>
        <v>0.000280288050685013</v>
      </c>
      <c r="F1325" s="1" t="n">
        <f aca="false">C1325-B1325+A1325</f>
        <v>0.000799404773566531</v>
      </c>
      <c r="G1325" s="1" t="n">
        <f aca="false">E1325/F1325</f>
        <v>0.350620936918493</v>
      </c>
      <c r="H1325" s="1" t="n">
        <f aca="false">1-G1325</f>
        <v>0.649379063081507</v>
      </c>
      <c r="I1325" s="1" t="n">
        <f aca="false">B1325/C1325</f>
        <v>0.0941961266684377</v>
      </c>
    </row>
    <row r="1326" customFormat="false" ht="14.4" hidden="false" customHeight="false" outlineLevel="0" collapsed="false">
      <c r="A1326" s="1" t="n">
        <v>0.000314476154210124</v>
      </c>
      <c r="B1326" s="1" t="n">
        <v>4.8165130608394E-005</v>
      </c>
      <c r="C1326" s="1" t="n">
        <v>0.000527216646026748</v>
      </c>
      <c r="D1326" s="1" t="n">
        <v>0.123539315040094</v>
      </c>
      <c r="E1326" s="1" t="n">
        <f aca="false">A1326-B1326</f>
        <v>0.00026631102360173</v>
      </c>
      <c r="F1326" s="1" t="n">
        <f aca="false">C1326-B1326+A1326</f>
        <v>0.000793527669628479</v>
      </c>
      <c r="G1326" s="1" t="n">
        <f aca="false">E1326/F1326</f>
        <v>0.335603954083182</v>
      </c>
      <c r="H1326" s="1" t="n">
        <f aca="false">1-G1326</f>
        <v>0.664396045916818</v>
      </c>
      <c r="I1326" s="1" t="n">
        <f aca="false">B1326/C1326</f>
        <v>0.0913573783593136</v>
      </c>
    </row>
    <row r="1327" customFormat="false" ht="14.4" hidden="false" customHeight="false" outlineLevel="0" collapsed="false">
      <c r="A1327" s="1" t="n">
        <v>0.000320044977436006</v>
      </c>
      <c r="B1327" s="1" t="n">
        <v>4.79137922024933E-005</v>
      </c>
      <c r="C1327" s="1" t="n">
        <v>0.000512650544726299</v>
      </c>
      <c r="D1327" s="1" t="n">
        <v>0.123539315040094</v>
      </c>
      <c r="E1327" s="1" t="n">
        <f aca="false">A1327-B1327</f>
        <v>0.000272131185233512</v>
      </c>
      <c r="F1327" s="1" t="n">
        <f aca="false">C1327-B1327+A1327</f>
        <v>0.000784781729959811</v>
      </c>
      <c r="G1327" s="1" t="n">
        <f aca="false">E1327/F1327</f>
        <v>0.346760347297392</v>
      </c>
      <c r="H1327" s="1" t="n">
        <f aca="false">1-G1327</f>
        <v>0.653239652702608</v>
      </c>
      <c r="I1327" s="1" t="n">
        <f aca="false">B1327/C1327</f>
        <v>0.0934628719219917</v>
      </c>
    </row>
    <row r="1328" customFormat="false" ht="14.4" hidden="false" customHeight="false" outlineLevel="0" collapsed="false">
      <c r="A1328" s="1" t="n">
        <v>0.000331351504093845</v>
      </c>
      <c r="B1328" s="1" t="n">
        <v>4.80685467020943E-005</v>
      </c>
      <c r="C1328" s="1" t="n">
        <v>0.000498361387963205</v>
      </c>
      <c r="D1328" s="1" t="n">
        <v>0.123539315040094</v>
      </c>
      <c r="E1328" s="1" t="n">
        <f aca="false">A1328-B1328</f>
        <v>0.000283282957391751</v>
      </c>
      <c r="F1328" s="1" t="n">
        <f aca="false">C1328-B1328+A1328</f>
        <v>0.000781644345354956</v>
      </c>
      <c r="G1328" s="1" t="n">
        <f aca="false">E1328/F1328</f>
        <v>0.36241924997629</v>
      </c>
      <c r="H1328" s="1" t="n">
        <f aca="false">1-G1328</f>
        <v>0.63758075002371</v>
      </c>
      <c r="I1328" s="1" t="n">
        <f aca="false">B1328/C1328</f>
        <v>0.0964531921274032</v>
      </c>
    </row>
    <row r="1329" customFormat="false" ht="14.4" hidden="false" customHeight="false" outlineLevel="0" collapsed="false">
      <c r="A1329" s="1" t="n">
        <v>0.000315435280965159</v>
      </c>
      <c r="B1329" s="1" t="n">
        <v>4.67149191583928E-005</v>
      </c>
      <c r="C1329" s="1" t="n">
        <v>0.000494438506014751</v>
      </c>
      <c r="D1329" s="1" t="n">
        <v>0.123539315040094</v>
      </c>
      <c r="E1329" s="1" t="n">
        <f aca="false">A1329-B1329</f>
        <v>0.000268720361806767</v>
      </c>
      <c r="F1329" s="1" t="n">
        <f aca="false">C1329-B1329+A1329</f>
        <v>0.000763158867821518</v>
      </c>
      <c r="G1329" s="1" t="n">
        <f aca="false">E1329/F1329</f>
        <v>0.352115887185908</v>
      </c>
      <c r="H1329" s="1" t="n">
        <f aca="false">1-G1329</f>
        <v>0.647884112814092</v>
      </c>
      <c r="I1329" s="1" t="n">
        <f aca="false">B1329/C1329</f>
        <v>0.0944807465238136</v>
      </c>
    </row>
    <row r="1330" customFormat="false" ht="14.4" hidden="false" customHeight="false" outlineLevel="0" collapsed="false">
      <c r="A1330" s="1" t="n">
        <v>0.000371749175769167</v>
      </c>
      <c r="B1330" s="1" t="n">
        <v>4.98876884063306E-005</v>
      </c>
      <c r="C1330" s="1" t="n">
        <v>0.000478462711097092</v>
      </c>
      <c r="D1330" s="1" t="n">
        <v>0.123539315040094</v>
      </c>
      <c r="E1330" s="1" t="n">
        <f aca="false">A1330-B1330</f>
        <v>0.000321861487362836</v>
      </c>
      <c r="F1330" s="1" t="n">
        <f aca="false">C1330-B1330+A1330</f>
        <v>0.000800324198459929</v>
      </c>
      <c r="G1330" s="1" t="n">
        <f aca="false">E1330/F1330</f>
        <v>0.402163883064135</v>
      </c>
      <c r="H1330" s="1" t="n">
        <f aca="false">1-G1330</f>
        <v>0.597836116935865</v>
      </c>
      <c r="I1330" s="1" t="n">
        <f aca="false">B1330/C1330</f>
        <v>0.104266617333544</v>
      </c>
    </row>
    <row r="1331" customFormat="false" ht="14.4" hidden="false" customHeight="false" outlineLevel="0" collapsed="false">
      <c r="A1331" s="1" t="n">
        <v>0.000389260502566168</v>
      </c>
      <c r="B1331" s="1" t="n">
        <v>5.02230785771501E-005</v>
      </c>
      <c r="C1331" s="1" t="n">
        <v>0.000463103082058673</v>
      </c>
      <c r="D1331" s="1" t="n">
        <v>0.123539315040094</v>
      </c>
      <c r="E1331" s="1" t="n">
        <f aca="false">A1331-B1331</f>
        <v>0.000339037423989018</v>
      </c>
      <c r="F1331" s="1" t="n">
        <f aca="false">C1331-B1331+A1331</f>
        <v>0.000802140506047691</v>
      </c>
      <c r="G1331" s="1" t="n">
        <f aca="false">E1331/F1331</f>
        <v>0.422665881392182</v>
      </c>
      <c r="H1331" s="1" t="n">
        <f aca="false">1-G1331</f>
        <v>0.577334118607818</v>
      </c>
      <c r="I1331" s="1" t="n">
        <f aca="false">B1331/C1331</f>
        <v>0.108449026842769</v>
      </c>
    </row>
    <row r="1332" customFormat="false" ht="14.4" hidden="false" customHeight="false" outlineLevel="0" collapsed="false">
      <c r="A1332" s="1" t="n">
        <v>0.000382266094739804</v>
      </c>
      <c r="B1332" s="1" t="n">
        <v>4.90358727609991E-005</v>
      </c>
      <c r="C1332" s="1" t="n">
        <v>0.000449545224241369</v>
      </c>
      <c r="D1332" s="1" t="n">
        <v>0.123539315040094</v>
      </c>
      <c r="E1332" s="1" t="n">
        <f aca="false">A1332-B1332</f>
        <v>0.000333230221978805</v>
      </c>
      <c r="F1332" s="1" t="n">
        <f aca="false">C1332-B1332+A1332</f>
        <v>0.000782775446220174</v>
      </c>
      <c r="G1332" s="1" t="n">
        <f aca="false">E1332/F1332</f>
        <v>0.42570346781812</v>
      </c>
      <c r="H1332" s="1" t="n">
        <f aca="false">1-G1332</f>
        <v>0.574296532181879</v>
      </c>
      <c r="I1332" s="1" t="n">
        <f aca="false">B1332/C1332</f>
        <v>0.109078842609772</v>
      </c>
    </row>
    <row r="1333" customFormat="false" ht="14.4" hidden="false" customHeight="false" outlineLevel="0" collapsed="false">
      <c r="A1333" s="1" t="n">
        <v>0.000366854338542584</v>
      </c>
      <c r="B1333" s="1" t="n">
        <v>4.73904427749126E-005</v>
      </c>
      <c r="C1333" s="1" t="n">
        <v>0.000437521321750027</v>
      </c>
      <c r="D1333" s="1" t="n">
        <v>0.123539315040094</v>
      </c>
      <c r="E1333" s="1" t="n">
        <f aca="false">A1333-B1333</f>
        <v>0.000319463895767671</v>
      </c>
      <c r="F1333" s="1" t="n">
        <f aca="false">C1333-B1333+A1333</f>
        <v>0.000756985217517698</v>
      </c>
      <c r="G1333" s="1" t="n">
        <f aca="false">E1333/F1333</f>
        <v>0.422021313461385</v>
      </c>
      <c r="H1333" s="1" t="n">
        <f aca="false">1-G1333</f>
        <v>0.577978686538615</v>
      </c>
      <c r="I1333" s="1" t="n">
        <f aca="false">B1333/C1333</f>
        <v>0.108315733243256</v>
      </c>
    </row>
    <row r="1334" customFormat="false" ht="14.4" hidden="false" customHeight="false" outlineLevel="0" collapsed="false">
      <c r="A1334" s="1" t="n">
        <v>0.000347771936422102</v>
      </c>
      <c r="B1334" s="1" t="n">
        <v>4.75041565178271E-005</v>
      </c>
      <c r="C1334" s="1" t="n">
        <v>0.000463745851894386</v>
      </c>
      <c r="D1334" s="1" t="n">
        <v>0.123539315040094</v>
      </c>
      <c r="E1334" s="1" t="n">
        <f aca="false">A1334-B1334</f>
        <v>0.000300267779904275</v>
      </c>
      <c r="F1334" s="1" t="n">
        <f aca="false">C1334-B1334+A1334</f>
        <v>0.00076401363179866</v>
      </c>
      <c r="G1334" s="1" t="n">
        <f aca="false">E1334/F1334</f>
        <v>0.393013641912876</v>
      </c>
      <c r="H1334" s="1" t="n">
        <f aca="false">1-G1334</f>
        <v>0.606986358087124</v>
      </c>
      <c r="I1334" s="1" t="n">
        <f aca="false">B1334/C1334</f>
        <v>0.102435755109775</v>
      </c>
    </row>
    <row r="1335" customFormat="false" ht="14.4" hidden="false" customHeight="false" outlineLevel="0" collapsed="false">
      <c r="A1335" s="1" t="n">
        <v>0.000335786689351401</v>
      </c>
      <c r="B1335" s="1" t="n">
        <v>4.59446945702495E-005</v>
      </c>
      <c r="C1335" s="1" t="n">
        <v>0.000449281576562196</v>
      </c>
      <c r="D1335" s="1" t="n">
        <v>0.123539315040094</v>
      </c>
      <c r="E1335" s="1" t="n">
        <f aca="false">A1335-B1335</f>
        <v>0.000289841994781151</v>
      </c>
      <c r="F1335" s="1" t="n">
        <f aca="false">C1335-B1335+A1335</f>
        <v>0.000739123571343347</v>
      </c>
      <c r="G1335" s="1" t="n">
        <f aca="false">E1335/F1335</f>
        <v>0.392142810781108</v>
      </c>
      <c r="H1335" s="1" t="n">
        <f aca="false">1-G1335</f>
        <v>0.607857189218892</v>
      </c>
      <c r="I1335" s="1" t="n">
        <f aca="false">B1335/C1335</f>
        <v>0.102262583126173</v>
      </c>
    </row>
    <row r="1336" customFormat="false" ht="14.4" hidden="false" customHeight="false" outlineLevel="0" collapsed="false">
      <c r="A1336" s="1" t="n">
        <v>0.000325644459068944</v>
      </c>
      <c r="B1336" s="1" t="n">
        <v>4.60021280263533E-005</v>
      </c>
      <c r="C1336" s="1" t="n">
        <v>0.000464433459992376</v>
      </c>
      <c r="D1336" s="1" t="n">
        <v>0.123539315040094</v>
      </c>
      <c r="E1336" s="1" t="n">
        <f aca="false">A1336-B1336</f>
        <v>0.000279642331042591</v>
      </c>
      <c r="F1336" s="1" t="n">
        <f aca="false">C1336-B1336+A1336</f>
        <v>0.000744075791034967</v>
      </c>
      <c r="G1336" s="1" t="n">
        <f aca="false">E1336/F1336</f>
        <v>0.375825063000134</v>
      </c>
      <c r="H1336" s="1" t="n">
        <f aca="false">1-G1336</f>
        <v>0.624174936999866</v>
      </c>
      <c r="I1336" s="1" t="n">
        <f aca="false">B1336/C1336</f>
        <v>0.0990499866807797</v>
      </c>
    </row>
    <row r="1337" customFormat="false" ht="14.4" hidden="false" customHeight="false" outlineLevel="0" collapsed="false">
      <c r="A1337" s="1" t="n">
        <v>0.000343224299519433</v>
      </c>
      <c r="B1337" s="1" t="n">
        <v>4.64606975265652E-005</v>
      </c>
      <c r="C1337" s="1" t="n">
        <v>0.000449474205248342</v>
      </c>
      <c r="D1337" s="1" t="n">
        <v>0.123539315040094</v>
      </c>
      <c r="E1337" s="1" t="n">
        <f aca="false">A1337-B1337</f>
        <v>0.000296763601992868</v>
      </c>
      <c r="F1337" s="1" t="n">
        <f aca="false">C1337-B1337+A1337</f>
        <v>0.00074623780724121</v>
      </c>
      <c r="G1337" s="1" t="n">
        <f aca="false">E1337/F1337</f>
        <v>0.397679666070502</v>
      </c>
      <c r="H1337" s="1" t="n">
        <f aca="false">1-G1337</f>
        <v>0.602320333929498</v>
      </c>
      <c r="I1337" s="1" t="n">
        <f aca="false">B1337/C1337</f>
        <v>0.103366771627962</v>
      </c>
    </row>
    <row r="1338" customFormat="false" ht="14.4" hidden="false" customHeight="false" outlineLevel="0" collapsed="false">
      <c r="A1338" s="1" t="n">
        <v>0.000332532412166692</v>
      </c>
      <c r="B1338" s="1" t="n">
        <v>4.50284283688314E-005</v>
      </c>
      <c r="C1338" s="1" t="n">
        <v>0.000435763594317631</v>
      </c>
      <c r="D1338" s="1" t="n">
        <v>0.123539315040094</v>
      </c>
      <c r="E1338" s="1" t="n">
        <f aca="false">A1338-B1338</f>
        <v>0.000287503983797861</v>
      </c>
      <c r="F1338" s="1" t="n">
        <f aca="false">C1338-B1338+A1338</f>
        <v>0.000723267578115492</v>
      </c>
      <c r="G1338" s="1" t="n">
        <f aca="false">E1338/F1338</f>
        <v>0.397507081054243</v>
      </c>
      <c r="H1338" s="1" t="n">
        <f aca="false">1-G1338</f>
        <v>0.602492918945758</v>
      </c>
      <c r="I1338" s="1" t="n">
        <f aca="false">B1338/C1338</f>
        <v>0.103332240132042</v>
      </c>
    </row>
    <row r="1339" customFormat="false" ht="14.4" hidden="false" customHeight="false" outlineLevel="0" collapsed="false">
      <c r="A1339" s="1" t="n">
        <v>0.000320751388586505</v>
      </c>
      <c r="B1339" s="1" t="n">
        <v>4.3735840293779E-005</v>
      </c>
      <c r="C1339" s="1" t="n">
        <v>0.00042620422832848</v>
      </c>
      <c r="D1339" s="1" t="n">
        <v>0.123539315040094</v>
      </c>
      <c r="E1339" s="1" t="n">
        <f aca="false">A1339-B1339</f>
        <v>0.000277015548292726</v>
      </c>
      <c r="F1339" s="1" t="n">
        <f aca="false">C1339-B1339+A1339</f>
        <v>0.000703219776621206</v>
      </c>
      <c r="G1339" s="1" t="n">
        <f aca="false">E1339/F1339</f>
        <v>0.393924570244193</v>
      </c>
      <c r="H1339" s="1" t="n">
        <f aca="false">1-G1339</f>
        <v>0.606075429755807</v>
      </c>
      <c r="I1339" s="1" t="n">
        <f aca="false">B1339/C1339</f>
        <v>0.102617096187209</v>
      </c>
    </row>
    <row r="1340" customFormat="false" ht="14.4" hidden="false" customHeight="false" outlineLevel="0" collapsed="false">
      <c r="A1340" s="1" t="n">
        <v>0.000318085728370603</v>
      </c>
      <c r="B1340" s="1" t="n">
        <v>4.37147394794574E-005</v>
      </c>
      <c r="C1340" s="1" t="n">
        <v>0.000429361356393801</v>
      </c>
      <c r="D1340" s="1" t="n">
        <v>0.123539315040094</v>
      </c>
      <c r="E1340" s="1" t="n">
        <f aca="false">A1340-B1340</f>
        <v>0.000274370988891145</v>
      </c>
      <c r="F1340" s="1" t="n">
        <f aca="false">C1340-B1340+A1340</f>
        <v>0.000703732345284946</v>
      </c>
      <c r="G1340" s="1" t="n">
        <f aca="false">E1340/F1340</f>
        <v>0.389879747221297</v>
      </c>
      <c r="H1340" s="1" t="n">
        <f aca="false">1-G1340</f>
        <v>0.610120252778703</v>
      </c>
      <c r="I1340" s="1" t="n">
        <f aca="false">B1340/C1340</f>
        <v>0.101813399898437</v>
      </c>
    </row>
    <row r="1341" customFormat="false" ht="14.4" hidden="false" customHeight="false" outlineLevel="0" collapsed="false">
      <c r="A1341" s="1" t="n">
        <v>0.000330268302970355</v>
      </c>
      <c r="B1341" s="1" t="n">
        <v>4.44378970423396E-005</v>
      </c>
      <c r="C1341" s="1" t="n">
        <v>0.000427318259761786</v>
      </c>
      <c r="D1341" s="1" t="n">
        <v>0.123539315040094</v>
      </c>
      <c r="E1341" s="1" t="n">
        <f aca="false">A1341-B1341</f>
        <v>0.000285830405928016</v>
      </c>
      <c r="F1341" s="1" t="n">
        <f aca="false">C1341-B1341+A1341</f>
        <v>0.000713148665689801</v>
      </c>
      <c r="G1341" s="1" t="n">
        <f aca="false">E1341/F1341</f>
        <v>0.400800589946478</v>
      </c>
      <c r="H1341" s="1" t="n">
        <f aca="false">1-G1341</f>
        <v>0.599199410053522</v>
      </c>
      <c r="I1341" s="1" t="n">
        <f aca="false">B1341/C1341</f>
        <v>0.103992506819419</v>
      </c>
    </row>
    <row r="1342" customFormat="false" ht="14.4" hidden="false" customHeight="false" outlineLevel="0" collapsed="false">
      <c r="A1342" s="1" t="n">
        <v>0.000323531720692637</v>
      </c>
      <c r="B1342" s="1" t="n">
        <v>4.33006732869805E-005</v>
      </c>
      <c r="C1342" s="1" t="n">
        <v>0.000414174903967661</v>
      </c>
      <c r="D1342" s="1" t="n">
        <v>0.123539315040094</v>
      </c>
      <c r="E1342" s="1" t="n">
        <f aca="false">A1342-B1342</f>
        <v>0.000280231047405656</v>
      </c>
      <c r="F1342" s="1" t="n">
        <f aca="false">C1342-B1342+A1342</f>
        <v>0.000694405951373317</v>
      </c>
      <c r="G1342" s="1" t="n">
        <f aca="false">E1342/F1342</f>
        <v>0.40355507733113</v>
      </c>
      <c r="H1342" s="1" t="n">
        <f aca="false">1-G1342</f>
        <v>0.596444922668869</v>
      </c>
      <c r="I1342" s="1" t="n">
        <f aca="false">B1342/C1342</f>
        <v>0.104546830028025</v>
      </c>
    </row>
    <row r="1343" customFormat="false" ht="14.4" hidden="false" customHeight="false" outlineLevel="0" collapsed="false">
      <c r="A1343" s="1" t="n">
        <v>0.000314724684491854</v>
      </c>
      <c r="B1343" s="1" t="n">
        <v>4.22914064937297E-005</v>
      </c>
      <c r="C1343" s="1" t="n">
        <v>0.000406148449776141</v>
      </c>
      <c r="D1343" s="1" t="n">
        <v>0.123539315040094</v>
      </c>
      <c r="E1343" s="1" t="n">
        <f aca="false">A1343-B1343</f>
        <v>0.000272433277998124</v>
      </c>
      <c r="F1343" s="1" t="n">
        <f aca="false">C1343-B1343+A1343</f>
        <v>0.000678581727774265</v>
      </c>
      <c r="G1343" s="1" t="n">
        <f aca="false">E1343/F1343</f>
        <v>0.40147452671869</v>
      </c>
      <c r="H1343" s="1" t="n">
        <f aca="false">1-G1343</f>
        <v>0.59852547328131</v>
      </c>
      <c r="I1343" s="1" t="n">
        <f aca="false">B1343/C1343</f>
        <v>0.104127952518444</v>
      </c>
    </row>
    <row r="1344" customFormat="false" ht="14.4" hidden="false" customHeight="false" outlineLevel="0" collapsed="false">
      <c r="A1344" s="1" t="n">
        <v>0.00033029669702795</v>
      </c>
      <c r="B1344" s="1" t="n">
        <v>4.26620342914393E-005</v>
      </c>
      <c r="C1344" s="1" t="n">
        <v>0.000393813173142996</v>
      </c>
      <c r="D1344" s="1" t="n">
        <v>0.123539315040094</v>
      </c>
      <c r="E1344" s="1" t="n">
        <f aca="false">A1344-B1344</f>
        <v>0.000287634662736511</v>
      </c>
      <c r="F1344" s="1" t="n">
        <f aca="false">C1344-B1344+A1344</f>
        <v>0.000681447835879506</v>
      </c>
      <c r="G1344" s="1" t="n">
        <f aca="false">E1344/F1344</f>
        <v>0.422093442215246</v>
      </c>
      <c r="H1344" s="1" t="n">
        <f aca="false">1-G1344</f>
        <v>0.577906557784754</v>
      </c>
      <c r="I1344" s="1" t="n">
        <f aca="false">B1344/C1344</f>
        <v>0.108330643058374</v>
      </c>
    </row>
    <row r="1345" customFormat="false" ht="14.4" hidden="false" customHeight="false" outlineLevel="0" collapsed="false">
      <c r="A1345" s="1" t="n">
        <v>0.000427085294157469</v>
      </c>
      <c r="B1345" s="1" t="n">
        <v>4.88946523911159E-005</v>
      </c>
      <c r="C1345" s="1" t="n">
        <v>0.000400054774022903</v>
      </c>
      <c r="D1345" s="1" t="n">
        <v>0.123539315040094</v>
      </c>
      <c r="E1345" s="1" t="n">
        <f aca="false">A1345-B1345</f>
        <v>0.000378190641766353</v>
      </c>
      <c r="F1345" s="1" t="n">
        <f aca="false">C1345-B1345+A1345</f>
        <v>0.000778245415789256</v>
      </c>
      <c r="G1345" s="1" t="n">
        <f aca="false">E1345/F1345</f>
        <v>0.485952932190178</v>
      </c>
      <c r="H1345" s="1" t="n">
        <f aca="false">1-G1345</f>
        <v>0.514047067809822</v>
      </c>
      <c r="I1345" s="1" t="n">
        <f aca="false">B1345/C1345</f>
        <v>0.122219894789499</v>
      </c>
    </row>
    <row r="1346" customFormat="false" ht="14.4" hidden="false" customHeight="false" outlineLevel="0" collapsed="false">
      <c r="A1346" s="1" t="n">
        <v>0.000407168627194849</v>
      </c>
      <c r="B1346" s="1" t="n">
        <v>4.80835781212882E-005</v>
      </c>
      <c r="C1346" s="1" t="n">
        <v>0.000405817337801929</v>
      </c>
      <c r="D1346" s="1" t="n">
        <v>0.123539315040094</v>
      </c>
      <c r="E1346" s="1" t="n">
        <f aca="false">A1346-B1346</f>
        <v>0.000359085049073561</v>
      </c>
      <c r="F1346" s="1" t="n">
        <f aca="false">C1346-B1346+A1346</f>
        <v>0.00076490238687549</v>
      </c>
      <c r="G1346" s="1" t="n">
        <f aca="false">E1346/F1346</f>
        <v>0.469452122564774</v>
      </c>
      <c r="H1346" s="1" t="n">
        <f aca="false">1-G1346</f>
        <v>0.530547877435226</v>
      </c>
      <c r="I1346" s="1" t="n">
        <f aca="false">B1346/C1346</f>
        <v>0.118485765989517</v>
      </c>
    </row>
    <row r="1347" customFormat="false" ht="14.4" hidden="false" customHeight="false" outlineLevel="0" collapsed="false">
      <c r="A1347" s="1" t="n">
        <v>0.000418738216866994</v>
      </c>
      <c r="B1347" s="1" t="n">
        <v>4.9470324303016E-005</v>
      </c>
      <c r="C1347" s="1" t="n">
        <v>0.000417694026689545</v>
      </c>
      <c r="D1347" s="1" t="n">
        <v>0.123539315040094</v>
      </c>
      <c r="E1347" s="1" t="n">
        <f aca="false">A1347-B1347</f>
        <v>0.000369267892563978</v>
      </c>
      <c r="F1347" s="1" t="n">
        <f aca="false">C1347-B1347+A1347</f>
        <v>0.000786961919253523</v>
      </c>
      <c r="G1347" s="1" t="n">
        <f aca="false">E1347/F1347</f>
        <v>0.469232225257163</v>
      </c>
      <c r="H1347" s="1" t="n">
        <f aca="false">1-G1347</f>
        <v>0.530767774742837</v>
      </c>
      <c r="I1347" s="1" t="n">
        <f aca="false">B1347/C1347</f>
        <v>0.118436753082383</v>
      </c>
    </row>
    <row r="1348" customFormat="false" ht="14.4" hidden="false" customHeight="false" outlineLevel="0" collapsed="false">
      <c r="A1348" s="1" t="n">
        <v>0.000444661278339328</v>
      </c>
      <c r="B1348" s="1" t="n">
        <v>5.0723941712409E-005</v>
      </c>
      <c r="C1348" s="1" t="n">
        <v>0.000413530957134658</v>
      </c>
      <c r="D1348" s="1" t="n">
        <v>0.123539315040094</v>
      </c>
      <c r="E1348" s="1" t="n">
        <f aca="false">A1348-B1348</f>
        <v>0.000393937336626919</v>
      </c>
      <c r="F1348" s="1" t="n">
        <f aca="false">C1348-B1348+A1348</f>
        <v>0.000807468293761577</v>
      </c>
      <c r="G1348" s="1" t="n">
        <f aca="false">E1348/F1348</f>
        <v>0.487867250851137</v>
      </c>
      <c r="H1348" s="1" t="n">
        <f aca="false">1-G1348</f>
        <v>0.512132749148863</v>
      </c>
      <c r="I1348" s="1" t="n">
        <f aca="false">B1348/C1348</f>
        <v>0.122660567092421</v>
      </c>
    </row>
    <row r="1349" customFormat="false" ht="14.4" hidden="false" customHeight="false" outlineLevel="0" collapsed="false">
      <c r="A1349" s="1" t="n">
        <v>0.000518006051373043</v>
      </c>
      <c r="B1349" s="1" t="n">
        <v>6.78270489039259E-005</v>
      </c>
      <c r="C1349" s="1" t="n">
        <v>0.000634720257508239</v>
      </c>
      <c r="D1349" s="1" t="n">
        <v>0.123539315040094</v>
      </c>
      <c r="E1349" s="1" t="n">
        <f aca="false">A1349-B1349</f>
        <v>0.000450179002469117</v>
      </c>
      <c r="F1349" s="1" t="n">
        <f aca="false">C1349-B1349+A1349</f>
        <v>0.00108489925997736</v>
      </c>
      <c r="G1349" s="1" t="n">
        <f aca="false">E1349/F1349</f>
        <v>0.414950050273343</v>
      </c>
      <c r="H1349" s="1" t="n">
        <f aca="false">1-G1349</f>
        <v>0.585049949726657</v>
      </c>
      <c r="I1349" s="1" t="n">
        <f aca="false">B1349/C1349</f>
        <v>0.106861326862638</v>
      </c>
    </row>
    <row r="1350" customFormat="false" ht="14.4" hidden="false" customHeight="false" outlineLevel="0" collapsed="false">
      <c r="A1350" s="1" t="n">
        <v>0.000488494984128752</v>
      </c>
      <c r="B1350" s="1" t="n">
        <v>7.00310269996129E-005</v>
      </c>
      <c r="C1350" s="1" t="n">
        <v>0.000717517059153368</v>
      </c>
      <c r="D1350" s="1" t="n">
        <v>0.123539315040094</v>
      </c>
      <c r="E1350" s="1" t="n">
        <f aca="false">A1350-B1350</f>
        <v>0.000418463957129139</v>
      </c>
      <c r="F1350" s="1" t="n">
        <f aca="false">C1350-B1350+A1350</f>
        <v>0.00113598101628251</v>
      </c>
      <c r="G1350" s="1" t="n">
        <f aca="false">E1350/F1350</f>
        <v>0.368372315321395</v>
      </c>
      <c r="H1350" s="1" t="n">
        <f aca="false">1-G1350</f>
        <v>0.631627684678604</v>
      </c>
      <c r="I1350" s="1" t="n">
        <f aca="false">B1350/C1350</f>
        <v>0.0976018982492845</v>
      </c>
    </row>
    <row r="1351" customFormat="false" ht="14.4" hidden="false" customHeight="false" outlineLevel="0" collapsed="false">
      <c r="A1351" s="1" t="n">
        <v>0.00046104994371278</v>
      </c>
      <c r="B1351" s="1" t="n">
        <v>7.07871680059523E-005</v>
      </c>
      <c r="C1351" s="1" t="n">
        <v>0.000776734242209377</v>
      </c>
      <c r="D1351" s="1" t="n">
        <v>0.123539315040094</v>
      </c>
      <c r="E1351" s="1" t="n">
        <f aca="false">A1351-B1351</f>
        <v>0.000390262775706827</v>
      </c>
      <c r="F1351" s="1" t="n">
        <f aca="false">C1351-B1351+A1351</f>
        <v>0.0011669970179162</v>
      </c>
      <c r="G1351" s="1" t="n">
        <f aca="false">E1351/F1351</f>
        <v>0.334416257895571</v>
      </c>
      <c r="H1351" s="1" t="n">
        <f aca="false">1-G1351</f>
        <v>0.665583742104429</v>
      </c>
      <c r="I1351" s="1" t="n">
        <f aca="false">B1351/C1351</f>
        <v>0.0911343470639355</v>
      </c>
    </row>
    <row r="1352" customFormat="false" ht="14.4" hidden="false" customHeight="false" outlineLevel="0" collapsed="false">
      <c r="A1352" s="1" t="n">
        <v>0.000447743107727282</v>
      </c>
      <c r="B1352" s="1" t="n">
        <v>6.85337389222142E-005</v>
      </c>
      <c r="C1352" s="1" t="n">
        <v>0.000749706526273928</v>
      </c>
      <c r="D1352" s="1" t="n">
        <v>0.123539315040094</v>
      </c>
      <c r="E1352" s="1" t="n">
        <f aca="false">A1352-B1352</f>
        <v>0.000379209368805068</v>
      </c>
      <c r="F1352" s="1" t="n">
        <f aca="false">C1352-B1352+A1352</f>
        <v>0.001128915895079</v>
      </c>
      <c r="G1352" s="1" t="n">
        <f aca="false">E1352/F1352</f>
        <v>0.335905775140612</v>
      </c>
      <c r="H1352" s="1" t="n">
        <f aca="false">1-G1352</f>
        <v>0.664094224859388</v>
      </c>
      <c r="I1352" s="1" t="n">
        <f aca="false">B1352/C1352</f>
        <v>0.0914140887406032</v>
      </c>
    </row>
    <row r="1353" customFormat="false" ht="14.4" hidden="false" customHeight="false" outlineLevel="0" collapsed="false">
      <c r="A1353" s="1" t="n">
        <v>0.000425115326945827</v>
      </c>
      <c r="B1353" s="1" t="n">
        <v>6.66668041521275E-005</v>
      </c>
      <c r="C1353" s="1" t="n">
        <v>0.000747177626982365</v>
      </c>
      <c r="D1353" s="1" t="n">
        <v>0.123539315040094</v>
      </c>
      <c r="E1353" s="1" t="n">
        <f aca="false">A1353-B1353</f>
        <v>0.0003584485227937</v>
      </c>
      <c r="F1353" s="1" t="n">
        <f aca="false">C1353-B1353+A1353</f>
        <v>0.00110562614977606</v>
      </c>
      <c r="G1353" s="1" t="n">
        <f aca="false">E1353/F1353</f>
        <v>0.32420409273632</v>
      </c>
      <c r="H1353" s="1" t="n">
        <f aca="false">1-G1353</f>
        <v>0.67579590726368</v>
      </c>
      <c r="I1353" s="1" t="n">
        <f aca="false">B1353/C1353</f>
        <v>0.0892248399103912</v>
      </c>
    </row>
    <row r="1354" customFormat="false" ht="14.4" hidden="false" customHeight="false" outlineLevel="0" collapsed="false">
      <c r="A1354" s="1" t="n">
        <v>0.000415704085593254</v>
      </c>
      <c r="B1354" s="1" t="n">
        <v>6.56051200961966E-005</v>
      </c>
      <c r="C1354" s="1" t="n">
        <v>0.000739950258112095</v>
      </c>
      <c r="D1354" s="1" t="n">
        <v>0.123539315040094</v>
      </c>
      <c r="E1354" s="1" t="n">
        <f aca="false">A1354-B1354</f>
        <v>0.000350098965497058</v>
      </c>
      <c r="F1354" s="1" t="n">
        <f aca="false">C1354-B1354+A1354</f>
        <v>0.00109004922360915</v>
      </c>
      <c r="G1354" s="1" t="n">
        <f aca="false">E1354/F1354</f>
        <v>0.321177207335537</v>
      </c>
      <c r="H1354" s="1" t="n">
        <f aca="false">1-G1354</f>
        <v>0.678822792664463</v>
      </c>
      <c r="I1354" s="1" t="n">
        <f aca="false">B1354/C1354</f>
        <v>0.0886615274161552</v>
      </c>
    </row>
    <row r="1355" customFormat="false" ht="14.4" hidden="false" customHeight="false" outlineLevel="0" collapsed="false">
      <c r="A1355" s="1" t="n">
        <v>0.000409842515525574</v>
      </c>
      <c r="B1355" s="1" t="n">
        <v>6.47993920992333E-005</v>
      </c>
      <c r="C1355" s="1" t="n">
        <v>0.000732210924096998</v>
      </c>
      <c r="D1355" s="1" t="n">
        <v>0.123539315040094</v>
      </c>
      <c r="E1355" s="1" t="n">
        <f aca="false">A1355-B1355</f>
        <v>0.000345043123426341</v>
      </c>
      <c r="F1355" s="1" t="n">
        <f aca="false">C1355-B1355+A1355</f>
        <v>0.00107725404752334</v>
      </c>
      <c r="G1355" s="1" t="n">
        <f aca="false">E1355/F1355</f>
        <v>0.32029874867457</v>
      </c>
      <c r="H1355" s="1" t="n">
        <f aca="false">1-G1355</f>
        <v>0.67970125132543</v>
      </c>
      <c r="I1355" s="1" t="n">
        <f aca="false">B1355/C1355</f>
        <v>0.0884982591309292</v>
      </c>
    </row>
    <row r="1356" customFormat="false" ht="14.4" hidden="false" customHeight="false" outlineLevel="0" collapsed="false">
      <c r="A1356" s="1" t="n">
        <v>0.000440019282176048</v>
      </c>
      <c r="B1356" s="1" t="n">
        <v>6.93294890357331E-005</v>
      </c>
      <c r="C1356" s="1" t="n">
        <v>0.000780684649161697</v>
      </c>
      <c r="D1356" s="1" t="n">
        <v>0.123539315040094</v>
      </c>
      <c r="E1356" s="1" t="n">
        <f aca="false">A1356-B1356</f>
        <v>0.000370689793140315</v>
      </c>
      <c r="F1356" s="1" t="n">
        <f aca="false">C1356-B1356+A1356</f>
        <v>0.00115137444230201</v>
      </c>
      <c r="G1356" s="1" t="n">
        <f aca="false">E1356/F1356</f>
        <v>0.321954161496909</v>
      </c>
      <c r="H1356" s="1" t="n">
        <f aca="false">1-G1356</f>
        <v>0.678045838503091</v>
      </c>
      <c r="I1356" s="1" t="n">
        <f aca="false">B1356/C1356</f>
        <v>0.0888060103528095</v>
      </c>
    </row>
    <row r="1357" customFormat="false" ht="14.4" hidden="false" customHeight="false" outlineLevel="0" collapsed="false">
      <c r="A1357" s="1" t="n">
        <v>0.000479460302913914</v>
      </c>
      <c r="B1357" s="1" t="n">
        <v>7.39669123825256E-005</v>
      </c>
      <c r="C1357" s="1" t="n">
        <v>0.000815518230983381</v>
      </c>
      <c r="D1357" s="1" t="n">
        <v>0.123539315040094</v>
      </c>
      <c r="E1357" s="1" t="n">
        <f aca="false">A1357-B1357</f>
        <v>0.000405493390531388</v>
      </c>
      <c r="F1357" s="1" t="n">
        <f aca="false">C1357-B1357+A1357</f>
        <v>0.00122101162151477</v>
      </c>
      <c r="G1357" s="1" t="n">
        <f aca="false">E1357/F1357</f>
        <v>0.332096258042441</v>
      </c>
      <c r="H1357" s="1" t="n">
        <f aca="false">1-G1357</f>
        <v>0.667903741957559</v>
      </c>
      <c r="I1357" s="1" t="n">
        <f aca="false">B1357/C1357</f>
        <v>0.0906992751018376</v>
      </c>
    </row>
    <row r="1358" customFormat="false" ht="14.4" hidden="false" customHeight="false" outlineLevel="0" collapsed="false">
      <c r="A1358" s="1" t="n">
        <v>0.000485375705624972</v>
      </c>
      <c r="B1358" s="1" t="n">
        <v>7.32633075990571E-005</v>
      </c>
      <c r="C1358" s="1" t="n">
        <v>0.000790326160530848</v>
      </c>
      <c r="D1358" s="1" t="n">
        <v>0.123539315040094</v>
      </c>
      <c r="E1358" s="1" t="n">
        <f aca="false">A1358-B1358</f>
        <v>0.000412112398025915</v>
      </c>
      <c r="F1358" s="1" t="n">
        <f aca="false">C1358-B1358+A1358</f>
        <v>0.00120243855855676</v>
      </c>
      <c r="G1358" s="1" t="n">
        <f aca="false">E1358/F1358</f>
        <v>0.342730524643651</v>
      </c>
      <c r="H1358" s="1" t="n">
        <f aca="false">1-G1358</f>
        <v>0.657269475356349</v>
      </c>
      <c r="I1358" s="1" t="n">
        <f aca="false">B1358/C1358</f>
        <v>0.0927000917568608</v>
      </c>
    </row>
    <row r="1359" customFormat="false" ht="14.4" hidden="false" customHeight="false" outlineLevel="0" collapsed="false">
      <c r="A1359" s="1" t="n">
        <v>0.000473733364483335</v>
      </c>
      <c r="B1359" s="1" t="n">
        <v>7.1194090421585E-005</v>
      </c>
      <c r="C1359" s="1" t="n">
        <v>0.000764654534258244</v>
      </c>
      <c r="D1359" s="1" t="n">
        <v>0.123539315040094</v>
      </c>
      <c r="E1359" s="1" t="n">
        <f aca="false">A1359-B1359</f>
        <v>0.00040253927406175</v>
      </c>
      <c r="F1359" s="1" t="n">
        <f aca="false">C1359-B1359+A1359</f>
        <v>0.00116719380831999</v>
      </c>
      <c r="G1359" s="1" t="n">
        <f aca="false">E1359/F1359</f>
        <v>0.344877835362361</v>
      </c>
      <c r="H1359" s="1" t="n">
        <f aca="false">1-G1359</f>
        <v>0.655122164637639</v>
      </c>
      <c r="I1359" s="1" t="n">
        <f aca="false">B1359/C1359</f>
        <v>0.0931062162478995</v>
      </c>
    </row>
    <row r="1360" customFormat="false" ht="14.4" hidden="false" customHeight="false" outlineLevel="0" collapsed="false">
      <c r="A1360" s="1" t="n">
        <v>0.000464710490766255</v>
      </c>
      <c r="B1360" s="1" t="n">
        <v>7.17967819738175E-005</v>
      </c>
      <c r="C1360" s="1" t="n">
        <v>0.000792754709095617</v>
      </c>
      <c r="D1360" s="1" t="n">
        <v>0.123539315040094</v>
      </c>
      <c r="E1360" s="1" t="n">
        <f aca="false">A1360-B1360</f>
        <v>0.000392913708792437</v>
      </c>
      <c r="F1360" s="1" t="n">
        <f aca="false">C1360-B1360+A1360</f>
        <v>0.00118566841788805</v>
      </c>
      <c r="G1360" s="1" t="n">
        <f aca="false">E1360/F1360</f>
        <v>0.33138582664815</v>
      </c>
      <c r="H1360" s="1" t="n">
        <f aca="false">1-G1360</f>
        <v>0.66861417335185</v>
      </c>
      <c r="I1360" s="1" t="n">
        <f aca="false">B1360/C1360</f>
        <v>0.090566200553667</v>
      </c>
    </row>
    <row r="1361" customFormat="false" ht="14.4" hidden="false" customHeight="false" outlineLevel="0" collapsed="false">
      <c r="A1361" s="1" t="n">
        <v>0.000443932473289651</v>
      </c>
      <c r="B1361" s="1" t="n">
        <v>6.91131426591239E-005</v>
      </c>
      <c r="C1361" s="1" t="n">
        <v>0.000768981191135297</v>
      </c>
      <c r="D1361" s="1" t="n">
        <v>0.123539315040094</v>
      </c>
      <c r="E1361" s="1" t="n">
        <f aca="false">A1361-B1361</f>
        <v>0.000374819330630527</v>
      </c>
      <c r="F1361" s="1" t="n">
        <f aca="false">C1361-B1361+A1361</f>
        <v>0.00114380052176582</v>
      </c>
      <c r="G1361" s="1" t="n">
        <f aca="false">E1361/F1361</f>
        <v>0.32769641515102</v>
      </c>
      <c r="H1361" s="1" t="n">
        <f aca="false">1-G1361</f>
        <v>0.67230358484898</v>
      </c>
      <c r="I1361" s="1" t="n">
        <f aca="false">B1361/C1361</f>
        <v>0.0898762459418386</v>
      </c>
    </row>
    <row r="1362" customFormat="false" ht="14.4" hidden="false" customHeight="false" outlineLevel="0" collapsed="false">
      <c r="A1362" s="1" t="n">
        <v>0.000426964771993201</v>
      </c>
      <c r="B1362" s="1" t="n">
        <v>6.78698738171191E-005</v>
      </c>
      <c r="C1362" s="1" t="n">
        <v>0.000771033750616894</v>
      </c>
      <c r="D1362" s="1" t="n">
        <v>0.123539315040094</v>
      </c>
      <c r="E1362" s="1" t="n">
        <f aca="false">A1362-B1362</f>
        <v>0.000359094898176082</v>
      </c>
      <c r="F1362" s="1" t="n">
        <f aca="false">C1362-B1362+A1362</f>
        <v>0.00113012864879298</v>
      </c>
      <c r="G1362" s="1" t="n">
        <f aca="false">E1362/F1362</f>
        <v>0.317746920724123</v>
      </c>
      <c r="H1362" s="1" t="n">
        <f aca="false">1-G1362</f>
        <v>0.682253079275877</v>
      </c>
      <c r="I1362" s="1" t="n">
        <f aca="false">B1362/C1362</f>
        <v>0.0880245174258809</v>
      </c>
    </row>
    <row r="1363" customFormat="false" ht="14.4" hidden="false" customHeight="false" outlineLevel="0" collapsed="false">
      <c r="A1363" s="1" t="n">
        <v>0.00040677721609553</v>
      </c>
      <c r="B1363" s="1" t="n">
        <v>6.52212303416777E-005</v>
      </c>
      <c r="C1363" s="1" t="n">
        <v>0.000747364910852838</v>
      </c>
      <c r="D1363" s="1" t="n">
        <v>0.123539315040094</v>
      </c>
      <c r="E1363" s="1" t="n">
        <f aca="false">A1363-B1363</f>
        <v>0.000341555985753853</v>
      </c>
      <c r="F1363" s="1" t="n">
        <f aca="false">C1363-B1363+A1363</f>
        <v>0.00108892089660669</v>
      </c>
      <c r="G1363" s="1" t="n">
        <f aca="false">E1363/F1363</f>
        <v>0.313664644344887</v>
      </c>
      <c r="H1363" s="1" t="n">
        <f aca="false">1-G1363</f>
        <v>0.686335355655113</v>
      </c>
      <c r="I1363" s="1" t="n">
        <f aca="false">B1363/C1363</f>
        <v>0.0872682532917582</v>
      </c>
    </row>
    <row r="1364" customFormat="false" ht="14.4" hidden="false" customHeight="false" outlineLevel="0" collapsed="false">
      <c r="A1364" s="1" t="n">
        <v>0.000395837565611361</v>
      </c>
      <c r="B1364" s="1" t="n">
        <v>6.32794725475213E-005</v>
      </c>
      <c r="C1364" s="1" t="n">
        <v>0.000722969611725771</v>
      </c>
      <c r="D1364" s="1" t="n">
        <v>0.123539315040094</v>
      </c>
      <c r="E1364" s="1" t="n">
        <f aca="false">A1364-B1364</f>
        <v>0.000332558093063839</v>
      </c>
      <c r="F1364" s="1" t="n">
        <f aca="false">C1364-B1364+A1364</f>
        <v>0.00105552770478961</v>
      </c>
      <c r="G1364" s="1" t="n">
        <f aca="false">E1364/F1364</f>
        <v>0.315063348460499</v>
      </c>
      <c r="H1364" s="1" t="n">
        <f aca="false">1-G1364</f>
        <v>0.684936651539501</v>
      </c>
      <c r="I1364" s="1" t="n">
        <f aca="false">B1364/C1364</f>
        <v>0.0875271540064726</v>
      </c>
    </row>
    <row r="1365" customFormat="false" ht="14.4" hidden="false" customHeight="false" outlineLevel="0" collapsed="false">
      <c r="A1365" s="1" t="n">
        <v>0.000420121317556453</v>
      </c>
      <c r="B1365" s="1" t="n">
        <v>6.92645424232253E-005</v>
      </c>
      <c r="C1365" s="1" t="n">
        <v>0.000816128547482198</v>
      </c>
      <c r="D1365" s="1" t="n">
        <v>0.123539315040094</v>
      </c>
      <c r="E1365" s="1" t="n">
        <f aca="false">A1365-B1365</f>
        <v>0.000350856775133228</v>
      </c>
      <c r="F1365" s="1" t="n">
        <f aca="false">C1365-B1365+A1365</f>
        <v>0.00116698532261543</v>
      </c>
      <c r="G1365" s="1" t="n">
        <f aca="false">E1365/F1365</f>
        <v>0.300652260430229</v>
      </c>
      <c r="H1365" s="1" t="n">
        <f aca="false">1-G1365</f>
        <v>0.699347739569771</v>
      </c>
      <c r="I1365" s="1" t="n">
        <f aca="false">B1365/C1365</f>
        <v>0.0848696478476464</v>
      </c>
    </row>
    <row r="1366" customFormat="false" ht="14.4" hidden="false" customHeight="false" outlineLevel="0" collapsed="false">
      <c r="A1366" s="1" t="n">
        <v>0.000399671551385335</v>
      </c>
      <c r="B1366" s="1" t="n">
        <v>6.77894090834969E-005</v>
      </c>
      <c r="C1366" s="1" t="n">
        <v>0.000821735045573882</v>
      </c>
      <c r="D1366" s="1" t="n">
        <v>0.123539315040094</v>
      </c>
      <c r="E1366" s="1" t="n">
        <f aca="false">A1366-B1366</f>
        <v>0.000331882142301838</v>
      </c>
      <c r="F1366" s="1" t="n">
        <f aca="false">C1366-B1366+A1366</f>
        <v>0.00115361718787572</v>
      </c>
      <c r="G1366" s="1" t="n">
        <f aca="false">E1366/F1366</f>
        <v>0.287688278043923</v>
      </c>
      <c r="H1366" s="1" t="n">
        <f aca="false">1-G1366</f>
        <v>0.712311721956077</v>
      </c>
      <c r="I1366" s="1" t="n">
        <f aca="false">B1366/C1366</f>
        <v>0.0824954581755173</v>
      </c>
    </row>
    <row r="1367" customFormat="false" ht="14.4" hidden="false" customHeight="false" outlineLevel="0" collapsed="false">
      <c r="A1367" s="1" t="n">
        <v>0.000378383146659801</v>
      </c>
      <c r="B1367" s="1" t="n">
        <v>6.70270878489592E-005</v>
      </c>
      <c r="C1367" s="1" t="n">
        <v>0.000848555526593446</v>
      </c>
      <c r="D1367" s="1" t="n">
        <v>0.123539315040094</v>
      </c>
      <c r="E1367" s="1" t="n">
        <f aca="false">A1367-B1367</f>
        <v>0.000311356058810841</v>
      </c>
      <c r="F1367" s="1" t="n">
        <f aca="false">C1367-B1367+A1367</f>
        <v>0.00115991158540429</v>
      </c>
      <c r="G1367" s="1" t="n">
        <f aca="false">E1367/F1367</f>
        <v>0.268430855186534</v>
      </c>
      <c r="H1367" s="1" t="n">
        <f aca="false">1-G1367</f>
        <v>0.731569144813466</v>
      </c>
      <c r="I1367" s="1" t="n">
        <f aca="false">B1367/C1367</f>
        <v>0.0789896309061136</v>
      </c>
    </row>
    <row r="1368" customFormat="false" ht="14.4" hidden="false" customHeight="false" outlineLevel="0" collapsed="false">
      <c r="A1368" s="1" t="n">
        <v>0.000394906778064728</v>
      </c>
      <c r="B1368" s="1" t="n">
        <v>6.80568987320452E-005</v>
      </c>
      <c r="C1368" s="1" t="n">
        <v>0.000838225891042599</v>
      </c>
      <c r="D1368" s="1" t="n">
        <v>0.123539315040094</v>
      </c>
      <c r="E1368" s="1" t="n">
        <f aca="false">A1368-B1368</f>
        <v>0.000326849879332683</v>
      </c>
      <c r="F1368" s="1" t="n">
        <f aca="false">C1368-B1368+A1368</f>
        <v>0.00116507577037528</v>
      </c>
      <c r="G1368" s="1" t="n">
        <f aca="false">E1368/F1368</f>
        <v>0.280539590337031</v>
      </c>
      <c r="H1368" s="1" t="n">
        <f aca="false">1-G1368</f>
        <v>0.719460409662969</v>
      </c>
      <c r="I1368" s="1" t="n">
        <f aca="false">B1368/C1368</f>
        <v>0.0811915969899174</v>
      </c>
    </row>
    <row r="1369" customFormat="false" ht="14.4" hidden="false" customHeight="false" outlineLevel="0" collapsed="false">
      <c r="A1369" s="1" t="n">
        <v>0.00037802291252512</v>
      </c>
      <c r="B1369" s="1" t="n">
        <v>6.53831629638632E-005</v>
      </c>
      <c r="C1369" s="1" t="n">
        <v>0.000808211596376388</v>
      </c>
      <c r="D1369" s="1" t="n">
        <v>0.123539315040094</v>
      </c>
      <c r="E1369" s="1" t="n">
        <f aca="false">A1369-B1369</f>
        <v>0.000312639749561256</v>
      </c>
      <c r="F1369" s="1" t="n">
        <f aca="false">C1369-B1369+A1369</f>
        <v>0.00112085134593764</v>
      </c>
      <c r="G1369" s="1" t="n">
        <f aca="false">E1369/F1369</f>
        <v>0.278930609928223</v>
      </c>
      <c r="H1369" s="1" t="n">
        <f aca="false">1-G1369</f>
        <v>0.721069390071778</v>
      </c>
      <c r="I1369" s="1" t="n">
        <f aca="false">B1369/C1369</f>
        <v>0.0808985706923883</v>
      </c>
    </row>
    <row r="1370" customFormat="false" ht="14.4" hidden="false" customHeight="false" outlineLevel="0" collapsed="false">
      <c r="A1370" s="1" t="n">
        <v>0.000362642571343492</v>
      </c>
      <c r="B1370" s="1" t="n">
        <v>6.28220684028315E-005</v>
      </c>
      <c r="C1370" s="1" t="n">
        <v>0.000777780456635559</v>
      </c>
      <c r="D1370" s="1" t="n">
        <v>0.123539315040094</v>
      </c>
      <c r="E1370" s="1" t="n">
        <f aca="false">A1370-B1370</f>
        <v>0.000299820502940661</v>
      </c>
      <c r="F1370" s="1" t="n">
        <f aca="false">C1370-B1370+A1370</f>
        <v>0.00107760095957622</v>
      </c>
      <c r="G1370" s="1" t="n">
        <f aca="false">E1370/F1370</f>
        <v>0.278229617630044</v>
      </c>
      <c r="H1370" s="1" t="n">
        <f aca="false">1-G1370</f>
        <v>0.721770382369956</v>
      </c>
      <c r="I1370" s="1" t="n">
        <f aca="false">B1370/C1370</f>
        <v>0.0807709526086328</v>
      </c>
    </row>
    <row r="1371" customFormat="false" ht="14.4" hidden="false" customHeight="false" outlineLevel="0" collapsed="false">
      <c r="A1371" s="1" t="n">
        <v>0.000346055303595215</v>
      </c>
      <c r="B1371" s="1" t="n">
        <v>6.05495732755804E-005</v>
      </c>
      <c r="C1371" s="1" t="n">
        <v>0.000757160611260073</v>
      </c>
      <c r="D1371" s="1" t="n">
        <v>0.123539315040094</v>
      </c>
      <c r="E1371" s="1" t="n">
        <f aca="false">A1371-B1371</f>
        <v>0.000285505730319634</v>
      </c>
      <c r="F1371" s="1" t="n">
        <f aca="false">C1371-B1371+A1371</f>
        <v>0.00104266634157971</v>
      </c>
      <c r="G1371" s="1" t="n">
        <f aca="false">E1371/F1371</f>
        <v>0.273822716754311</v>
      </c>
      <c r="H1371" s="1" t="n">
        <f aca="false">1-G1371</f>
        <v>0.726177283245689</v>
      </c>
      <c r="I1371" s="1" t="n">
        <f aca="false">B1371/C1371</f>
        <v>0.0799692593290256</v>
      </c>
    </row>
    <row r="1372" customFormat="false" ht="14.4" hidden="false" customHeight="false" outlineLevel="0" collapsed="false">
      <c r="A1372" s="1" t="n">
        <v>0.000331351522402404</v>
      </c>
      <c r="B1372" s="1" t="n">
        <v>5.82586358576403E-005</v>
      </c>
      <c r="C1372" s="1" t="n">
        <v>0.000732053803481507</v>
      </c>
      <c r="D1372" s="1" t="n">
        <v>0.123539315040094</v>
      </c>
      <c r="E1372" s="1" t="n">
        <f aca="false">A1372-B1372</f>
        <v>0.000273092886544763</v>
      </c>
      <c r="F1372" s="1" t="n">
        <f aca="false">C1372-B1372+A1372</f>
        <v>0.00100514669002627</v>
      </c>
      <c r="G1372" s="1" t="n">
        <f aca="false">E1372/F1372</f>
        <v>0.271694558868443</v>
      </c>
      <c r="H1372" s="1" t="n">
        <f aca="false">1-G1372</f>
        <v>0.728305441131557</v>
      </c>
      <c r="I1372" s="1" t="n">
        <f aca="false">B1372/C1372</f>
        <v>0.0795824508807597</v>
      </c>
    </row>
    <row r="1373" customFormat="false" ht="14.4" hidden="false" customHeight="false" outlineLevel="0" collapsed="false">
      <c r="A1373" s="1" t="n">
        <v>0.000316258128698958</v>
      </c>
      <c r="B1373" s="1" t="n">
        <v>5.62019786230794E-005</v>
      </c>
      <c r="C1373" s="1" t="n">
        <v>0.000713793950808941</v>
      </c>
      <c r="D1373" s="1" t="n">
        <v>0.123539315040094</v>
      </c>
      <c r="E1373" s="1" t="n">
        <f aca="false">A1373-B1373</f>
        <v>0.000260056150075879</v>
      </c>
      <c r="F1373" s="1" t="n">
        <f aca="false">C1373-B1373+A1373</f>
        <v>0.00097385010088482</v>
      </c>
      <c r="G1373" s="1" t="n">
        <f aca="false">E1373/F1373</f>
        <v>0.267039198167764</v>
      </c>
      <c r="H1373" s="1" t="n">
        <f aca="false">1-G1373</f>
        <v>0.732960801832236</v>
      </c>
      <c r="I1373" s="1" t="n">
        <f aca="false">B1373/C1373</f>
        <v>0.0787369780304047</v>
      </c>
    </row>
    <row r="1374" customFormat="false" ht="14.4" hidden="false" customHeight="false" outlineLevel="0" collapsed="false">
      <c r="A1374" s="1" t="n">
        <v>0.00038710017233624</v>
      </c>
      <c r="B1374" s="1" t="n">
        <v>6.69097669347684E-005</v>
      </c>
      <c r="C1374" s="1" t="n">
        <v>0.000826545981383306</v>
      </c>
      <c r="D1374" s="1" t="n">
        <v>0.123539315040094</v>
      </c>
      <c r="E1374" s="1" t="n">
        <f aca="false">A1374-B1374</f>
        <v>0.000320190405401472</v>
      </c>
      <c r="F1374" s="1" t="n">
        <f aca="false">C1374-B1374+A1374</f>
        <v>0.00114673638678478</v>
      </c>
      <c r="G1374" s="1" t="n">
        <f aca="false">E1374/F1374</f>
        <v>0.279218841480406</v>
      </c>
      <c r="H1374" s="1" t="n">
        <f aca="false">1-G1374</f>
        <v>0.720781158519594</v>
      </c>
      <c r="I1374" s="1" t="n">
        <f aca="false">B1374/C1374</f>
        <v>0.0809510522606236</v>
      </c>
    </row>
    <row r="1375" customFormat="false" ht="14.4" hidden="false" customHeight="false" outlineLevel="0" collapsed="false">
      <c r="A1375" s="1" t="n">
        <v>0.000369468901629686</v>
      </c>
      <c r="B1375" s="1" t="n">
        <v>6.47511330833882E-005</v>
      </c>
      <c r="C1375" s="1" t="n">
        <v>0.000811013726530042</v>
      </c>
      <c r="D1375" s="1" t="n">
        <v>0.123539315040094</v>
      </c>
      <c r="E1375" s="1" t="n">
        <f aca="false">A1375-B1375</f>
        <v>0.000304717768546298</v>
      </c>
      <c r="F1375" s="1" t="n">
        <f aca="false">C1375-B1375+A1375</f>
        <v>0.00111573149507634</v>
      </c>
      <c r="G1375" s="1" t="n">
        <f aca="false">E1375/F1375</f>
        <v>0.27311030466649</v>
      </c>
      <c r="H1375" s="1" t="n">
        <f aca="false">1-G1375</f>
        <v>0.72688969533351</v>
      </c>
      <c r="I1375" s="1" t="n">
        <f aca="false">B1375/C1375</f>
        <v>0.0798397498898431</v>
      </c>
    </row>
    <row r="1376" customFormat="false" ht="14.4" hidden="false" customHeight="false" outlineLevel="0" collapsed="false">
      <c r="A1376" s="1" t="n">
        <v>0.000440352808710227</v>
      </c>
      <c r="B1376" s="1" t="n">
        <v>7.69699708250311E-005</v>
      </c>
      <c r="C1376" s="1" t="n">
        <v>0.000961508709009981</v>
      </c>
      <c r="D1376" s="1" t="n">
        <v>0.123539315040094</v>
      </c>
      <c r="E1376" s="1" t="n">
        <f aca="false">A1376-B1376</f>
        <v>0.000363382837885196</v>
      </c>
      <c r="F1376" s="1" t="n">
        <f aca="false">C1376-B1376+A1376</f>
        <v>0.00132489154689518</v>
      </c>
      <c r="G1376" s="1" t="n">
        <f aca="false">E1376/F1376</f>
        <v>0.274273648085964</v>
      </c>
      <c r="H1376" s="1" t="n">
        <f aca="false">1-G1376</f>
        <v>0.725726351914036</v>
      </c>
      <c r="I1376" s="1" t="n">
        <f aca="false">B1376/C1376</f>
        <v>0.0800512466541082</v>
      </c>
    </row>
    <row r="1377" customFormat="false" ht="14.4" hidden="false" customHeight="false" outlineLevel="0" collapsed="false">
      <c r="A1377" s="1" t="n">
        <v>0.000453738519967788</v>
      </c>
      <c r="B1377" s="1" t="n">
        <v>7.68508461269849E-005</v>
      </c>
      <c r="C1377" s="1" t="n">
        <v>0.000930257126890474</v>
      </c>
      <c r="D1377" s="1" t="n">
        <v>0.123539315040094</v>
      </c>
      <c r="E1377" s="1" t="n">
        <f aca="false">A1377-B1377</f>
        <v>0.000376887673840803</v>
      </c>
      <c r="F1377" s="1" t="n">
        <f aca="false">C1377-B1377+A1377</f>
        <v>0.00130714480073128</v>
      </c>
      <c r="G1377" s="1" t="n">
        <f aca="false">E1377/F1377</f>
        <v>0.288328939249848</v>
      </c>
      <c r="H1377" s="1" t="n">
        <f aca="false">1-G1377</f>
        <v>0.711671060750152</v>
      </c>
      <c r="I1377" s="1" t="n">
        <f aca="false">B1377/C1377</f>
        <v>0.0826124776747161</v>
      </c>
    </row>
    <row r="1378" customFormat="false" ht="14.4" hidden="false" customHeight="false" outlineLevel="0" collapsed="false">
      <c r="A1378" s="1" t="n">
        <v>0.000451860170437464</v>
      </c>
      <c r="B1378" s="1" t="n">
        <v>7.63496452902414E-005</v>
      </c>
      <c r="C1378" s="1" t="n">
        <v>0.000921979648777541</v>
      </c>
      <c r="D1378" s="1" t="n">
        <v>0.123539315040094</v>
      </c>
      <c r="E1378" s="1" t="n">
        <f aca="false">A1378-B1378</f>
        <v>0.000375510525147223</v>
      </c>
      <c r="F1378" s="1" t="n">
        <f aca="false">C1378-B1378+A1378</f>
        <v>0.00129749017392476</v>
      </c>
      <c r="G1378" s="1" t="n">
        <f aca="false">E1378/F1378</f>
        <v>0.28941300111071</v>
      </c>
      <c r="H1378" s="1" t="n">
        <f aca="false">1-G1378</f>
        <v>0.71058699888929</v>
      </c>
      <c r="I1378" s="1" t="n">
        <f aca="false">B1378/C1378</f>
        <v>0.0828105537811749</v>
      </c>
    </row>
    <row r="1379" customFormat="false" ht="14.4" hidden="false" customHeight="false" outlineLevel="0" collapsed="false">
      <c r="A1379" s="1" t="n">
        <v>0.000430683648260383</v>
      </c>
      <c r="B1379" s="1" t="n">
        <v>7.31337641821977E-005</v>
      </c>
      <c r="C1379" s="1" t="n">
        <v>0.000887541808431325</v>
      </c>
      <c r="D1379" s="1" t="n">
        <v>0.123539315040094</v>
      </c>
      <c r="E1379" s="1" t="n">
        <f aca="false">A1379-B1379</f>
        <v>0.000357549884078185</v>
      </c>
      <c r="F1379" s="1" t="n">
        <f aca="false">C1379-B1379+A1379</f>
        <v>0.00124509169250951</v>
      </c>
      <c r="G1379" s="1" t="n">
        <f aca="false">E1379/F1379</f>
        <v>0.287167512424354</v>
      </c>
      <c r="H1379" s="1" t="n">
        <f aca="false">1-G1379</f>
        <v>0.712832487575646</v>
      </c>
      <c r="I1379" s="1" t="n">
        <f aca="false">B1379/C1379</f>
        <v>0.0824003596083626</v>
      </c>
    </row>
    <row r="1380" customFormat="false" ht="14.4" hidden="false" customHeight="false" outlineLevel="0" collapsed="false">
      <c r="A1380" s="1" t="n">
        <v>0.000412311773423664</v>
      </c>
      <c r="B1380" s="1" t="n">
        <v>7.02800014782808E-005</v>
      </c>
      <c r="C1380" s="1" t="n">
        <v>0.000856148572621484</v>
      </c>
      <c r="D1380" s="1" t="n">
        <v>0.123539315040094</v>
      </c>
      <c r="E1380" s="1" t="n">
        <f aca="false">A1380-B1380</f>
        <v>0.000342031771945383</v>
      </c>
      <c r="F1380" s="1" t="n">
        <f aca="false">C1380-B1380+A1380</f>
        <v>0.00119818034456687</v>
      </c>
      <c r="G1380" s="1" t="n">
        <f aca="false">E1380/F1380</f>
        <v>0.285459341322299</v>
      </c>
      <c r="H1380" s="1" t="n">
        <f aca="false">1-G1380</f>
        <v>0.714540658677701</v>
      </c>
      <c r="I1380" s="1" t="n">
        <f aca="false">B1380/C1380</f>
        <v>0.082088557670647</v>
      </c>
    </row>
    <row r="1381" customFormat="false" ht="14.4" hidden="false" customHeight="false" outlineLevel="0" collapsed="false">
      <c r="A1381" s="1" t="n">
        <v>0.000396377591439224</v>
      </c>
      <c r="B1381" s="1" t="n">
        <v>6.80704720305929E-005</v>
      </c>
      <c r="C1381" s="1" t="n">
        <v>0.00083544868385617</v>
      </c>
      <c r="D1381" s="1" t="n">
        <v>0.123539315040094</v>
      </c>
      <c r="E1381" s="1" t="n">
        <f aca="false">A1381-B1381</f>
        <v>0.000328307119408631</v>
      </c>
      <c r="F1381" s="1" t="n">
        <f aca="false">C1381-B1381+A1381</f>
        <v>0.0011637558032648</v>
      </c>
      <c r="G1381" s="1" t="n">
        <f aca="false">E1381/F1381</f>
        <v>0.282109974006229</v>
      </c>
      <c r="H1381" s="1" t="n">
        <f aca="false">1-G1381</f>
        <v>0.717890025993771</v>
      </c>
      <c r="I1381" s="1" t="n">
        <f aca="false">B1381/C1381</f>
        <v>0.081477741656616</v>
      </c>
    </row>
    <row r="1382" customFormat="false" ht="14.4" hidden="false" customHeight="false" outlineLevel="0" collapsed="false">
      <c r="A1382" s="1" t="n">
        <v>0.000435869319580674</v>
      </c>
      <c r="B1382" s="1" t="n">
        <v>7.07256118438157E-005</v>
      </c>
      <c r="C1382" s="1" t="n">
        <v>0.000820178678365597</v>
      </c>
      <c r="D1382" s="1" t="n">
        <v>0.123539315040094</v>
      </c>
      <c r="E1382" s="1" t="n">
        <f aca="false">A1382-B1382</f>
        <v>0.000365143707736858</v>
      </c>
      <c r="F1382" s="1" t="n">
        <f aca="false">C1382-B1382+A1382</f>
        <v>0.00118532238610246</v>
      </c>
      <c r="G1382" s="1" t="n">
        <f aca="false">E1382/F1382</f>
        <v>0.308054342023788</v>
      </c>
      <c r="H1382" s="1" t="n">
        <f aca="false">1-G1382</f>
        <v>0.691945657976212</v>
      </c>
      <c r="I1382" s="1" t="n">
        <f aca="false">B1382/C1382</f>
        <v>0.0862319561692989</v>
      </c>
    </row>
    <row r="1383" customFormat="false" ht="14.4" hidden="false" customHeight="false" outlineLevel="0" collapsed="false">
      <c r="A1383" s="1" t="n">
        <v>0.000426596961071326</v>
      </c>
      <c r="B1383" s="1" t="n">
        <v>6.94354403563894E-005</v>
      </c>
      <c r="C1383" s="1" t="n">
        <v>0.000807710967589028</v>
      </c>
      <c r="D1383" s="1" t="n">
        <v>0.123539315040094</v>
      </c>
      <c r="E1383" s="1" t="n">
        <f aca="false">A1383-B1383</f>
        <v>0.000357161520714936</v>
      </c>
      <c r="F1383" s="1" t="n">
        <f aca="false">C1383-B1383+A1383</f>
        <v>0.00116487248830397</v>
      </c>
      <c r="G1383" s="1" t="n">
        <f aca="false">E1383/F1383</f>
        <v>0.306609971736012</v>
      </c>
      <c r="H1383" s="1" t="n">
        <f aca="false">1-G1383</f>
        <v>0.693390028263988</v>
      </c>
      <c r="I1383" s="1" t="n">
        <f aca="false">B1383/C1383</f>
        <v>0.0859657020179511</v>
      </c>
    </row>
    <row r="1384" customFormat="false" ht="14.4" hidden="false" customHeight="false" outlineLevel="0" collapsed="false">
      <c r="A1384" s="1" t="n">
        <v>0.000418452894880225</v>
      </c>
      <c r="B1384" s="1" t="n">
        <v>6.84598834294391E-005</v>
      </c>
      <c r="C1384" s="1" t="n">
        <v>0.000800455297327702</v>
      </c>
      <c r="D1384" s="1" t="n">
        <v>0.123539315040094</v>
      </c>
      <c r="E1384" s="1" t="n">
        <f aca="false">A1384-B1384</f>
        <v>0.000349993011450786</v>
      </c>
      <c r="F1384" s="1" t="n">
        <f aca="false">C1384-B1384+A1384</f>
        <v>0.00115044830877849</v>
      </c>
      <c r="G1384" s="1" t="n">
        <f aca="false">E1384/F1384</f>
        <v>0.304223152644205</v>
      </c>
      <c r="H1384" s="1" t="n">
        <f aca="false">1-G1384</f>
        <v>0.695776847355795</v>
      </c>
      <c r="I1384" s="1" t="n">
        <f aca="false">B1384/C1384</f>
        <v>0.0855261794855885</v>
      </c>
    </row>
    <row r="1385" customFormat="false" ht="14.4" hidden="false" customHeight="false" outlineLevel="0" collapsed="false">
      <c r="A1385" s="1" t="n">
        <v>0.000415582598529501</v>
      </c>
      <c r="B1385" s="1" t="n">
        <v>6.70813510782169E-005</v>
      </c>
      <c r="C1385" s="1" t="n">
        <v>0.00077385144355235</v>
      </c>
      <c r="D1385" s="1" t="n">
        <v>0.123539315040094</v>
      </c>
      <c r="E1385" s="1" t="n">
        <f aca="false">A1385-B1385</f>
        <v>0.000348501247451284</v>
      </c>
      <c r="F1385" s="1" t="n">
        <f aca="false">C1385-B1385+A1385</f>
        <v>0.00112235269100363</v>
      </c>
      <c r="G1385" s="1" t="n">
        <f aca="false">E1385/F1385</f>
        <v>0.310509566417706</v>
      </c>
      <c r="H1385" s="1" t="n">
        <f aca="false">1-G1385</f>
        <v>0.689490433582294</v>
      </c>
      <c r="I1385" s="1" t="n">
        <f aca="false">B1385/C1385</f>
        <v>0.0866850500016919</v>
      </c>
    </row>
    <row r="1386" customFormat="false" ht="14.4" hidden="false" customHeight="false" outlineLevel="0" collapsed="false">
      <c r="A1386" s="1" t="n">
        <v>0.00043853856690241</v>
      </c>
      <c r="B1386" s="1" t="n">
        <v>6.76260319152744E-005</v>
      </c>
      <c r="C1386" s="1" t="n">
        <v>0.000745300420675085</v>
      </c>
      <c r="D1386" s="1" t="n">
        <v>0.123539315040094</v>
      </c>
      <c r="E1386" s="1" t="n">
        <f aca="false">A1386-B1386</f>
        <v>0.000370912534987135</v>
      </c>
      <c r="F1386" s="1" t="n">
        <f aca="false">C1386-B1386+A1386</f>
        <v>0.00111621295566222</v>
      </c>
      <c r="G1386" s="1" t="n">
        <f aca="false">E1386/F1386</f>
        <v>0.332295493530697</v>
      </c>
      <c r="H1386" s="1" t="n">
        <f aca="false">1-G1386</f>
        <v>0.667704506469303</v>
      </c>
      <c r="I1386" s="1" t="n">
        <f aca="false">B1386/C1386</f>
        <v>0.0907366077346629</v>
      </c>
    </row>
    <row r="1387" customFormat="false" ht="14.4" hidden="false" customHeight="false" outlineLevel="0" collapsed="false">
      <c r="A1387" s="1" t="n">
        <v>0.000430899940304057</v>
      </c>
      <c r="B1387" s="1" t="n">
        <v>6.58857524693043E-005</v>
      </c>
      <c r="C1387" s="1" t="n">
        <v>0.000719975860946695</v>
      </c>
      <c r="D1387" s="1" t="n">
        <v>0.123539315040094</v>
      </c>
      <c r="E1387" s="1" t="n">
        <f aca="false">A1387-B1387</f>
        <v>0.000365014187834753</v>
      </c>
      <c r="F1387" s="1" t="n">
        <f aca="false">C1387-B1387+A1387</f>
        <v>0.00108499004878145</v>
      </c>
      <c r="G1387" s="1" t="n">
        <f aca="false">E1387/F1387</f>
        <v>0.336421691834594</v>
      </c>
      <c r="H1387" s="1" t="n">
        <f aca="false">1-G1387</f>
        <v>0.663578308165406</v>
      </c>
      <c r="I1387" s="1" t="n">
        <f aca="false">B1387/C1387</f>
        <v>0.0915110575827796</v>
      </c>
    </row>
    <row r="1388" customFormat="false" ht="14.4" hidden="false" customHeight="false" outlineLevel="0" collapsed="false">
      <c r="A1388" s="1" t="n">
        <v>0.000418160781769868</v>
      </c>
      <c r="B1388" s="1" t="n">
        <v>6.3858373129284E-005</v>
      </c>
      <c r="C1388" s="1" t="n">
        <v>0.000696953415019726</v>
      </c>
      <c r="D1388" s="1" t="n">
        <v>0.123539315040094</v>
      </c>
      <c r="E1388" s="1" t="n">
        <f aca="false">A1388-B1388</f>
        <v>0.000354302408640584</v>
      </c>
      <c r="F1388" s="1" t="n">
        <f aca="false">C1388-B1388+A1388</f>
        <v>0.00105125582366031</v>
      </c>
      <c r="G1388" s="1" t="n">
        <f aca="false">E1388/F1388</f>
        <v>0.337027772561543</v>
      </c>
      <c r="H1388" s="1" t="n">
        <f aca="false">1-G1388</f>
        <v>0.662972227438457</v>
      </c>
      <c r="I1388" s="1" t="n">
        <f aca="false">B1388/C1388</f>
        <v>0.0916250236430459</v>
      </c>
    </row>
    <row r="1389" customFormat="false" ht="14.4" hidden="false" customHeight="false" outlineLevel="0" collapsed="false">
      <c r="A1389" s="1" t="n">
        <v>0.000398308986928193</v>
      </c>
      <c r="B1389" s="1" t="n">
        <v>6.12388467444542E-005</v>
      </c>
      <c r="C1389" s="1" t="n">
        <v>0.00067289182277677</v>
      </c>
      <c r="D1389" s="1" t="n">
        <v>0.123539315040094</v>
      </c>
      <c r="E1389" s="1" t="n">
        <f aca="false">A1389-B1389</f>
        <v>0.000337070140183739</v>
      </c>
      <c r="F1389" s="1" t="n">
        <f aca="false">C1389-B1389+A1389</f>
        <v>0.00100996196296051</v>
      </c>
      <c r="G1389" s="1" t="n">
        <f aca="false">E1389/F1389</f>
        <v>0.333745381059384</v>
      </c>
      <c r="H1389" s="1" t="n">
        <f aca="false">1-G1389</f>
        <v>0.666254618940616</v>
      </c>
      <c r="I1389" s="1" t="n">
        <f aca="false">B1389/C1389</f>
        <v>0.0910084573353034</v>
      </c>
    </row>
    <row r="1390" customFormat="false" ht="14.4" hidden="false" customHeight="false" outlineLevel="0" collapsed="false">
      <c r="A1390" s="1" t="n">
        <v>0.000379903813096318</v>
      </c>
      <c r="B1390" s="1" t="n">
        <v>5.92381797672212E-005</v>
      </c>
      <c r="C1390" s="1" t="n">
        <v>0.000660147688922918</v>
      </c>
      <c r="D1390" s="1" t="n">
        <v>0.123539315040094</v>
      </c>
      <c r="E1390" s="1" t="n">
        <f aca="false">A1390-B1390</f>
        <v>0.000320665633329097</v>
      </c>
      <c r="F1390" s="1" t="n">
        <f aca="false">C1390-B1390+A1390</f>
        <v>0.000980813322252015</v>
      </c>
      <c r="G1390" s="1" t="n">
        <f aca="false">E1390/F1390</f>
        <v>0.326938496912773</v>
      </c>
      <c r="H1390" s="1" t="n">
        <f aca="false">1-G1390</f>
        <v>0.673061503087227</v>
      </c>
      <c r="I1390" s="1" t="n">
        <f aca="false">B1390/C1390</f>
        <v>0.089734737788559</v>
      </c>
    </row>
    <row r="1391" customFormat="false" ht="14.4" hidden="false" customHeight="false" outlineLevel="0" collapsed="false">
      <c r="A1391" s="1" t="n">
        <v>0.000362979491441328</v>
      </c>
      <c r="B1391" s="1" t="n">
        <v>5.72020897829933E-005</v>
      </c>
      <c r="C1391" s="1" t="n">
        <v>0.000644247959845434</v>
      </c>
      <c r="D1391" s="1" t="n">
        <v>0.123539315040094</v>
      </c>
      <c r="E1391" s="1" t="n">
        <f aca="false">A1391-B1391</f>
        <v>0.000305777401658335</v>
      </c>
      <c r="F1391" s="1" t="n">
        <f aca="false">C1391-B1391+A1391</f>
        <v>0.000950025361503769</v>
      </c>
      <c r="G1391" s="1" t="n">
        <f aca="false">E1391/F1391</f>
        <v>0.321862356573648</v>
      </c>
      <c r="H1391" s="1" t="n">
        <f aca="false">1-G1391</f>
        <v>0.678137643426352</v>
      </c>
      <c r="I1391" s="1" t="n">
        <f aca="false">B1391/C1391</f>
        <v>0.0887889343052278</v>
      </c>
    </row>
    <row r="1392" customFormat="false" ht="14.4" hidden="false" customHeight="false" outlineLevel="0" collapsed="false">
      <c r="A1392" s="1" t="n">
        <v>0.000346430191526243</v>
      </c>
      <c r="B1392" s="1" t="n">
        <v>5.56382256891078E-005</v>
      </c>
      <c r="C1392" s="1" t="n">
        <v>0.000638619475676366</v>
      </c>
      <c r="D1392" s="1" t="n">
        <v>0.123539315040094</v>
      </c>
      <c r="E1392" s="1" t="n">
        <f aca="false">A1392-B1392</f>
        <v>0.000290791965837135</v>
      </c>
      <c r="F1392" s="1" t="n">
        <f aca="false">C1392-B1392+A1392</f>
        <v>0.000929411441513501</v>
      </c>
      <c r="G1392" s="1" t="n">
        <f aca="false">E1392/F1392</f>
        <v>0.312877540396527</v>
      </c>
      <c r="H1392" s="1" t="n">
        <f aca="false">1-G1392</f>
        <v>0.687122459603473</v>
      </c>
      <c r="I1392" s="1" t="n">
        <f aca="false">B1392/C1392</f>
        <v>0.0871226572446464</v>
      </c>
    </row>
    <row r="1393" customFormat="false" ht="14.4" hidden="false" customHeight="false" outlineLevel="0" collapsed="false">
      <c r="A1393" s="1" t="n">
        <v>0.000330353616236741</v>
      </c>
      <c r="B1393" s="1" t="n">
        <v>5.38365606580215E-005</v>
      </c>
      <c r="C1393" s="1" t="n">
        <v>0.000627027947627807</v>
      </c>
      <c r="D1393" s="1" t="n">
        <v>0.123539315040094</v>
      </c>
      <c r="E1393" s="1" t="n">
        <f aca="false">A1393-B1393</f>
        <v>0.00027651705557872</v>
      </c>
      <c r="F1393" s="1" t="n">
        <f aca="false">C1393-B1393+A1393</f>
        <v>0.000903545003206527</v>
      </c>
      <c r="G1393" s="1" t="n">
        <f aca="false">E1393/F1393</f>
        <v>0.306035731034324</v>
      </c>
      <c r="H1393" s="1" t="n">
        <f aca="false">1-G1393</f>
        <v>0.693964268965676</v>
      </c>
      <c r="I1393" s="1" t="n">
        <f aca="false">B1393/C1393</f>
        <v>0.0858599060244408</v>
      </c>
    </row>
    <row r="1394" customFormat="false" ht="14.4" hidden="false" customHeight="false" outlineLevel="0" collapsed="false">
      <c r="A1394" s="1" t="n">
        <v>0.000330079155251726</v>
      </c>
      <c r="B1394" s="1" t="n">
        <v>5.64369952616046E-005</v>
      </c>
      <c r="C1394" s="1" t="n">
        <v>0.000689637735600233</v>
      </c>
      <c r="D1394" s="1" t="n">
        <v>0.123539315040094</v>
      </c>
      <c r="E1394" s="1" t="n">
        <f aca="false">A1394-B1394</f>
        <v>0.000273642159990121</v>
      </c>
      <c r="F1394" s="1" t="n">
        <f aca="false">C1394-B1394+A1394</f>
        <v>0.000963279895590355</v>
      </c>
      <c r="G1394" s="1" t="n">
        <f aca="false">E1394/F1394</f>
        <v>0.284073363560045</v>
      </c>
      <c r="H1394" s="1" t="n">
        <f aca="false">1-G1394</f>
        <v>0.715926636439955</v>
      </c>
      <c r="I1394" s="1" t="n">
        <f aca="false">B1394/C1394</f>
        <v>0.0818357122127084</v>
      </c>
    </row>
    <row r="1395" customFormat="false" ht="14.4" hidden="false" customHeight="false" outlineLevel="0" collapsed="false">
      <c r="A1395" s="1" t="n">
        <v>0.000316220348053922</v>
      </c>
      <c r="B1395" s="1" t="n">
        <v>5.42144599400143E-005</v>
      </c>
      <c r="C1395" s="1" t="n">
        <v>0.000664280966039606</v>
      </c>
      <c r="D1395" s="1" t="n">
        <v>0.123539315040094</v>
      </c>
      <c r="E1395" s="1" t="n">
        <f aca="false">A1395-B1395</f>
        <v>0.000262005888113908</v>
      </c>
      <c r="F1395" s="1" t="n">
        <f aca="false">C1395-B1395+A1395</f>
        <v>0.000926286854153514</v>
      </c>
      <c r="G1395" s="1" t="n">
        <f aca="false">E1395/F1395</f>
        <v>0.282856101151669</v>
      </c>
      <c r="H1395" s="1" t="n">
        <f aca="false">1-G1395</f>
        <v>0.717143898848331</v>
      </c>
      <c r="I1395" s="1" t="n">
        <f aca="false">B1395/C1395</f>
        <v>0.0816137488677975</v>
      </c>
    </row>
    <row r="1396" customFormat="false" ht="14.4" hidden="false" customHeight="false" outlineLevel="0" collapsed="false">
      <c r="A1396" s="1" t="n">
        <v>0.000303408715488482</v>
      </c>
      <c r="B1396" s="1" t="n">
        <v>5.23908199620597E-005</v>
      </c>
      <c r="C1396" s="1" t="n">
        <v>0.000646537453706259</v>
      </c>
      <c r="D1396" s="1" t="n">
        <v>0.123539315040094</v>
      </c>
      <c r="E1396" s="1" t="n">
        <f aca="false">A1396-B1396</f>
        <v>0.000251017895526422</v>
      </c>
      <c r="F1396" s="1" t="n">
        <f aca="false">C1396-B1396+A1396</f>
        <v>0.000897555349232681</v>
      </c>
      <c r="G1396" s="1" t="n">
        <f aca="false">E1396/F1396</f>
        <v>0.279668430187639</v>
      </c>
      <c r="H1396" s="1" t="n">
        <f aca="false">1-G1396</f>
        <v>0.720331569812361</v>
      </c>
      <c r="I1396" s="1" t="n">
        <f aca="false">B1396/C1396</f>
        <v>0.0810329234010044</v>
      </c>
    </row>
    <row r="1397" customFormat="false" ht="14.4" hidden="false" customHeight="false" outlineLevel="0" collapsed="false">
      <c r="A1397" s="1" t="n">
        <v>0.000294028214397274</v>
      </c>
      <c r="B1397" s="1" t="n">
        <v>5.06238330828481E-005</v>
      </c>
      <c r="C1397" s="1" t="n">
        <v>0.000622920170366899</v>
      </c>
      <c r="D1397" s="1" t="n">
        <v>0.123539315040094</v>
      </c>
      <c r="E1397" s="1" t="n">
        <f aca="false">A1397-B1397</f>
        <v>0.000243404381314426</v>
      </c>
      <c r="F1397" s="1" t="n">
        <f aca="false">C1397-B1397+A1397</f>
        <v>0.000866324551681324</v>
      </c>
      <c r="G1397" s="1" t="n">
        <f aca="false">E1397/F1397</f>
        <v>0.280962118460151</v>
      </c>
      <c r="H1397" s="1" t="n">
        <f aca="false">1-G1397</f>
        <v>0.719037881539849</v>
      </c>
      <c r="I1397" s="1" t="n">
        <f aca="false">B1397/C1397</f>
        <v>0.081268572589375</v>
      </c>
    </row>
    <row r="1398" customFormat="false" ht="14.4" hidden="false" customHeight="false" outlineLevel="0" collapsed="false">
      <c r="A1398" s="1" t="n">
        <v>0.00028091545528259</v>
      </c>
      <c r="B1398" s="1" t="n">
        <v>4.8714298631914E-005</v>
      </c>
      <c r="C1398" s="1" t="n">
        <v>0.000603738155721044</v>
      </c>
      <c r="D1398" s="1" t="n">
        <v>0.123539315040094</v>
      </c>
      <c r="E1398" s="1" t="n">
        <f aca="false">A1398-B1398</f>
        <v>0.000232201156650676</v>
      </c>
      <c r="F1398" s="1" t="n">
        <f aca="false">C1398-B1398+A1398</f>
        <v>0.00083593931237172</v>
      </c>
      <c r="G1398" s="1" t="n">
        <f aca="false">E1398/F1398</f>
        <v>0.277772744042719</v>
      </c>
      <c r="H1398" s="1" t="n">
        <f aca="false">1-G1398</f>
        <v>0.722227255957281</v>
      </c>
      <c r="I1398" s="1" t="n">
        <f aca="false">B1398/C1398</f>
        <v>0.0806877918354101</v>
      </c>
    </row>
    <row r="1399" customFormat="false" ht="14.4" hidden="false" customHeight="false" outlineLevel="0" collapsed="false">
      <c r="A1399" s="1" t="n">
        <v>0.000271165172687322</v>
      </c>
      <c r="B1399" s="1" t="n">
        <v>4.73065835382133E-005</v>
      </c>
      <c r="C1399" s="1" t="n">
        <v>0.000589821512599279</v>
      </c>
      <c r="D1399" s="1" t="n">
        <v>0.123539315040094</v>
      </c>
      <c r="E1399" s="1" t="n">
        <f aca="false">A1399-B1399</f>
        <v>0.000223858589149108</v>
      </c>
      <c r="F1399" s="1" t="n">
        <f aca="false">C1399-B1399+A1399</f>
        <v>0.000813680101748387</v>
      </c>
      <c r="G1399" s="1" t="n">
        <f aca="false">E1399/F1399</f>
        <v>0.275118672151493</v>
      </c>
      <c r="H1399" s="1" t="n">
        <f aca="false">1-G1399</f>
        <v>0.724881327848506</v>
      </c>
      <c r="I1399" s="1" t="n">
        <f aca="false">B1399/C1399</f>
        <v>0.0802049137369344</v>
      </c>
    </row>
    <row r="1400" customFormat="false" ht="14.4" hidden="false" customHeight="false" outlineLevel="0" collapsed="false">
      <c r="A1400" s="1" t="n">
        <v>0.000264417487426601</v>
      </c>
      <c r="B1400" s="1" t="n">
        <v>4.81053633444702E-005</v>
      </c>
      <c r="C1400" s="1" t="n">
        <v>0.000625472433224052</v>
      </c>
      <c r="D1400" s="1" t="n">
        <v>0.123539315040094</v>
      </c>
      <c r="E1400" s="1" t="n">
        <f aca="false">A1400-B1400</f>
        <v>0.000216312124082131</v>
      </c>
      <c r="F1400" s="1" t="n">
        <f aca="false">C1400-B1400+A1400</f>
        <v>0.000841784557306182</v>
      </c>
      <c r="G1400" s="1" t="n">
        <f aca="false">E1400/F1400</f>
        <v>0.256968510772349</v>
      </c>
      <c r="H1400" s="1" t="n">
        <f aca="false">1-G1400</f>
        <v>0.743031489227651</v>
      </c>
      <c r="I1400" s="1" t="n">
        <f aca="false">B1400/C1400</f>
        <v>0.0769104452717556</v>
      </c>
    </row>
    <row r="1401" customFormat="false" ht="14.4" hidden="false" customHeight="false" outlineLevel="0" collapsed="false">
      <c r="A1401" s="1" t="n">
        <v>0.000252859230785323</v>
      </c>
      <c r="B1401" s="1" t="n">
        <v>4.64870084851027E-005</v>
      </c>
      <c r="C1401" s="1" t="n">
        <v>0.000610795369187968</v>
      </c>
      <c r="D1401" s="1" t="n">
        <v>0.123539315040094</v>
      </c>
      <c r="E1401" s="1" t="n">
        <f aca="false">A1401-B1401</f>
        <v>0.000206372222300221</v>
      </c>
      <c r="F1401" s="1" t="n">
        <f aca="false">C1401-B1401+A1401</f>
        <v>0.000817167591488188</v>
      </c>
      <c r="G1401" s="1" t="n">
        <f aca="false">E1401/F1401</f>
        <v>0.252545774514118</v>
      </c>
      <c r="H1401" s="1" t="n">
        <f aca="false">1-G1401</f>
        <v>0.747454225485882</v>
      </c>
      <c r="I1401" s="1" t="n">
        <f aca="false">B1401/C1401</f>
        <v>0.0761089733651807</v>
      </c>
    </row>
    <row r="1402" customFormat="false" ht="14.4" hidden="false" customHeight="false" outlineLevel="0" collapsed="false">
      <c r="A1402" s="1" t="n">
        <v>0.000248523180180969</v>
      </c>
      <c r="B1402" s="1" t="n">
        <v>4.52306334214718E-005</v>
      </c>
      <c r="C1402" s="1" t="n">
        <v>0.000588314816836123</v>
      </c>
      <c r="D1402" s="1" t="n">
        <v>0.123539315040094</v>
      </c>
      <c r="E1402" s="1" t="n">
        <f aca="false">A1402-B1402</f>
        <v>0.000203292546759497</v>
      </c>
      <c r="F1402" s="1" t="n">
        <f aca="false">C1402-B1402+A1402</f>
        <v>0.000791607363595621</v>
      </c>
      <c r="G1402" s="1" t="n">
        <f aca="false">E1402/F1402</f>
        <v>0.256809822783996</v>
      </c>
      <c r="H1402" s="1" t="n">
        <f aca="false">1-G1402</f>
        <v>0.743190177216004</v>
      </c>
      <c r="I1402" s="1" t="n">
        <f aca="false">B1402/C1402</f>
        <v>0.0768816832877268</v>
      </c>
    </row>
    <row r="1403" customFormat="false" ht="14.4" hidden="false" customHeight="false" outlineLevel="0" collapsed="false">
      <c r="A1403" s="1" t="n">
        <v>0.000238143436647579</v>
      </c>
      <c r="B1403" s="1" t="n">
        <v>4.36510982973592E-005</v>
      </c>
      <c r="C1403" s="1" t="n">
        <v>0.000571824927096218</v>
      </c>
      <c r="D1403" s="1" t="n">
        <v>0.123539315040094</v>
      </c>
      <c r="E1403" s="1" t="n">
        <f aca="false">A1403-B1403</f>
        <v>0.00019449233835022</v>
      </c>
      <c r="F1403" s="1" t="n">
        <f aca="false">C1403-B1403+A1403</f>
        <v>0.000766317265446438</v>
      </c>
      <c r="G1403" s="1" t="n">
        <f aca="false">E1403/F1403</f>
        <v>0.253801326317388</v>
      </c>
      <c r="H1403" s="1" t="n">
        <f aca="false">1-G1403</f>
        <v>0.746198673682612</v>
      </c>
      <c r="I1403" s="1" t="n">
        <f aca="false">B1403/C1403</f>
        <v>0.0763364733311359</v>
      </c>
    </row>
    <row r="1404" customFormat="false" ht="14.4" hidden="false" customHeight="false" outlineLevel="0" collapsed="false">
      <c r="A1404" s="1" t="n">
        <v>0.000227099436810731</v>
      </c>
      <c r="B1404" s="1" t="n">
        <v>4.2765070980793E-005</v>
      </c>
      <c r="C1404" s="1" t="n">
        <v>0.00057553757998922</v>
      </c>
      <c r="D1404" s="1" t="n">
        <v>0.123539315040094</v>
      </c>
      <c r="E1404" s="1" t="n">
        <f aca="false">A1404-B1404</f>
        <v>0.000184334365829938</v>
      </c>
      <c r="F1404" s="1" t="n">
        <f aca="false">C1404-B1404+A1404</f>
        <v>0.000759871945819158</v>
      </c>
      <c r="G1404" s="1" t="n">
        <f aca="false">E1404/F1404</f>
        <v>0.242586092096375</v>
      </c>
      <c r="H1404" s="1" t="n">
        <f aca="false">1-G1404</f>
        <v>0.757413907903625</v>
      </c>
      <c r="I1404" s="1" t="n">
        <f aca="false">B1404/C1404</f>
        <v>0.0743045675342244</v>
      </c>
    </row>
    <row r="1405" customFormat="false" ht="14.4" hidden="false" customHeight="false" outlineLevel="0" collapsed="false">
      <c r="A1405" s="1" t="n">
        <v>0.000219581138320217</v>
      </c>
      <c r="B1405" s="1" t="n">
        <v>4.15387373682906E-005</v>
      </c>
      <c r="C1405" s="1" t="n">
        <v>0.000561594569671686</v>
      </c>
      <c r="D1405" s="1" t="n">
        <v>0.123539315040094</v>
      </c>
      <c r="E1405" s="1" t="n">
        <f aca="false">A1405-B1405</f>
        <v>0.000178042400951927</v>
      </c>
      <c r="F1405" s="1" t="n">
        <f aca="false">C1405-B1405+A1405</f>
        <v>0.000739636970623613</v>
      </c>
      <c r="G1405" s="1" t="n">
        <f aca="false">E1405/F1405</f>
        <v>0.240715929602347</v>
      </c>
      <c r="H1405" s="1" t="n">
        <f aca="false">1-G1405</f>
        <v>0.759284070397653</v>
      </c>
      <c r="I1405" s="1" t="n">
        <f aca="false">B1405/C1405</f>
        <v>0.0739657033944871</v>
      </c>
    </row>
    <row r="1406" customFormat="false" ht="14.4" hidden="false" customHeight="false" outlineLevel="0" collapsed="false">
      <c r="A1406" s="1" t="n">
        <v>0.000222691539841769</v>
      </c>
      <c r="B1406" s="1" t="n">
        <v>4.11536037061932E-005</v>
      </c>
      <c r="C1406" s="1" t="n">
        <v>0.000543529816449991</v>
      </c>
      <c r="D1406" s="1" t="n">
        <v>0.123539315040094</v>
      </c>
      <c r="E1406" s="1" t="n">
        <f aca="false">A1406-B1406</f>
        <v>0.000181537936135576</v>
      </c>
      <c r="F1406" s="1" t="n">
        <f aca="false">C1406-B1406+A1406</f>
        <v>0.000725067752585566</v>
      </c>
      <c r="G1406" s="1" t="n">
        <f aca="false">E1406/F1406</f>
        <v>0.250373755401778</v>
      </c>
      <c r="H1406" s="1" t="n">
        <f aca="false">1-G1406</f>
        <v>0.749626244598222</v>
      </c>
      <c r="I1406" s="1" t="n">
        <f aca="false">B1406/C1406</f>
        <v>0.0757154482802502</v>
      </c>
    </row>
    <row r="1407" customFormat="false" ht="14.4" hidden="false" customHeight="false" outlineLevel="0" collapsed="false">
      <c r="A1407" s="1" t="n">
        <v>0.000234480458618353</v>
      </c>
      <c r="B1407" s="1" t="n">
        <v>4.39202526227935E-005</v>
      </c>
      <c r="C1407" s="1" t="n">
        <v>0.000587941821013201</v>
      </c>
      <c r="D1407" s="1" t="n">
        <v>0.123539315040094</v>
      </c>
      <c r="E1407" s="1" t="n">
        <f aca="false">A1407-B1407</f>
        <v>0.000190560205995559</v>
      </c>
      <c r="F1407" s="1" t="n">
        <f aca="false">C1407-B1407+A1407</f>
        <v>0.00077850202700876</v>
      </c>
      <c r="G1407" s="1" t="n">
        <f aca="false">E1407/F1407</f>
        <v>0.24477804730676</v>
      </c>
      <c r="H1407" s="1" t="n">
        <f aca="false">1-G1407</f>
        <v>0.75522195269324</v>
      </c>
      <c r="I1407" s="1" t="n">
        <f aca="false">B1407/C1407</f>
        <v>0.0747016984556493</v>
      </c>
    </row>
    <row r="1408" customFormat="false" ht="14.4" hidden="false" customHeight="false" outlineLevel="0" collapsed="false">
      <c r="A1408" s="1" t="n">
        <v>0.000233504623769539</v>
      </c>
      <c r="B1408" s="1" t="n">
        <v>4.3871438123313E-005</v>
      </c>
      <c r="C1408" s="1" t="n">
        <v>0.000589087227322442</v>
      </c>
      <c r="D1408" s="1" t="n">
        <v>0.123539315040094</v>
      </c>
      <c r="E1408" s="1" t="n">
        <f aca="false">A1408-B1408</f>
        <v>0.000189633185646226</v>
      </c>
      <c r="F1408" s="1" t="n">
        <f aca="false">C1408-B1408+A1408</f>
        <v>0.000778720412968667</v>
      </c>
      <c r="G1408" s="1" t="n">
        <f aca="false">E1408/F1408</f>
        <v>0.24351896070542</v>
      </c>
      <c r="H1408" s="1" t="n">
        <f aca="false">1-G1408</f>
        <v>0.75648103929458</v>
      </c>
      <c r="I1408" s="1" t="n">
        <f aca="false">B1408/C1408</f>
        <v>0.0744735857246818</v>
      </c>
    </row>
    <row r="1409" customFormat="false" ht="14.4" hidden="false" customHeight="false" outlineLevel="0" collapsed="false">
      <c r="A1409" s="1" t="n">
        <v>0.00023363107145319</v>
      </c>
      <c r="B1409" s="1" t="n">
        <v>4.35737150731688E-005</v>
      </c>
      <c r="C1409" s="1" t="n">
        <v>0.000580804438987811</v>
      </c>
      <c r="D1409" s="1" t="n">
        <v>0.123539315040094</v>
      </c>
      <c r="E1409" s="1" t="n">
        <f aca="false">A1409-B1409</f>
        <v>0.000190057356380021</v>
      </c>
      <c r="F1409" s="1" t="n">
        <f aca="false">C1409-B1409+A1409</f>
        <v>0.000770861795367832</v>
      </c>
      <c r="G1409" s="1" t="n">
        <f aca="false">E1409/F1409</f>
        <v>0.246551791153862</v>
      </c>
      <c r="H1409" s="1" t="n">
        <f aca="false">1-G1409</f>
        <v>0.753448208846138</v>
      </c>
      <c r="I1409" s="1" t="n">
        <f aca="false">B1409/C1409</f>
        <v>0.0750230407141969</v>
      </c>
    </row>
    <row r="1410" customFormat="false" ht="14.4" hidden="false" customHeight="false" outlineLevel="0" collapsed="false">
      <c r="A1410" s="1" t="n">
        <v>0.000248943134888475</v>
      </c>
      <c r="B1410" s="1" t="n">
        <v>4.44563754629885E-005</v>
      </c>
      <c r="C1410" s="1" t="n">
        <v>0.000567386891971669</v>
      </c>
      <c r="D1410" s="1" t="n">
        <v>0.123539315040094</v>
      </c>
      <c r="E1410" s="1" t="n">
        <f aca="false">A1410-B1410</f>
        <v>0.000204486759425487</v>
      </c>
      <c r="F1410" s="1" t="n">
        <f aca="false">C1410-B1410+A1410</f>
        <v>0.000771873651397156</v>
      </c>
      <c r="G1410" s="1" t="n">
        <f aca="false">E1410/F1410</f>
        <v>0.264922580341159</v>
      </c>
      <c r="H1410" s="1" t="n">
        <f aca="false">1-G1410</f>
        <v>0.735077419658841</v>
      </c>
      <c r="I1410" s="1" t="n">
        <f aca="false">B1410/C1410</f>
        <v>0.0783528419356017</v>
      </c>
    </row>
    <row r="1411" customFormat="false" ht="14.4" hidden="false" customHeight="false" outlineLevel="0" collapsed="false">
      <c r="A1411" s="1" t="n">
        <v>0.00024073747276652</v>
      </c>
      <c r="B1411" s="1" t="n">
        <v>4.3476197501109E-005</v>
      </c>
      <c r="C1411" s="1" t="n">
        <v>0.000561139393030857</v>
      </c>
      <c r="D1411" s="1" t="n">
        <v>0.123539315040094</v>
      </c>
      <c r="E1411" s="1" t="n">
        <f aca="false">A1411-B1411</f>
        <v>0.000197261275265411</v>
      </c>
      <c r="F1411" s="1" t="n">
        <f aca="false">C1411-B1411+A1411</f>
        <v>0.000758400668296269</v>
      </c>
      <c r="G1411" s="1" t="n">
        <f aca="false">E1411/F1411</f>
        <v>0.26010166329172</v>
      </c>
      <c r="H1411" s="1" t="n">
        <f aca="false">1-G1411</f>
        <v>0.73989833670828</v>
      </c>
      <c r="I1411" s="1" t="n">
        <f aca="false">B1411/C1411</f>
        <v>0.077478427002394</v>
      </c>
    </row>
    <row r="1412" customFormat="false" ht="14.4" hidden="false" customHeight="false" outlineLevel="0" collapsed="false">
      <c r="A1412" s="1" t="n">
        <v>0.000237219477587082</v>
      </c>
      <c r="B1412" s="1" t="n">
        <v>4.2627763954836E-005</v>
      </c>
      <c r="C1412" s="1" t="n">
        <v>0.000547452077932274</v>
      </c>
      <c r="D1412" s="1" t="n">
        <v>0.123539315040094</v>
      </c>
      <c r="E1412" s="1" t="n">
        <f aca="false">A1412-B1412</f>
        <v>0.000194591713632246</v>
      </c>
      <c r="F1412" s="1" t="n">
        <f aca="false">C1412-B1412+A1412</f>
        <v>0.000742043791564521</v>
      </c>
      <c r="G1412" s="1" t="n">
        <f aca="false">E1412/F1412</f>
        <v>0.262237506525013</v>
      </c>
      <c r="H1412" s="1" t="n">
        <f aca="false">1-G1412</f>
        <v>0.737762493474987</v>
      </c>
      <c r="I1412" s="1" t="n">
        <f aca="false">B1412/C1412</f>
        <v>0.0778657451001758</v>
      </c>
    </row>
    <row r="1413" customFormat="false" ht="14.4" hidden="false" customHeight="false" outlineLevel="0" collapsed="false">
      <c r="A1413" s="1" t="n">
        <v>0.000244878110570436</v>
      </c>
      <c r="B1413" s="1" t="n">
        <v>4.25247901115225E-005</v>
      </c>
      <c r="C1413" s="1" t="n">
        <v>0.000527771265031061</v>
      </c>
      <c r="D1413" s="1" t="n">
        <v>0.123539315040094</v>
      </c>
      <c r="E1413" s="1" t="n">
        <f aca="false">A1413-B1413</f>
        <v>0.000202353320458914</v>
      </c>
      <c r="F1413" s="1" t="n">
        <f aca="false">C1413-B1413+A1413</f>
        <v>0.000730124585489975</v>
      </c>
      <c r="G1413" s="1" t="n">
        <f aca="false">E1413/F1413</f>
        <v>0.277149029741435</v>
      </c>
      <c r="H1413" s="1" t="n">
        <f aca="false">1-G1413</f>
        <v>0.722850970258565</v>
      </c>
      <c r="I1413" s="1" t="n">
        <f aca="false">B1413/C1413</f>
        <v>0.0805742808089785</v>
      </c>
    </row>
    <row r="1414" customFormat="false" ht="14.4" hidden="false" customHeight="false" outlineLevel="0" collapsed="false">
      <c r="A1414" s="1" t="n">
        <v>0.000236512349179851</v>
      </c>
      <c r="B1414" s="1" t="n">
        <v>4.10501262850857E-005</v>
      </c>
      <c r="C1414" s="1" t="n">
        <v>0.000509197804425768</v>
      </c>
      <c r="D1414" s="1" t="n">
        <v>0.123539315040094</v>
      </c>
      <c r="E1414" s="1" t="n">
        <f aca="false">A1414-B1414</f>
        <v>0.000195462222894765</v>
      </c>
      <c r="F1414" s="1" t="n">
        <f aca="false">C1414-B1414+A1414</f>
        <v>0.000704660027320533</v>
      </c>
      <c r="G1414" s="1" t="n">
        <f aca="false">E1414/F1414</f>
        <v>0.277385143638712</v>
      </c>
      <c r="H1414" s="1" t="n">
        <f aca="false">1-G1414</f>
        <v>0.722614856361288</v>
      </c>
      <c r="I1414" s="1" t="n">
        <f aca="false">B1414/C1414</f>
        <v>0.0806172491874325</v>
      </c>
    </row>
    <row r="1415" customFormat="false" ht="14.4" hidden="false" customHeight="false" outlineLevel="0" collapsed="false">
      <c r="A1415" s="1" t="n">
        <v>0.000227509476376863</v>
      </c>
      <c r="B1415" s="1" t="n">
        <v>3.95479536133393E-005</v>
      </c>
      <c r="C1415" s="1" t="n">
        <v>0.000491314849486962</v>
      </c>
      <c r="D1415" s="1" t="n">
        <v>0.123539315040094</v>
      </c>
      <c r="E1415" s="1" t="n">
        <f aca="false">A1415-B1415</f>
        <v>0.000187961522763524</v>
      </c>
      <c r="F1415" s="1" t="n">
        <f aca="false">C1415-B1415+A1415</f>
        <v>0.000679276372250486</v>
      </c>
      <c r="G1415" s="1" t="n">
        <f aca="false">E1415/F1415</f>
        <v>0.276708465717416</v>
      </c>
      <c r="H1415" s="1" t="n">
        <f aca="false">1-G1415</f>
        <v>0.723291534282584</v>
      </c>
      <c r="I1415" s="1" t="n">
        <f aca="false">B1415/C1415</f>
        <v>0.0804941142215339</v>
      </c>
    </row>
    <row r="1416" customFormat="false" ht="14.4" hidden="false" customHeight="false" outlineLevel="0" collapsed="false">
      <c r="A1416" s="1" t="n">
        <v>0.000219144617944752</v>
      </c>
      <c r="B1416" s="1" t="n">
        <v>4.01143639007881E-005</v>
      </c>
      <c r="C1416" s="1" t="n">
        <v>0.000524783727391168</v>
      </c>
      <c r="D1416" s="1" t="n">
        <v>0.123539315040094</v>
      </c>
      <c r="E1416" s="1" t="n">
        <f aca="false">A1416-B1416</f>
        <v>0.000179030254043964</v>
      </c>
      <c r="F1416" s="1" t="n">
        <f aca="false">C1416-B1416+A1416</f>
        <v>0.000703813981435132</v>
      </c>
      <c r="G1416" s="1" t="n">
        <f aca="false">E1416/F1416</f>
        <v>0.254371550958547</v>
      </c>
      <c r="H1416" s="1" t="n">
        <f aca="false">1-G1416</f>
        <v>0.745628449041453</v>
      </c>
      <c r="I1416" s="1" t="n">
        <f aca="false">B1416/C1416</f>
        <v>0.0764398014020114</v>
      </c>
    </row>
    <row r="1417" customFormat="false" ht="14.4" hidden="false" customHeight="false" outlineLevel="0" collapsed="false">
      <c r="A1417" s="1" t="n">
        <v>0.000212513803999867</v>
      </c>
      <c r="B1417" s="1" t="n">
        <v>4.13556784167287E-005</v>
      </c>
      <c r="C1417" s="1" t="n">
        <v>0.000575167718427047</v>
      </c>
      <c r="D1417" s="1" t="n">
        <v>0.123539315040094</v>
      </c>
      <c r="E1417" s="1" t="n">
        <f aca="false">A1417-B1417</f>
        <v>0.000171158125583138</v>
      </c>
      <c r="F1417" s="1" t="n">
        <f aca="false">C1417-B1417+A1417</f>
        <v>0.000746325844010185</v>
      </c>
      <c r="G1417" s="1" t="n">
        <f aca="false">E1417/F1417</f>
        <v>0.22933431416962</v>
      </c>
      <c r="H1417" s="1" t="n">
        <f aca="false">1-G1417</f>
        <v>0.77066568583038</v>
      </c>
      <c r="I1417" s="1" t="n">
        <f aca="false">B1417/C1417</f>
        <v>0.0719019463224171</v>
      </c>
    </row>
    <row r="1418" customFormat="false" ht="14.4" hidden="false" customHeight="false" outlineLevel="0" collapsed="false">
      <c r="A1418" s="1" t="n">
        <v>0.00020167526039859</v>
      </c>
      <c r="B1418" s="1" t="n">
        <v>4.13401574297294E-005</v>
      </c>
      <c r="C1418" s="1" t="n">
        <v>0.000605623857483467</v>
      </c>
      <c r="D1418" s="1" t="n">
        <v>0.123539315040094</v>
      </c>
      <c r="E1418" s="1" t="n">
        <f aca="false">A1418-B1418</f>
        <v>0.00016033510296886</v>
      </c>
      <c r="F1418" s="1" t="n">
        <f aca="false">C1418-B1418+A1418</f>
        <v>0.000765958960452327</v>
      </c>
      <c r="G1418" s="1" t="n">
        <f aca="false">E1418/F1418</f>
        <v>0.209325970772868</v>
      </c>
      <c r="H1418" s="1" t="n">
        <f aca="false">1-G1418</f>
        <v>0.790674029227132</v>
      </c>
      <c r="I1418" s="1" t="n">
        <f aca="false">B1418/C1418</f>
        <v>0.0682604506392946</v>
      </c>
    </row>
    <row r="1419" customFormat="false" ht="14.4" hidden="false" customHeight="false" outlineLevel="0" collapsed="false">
      <c r="A1419" s="1" t="n">
        <v>0.000247940109025497</v>
      </c>
      <c r="B1419" s="1" t="n">
        <v>4.81034888249279E-005</v>
      </c>
      <c r="C1419" s="1" t="n">
        <v>0.000666987527684927</v>
      </c>
      <c r="D1419" s="1" t="n">
        <v>0.123539315040094</v>
      </c>
      <c r="E1419" s="1" t="n">
        <f aca="false">A1419-B1419</f>
        <v>0.000199836620200569</v>
      </c>
      <c r="F1419" s="1" t="n">
        <f aca="false">C1419-B1419+A1419</f>
        <v>0.000866824147885496</v>
      </c>
      <c r="G1419" s="1" t="n">
        <f aca="false">E1419/F1419</f>
        <v>0.230538824614017</v>
      </c>
      <c r="H1419" s="1" t="n">
        <f aca="false">1-G1419</f>
        <v>0.769461175385983</v>
      </c>
      <c r="I1419" s="1" t="n">
        <f aca="false">B1419/C1419</f>
        <v>0.0721205222410862</v>
      </c>
    </row>
    <row r="1420" customFormat="false" ht="14.4" hidden="false" customHeight="false" outlineLevel="0" collapsed="false">
      <c r="A1420" s="1" t="n">
        <v>0.000238056361610298</v>
      </c>
      <c r="B1420" s="1" t="n">
        <v>4.63681970503368E-005</v>
      </c>
      <c r="C1420" s="1" t="n">
        <v>0.000645463927603826</v>
      </c>
      <c r="D1420" s="1" t="n">
        <v>0.123539315040094</v>
      </c>
      <c r="E1420" s="1" t="n">
        <f aca="false">A1420-B1420</f>
        <v>0.000191688164559961</v>
      </c>
      <c r="F1420" s="1" t="n">
        <f aca="false">C1420-B1420+A1420</f>
        <v>0.000837152092163787</v>
      </c>
      <c r="G1420" s="1" t="n">
        <f aca="false">E1420/F1420</f>
        <v>0.228976510187658</v>
      </c>
      <c r="H1420" s="1" t="n">
        <f aca="false">1-G1420</f>
        <v>0.771023489812342</v>
      </c>
      <c r="I1420" s="1" t="n">
        <f aca="false">B1420/C1420</f>
        <v>0.0718370075651953</v>
      </c>
    </row>
    <row r="1421" customFormat="false" ht="14.4" hidden="false" customHeight="false" outlineLevel="0" collapsed="false">
      <c r="A1421" s="1" t="n">
        <v>0.000254028502142072</v>
      </c>
      <c r="B1421" s="1" t="n">
        <v>4.85186784650452E-005</v>
      </c>
      <c r="C1421" s="1" t="n">
        <v>0.00066228791149241</v>
      </c>
      <c r="D1421" s="1" t="n">
        <v>0.123539315040094</v>
      </c>
      <c r="E1421" s="1" t="n">
        <f aca="false">A1421-B1421</f>
        <v>0.000205509823677027</v>
      </c>
      <c r="F1421" s="1" t="n">
        <f aca="false">C1421-B1421+A1421</f>
        <v>0.000867797735169436</v>
      </c>
      <c r="G1421" s="1" t="n">
        <f aca="false">E1421/F1421</f>
        <v>0.236817653870577</v>
      </c>
      <c r="H1421" s="1" t="n">
        <f aca="false">1-G1421</f>
        <v>0.763182346129423</v>
      </c>
      <c r="I1421" s="1" t="n">
        <f aca="false">B1421/C1421</f>
        <v>0.073259193808494</v>
      </c>
    </row>
    <row r="1422" customFormat="false" ht="14.4" hidden="false" customHeight="false" outlineLevel="0" collapsed="false">
      <c r="A1422" s="1" t="n">
        <v>0.000264392045992669</v>
      </c>
      <c r="B1422" s="1" t="n">
        <v>4.85925649429255E-005</v>
      </c>
      <c r="C1422" s="1" t="n">
        <v>0.00063826732353512</v>
      </c>
      <c r="D1422" s="1" t="n">
        <v>0.123539315040094</v>
      </c>
      <c r="E1422" s="1" t="n">
        <f aca="false">A1422-B1422</f>
        <v>0.000215799481049743</v>
      </c>
      <c r="F1422" s="1" t="n">
        <f aca="false">C1422-B1422+A1422</f>
        <v>0.000854066804584863</v>
      </c>
      <c r="G1422" s="1" t="n">
        <f aca="false">E1422/F1422</f>
        <v>0.252672835299619</v>
      </c>
      <c r="H1422" s="1" t="n">
        <f aca="false">1-G1422</f>
        <v>0.747327164700381</v>
      </c>
      <c r="I1422" s="1" t="n">
        <f aca="false">B1422/C1422</f>
        <v>0.076131995405608</v>
      </c>
    </row>
    <row r="1423" customFormat="false" ht="14.4" hidden="false" customHeight="false" outlineLevel="0" collapsed="false">
      <c r="A1423" s="1" t="n">
        <v>0.000263069435746268</v>
      </c>
      <c r="B1423" s="1" t="n">
        <v>4.79567511343668E-005</v>
      </c>
      <c r="C1423" s="1" t="n">
        <v>0.00062479919815031</v>
      </c>
      <c r="D1423" s="1" t="n">
        <v>0.123539315040094</v>
      </c>
      <c r="E1423" s="1" t="n">
        <f aca="false">A1423-B1423</f>
        <v>0.000215112684611902</v>
      </c>
      <c r="F1423" s="1" t="n">
        <f aca="false">C1423-B1423+A1423</f>
        <v>0.000839911882762212</v>
      </c>
      <c r="G1423" s="1" t="n">
        <f aca="false">E1423/F1423</f>
        <v>0.256113395972518</v>
      </c>
      <c r="H1423" s="1" t="n">
        <f aca="false">1-G1423</f>
        <v>0.743886604027482</v>
      </c>
      <c r="I1423" s="1" t="n">
        <f aca="false">B1423/C1423</f>
        <v>0.0767554620369882</v>
      </c>
    </row>
    <row r="1424" customFormat="false" ht="14.4" hidden="false" customHeight="false" outlineLevel="0" collapsed="false">
      <c r="A1424" s="1" t="n">
        <v>0.000261511043921034</v>
      </c>
      <c r="B1424" s="1" t="n">
        <v>4.77241816051489E-005</v>
      </c>
      <c r="C1424" s="1" t="n">
        <v>0.000622441146677216</v>
      </c>
      <c r="D1424" s="1" t="n">
        <v>0.123539315040094</v>
      </c>
      <c r="E1424" s="1" t="n">
        <f aca="false">A1424-B1424</f>
        <v>0.000213786862315885</v>
      </c>
      <c r="F1424" s="1" t="n">
        <f aca="false">C1424-B1424+A1424</f>
        <v>0.000836228008993101</v>
      </c>
      <c r="G1424" s="1" t="n">
        <f aca="false">E1424/F1424</f>
        <v>0.255656184696928</v>
      </c>
      <c r="H1424" s="1" t="n">
        <f aca="false">1-G1424</f>
        <v>0.744343815303072</v>
      </c>
      <c r="I1424" s="1" t="n">
        <f aca="false">B1424/C1424</f>
        <v>0.0766726008714485</v>
      </c>
    </row>
    <row r="1425" customFormat="false" ht="14.4" hidden="false" customHeight="false" outlineLevel="0" collapsed="false">
      <c r="A1425" s="1" t="n">
        <v>0.000337816093948339</v>
      </c>
      <c r="B1425" s="1" t="n">
        <v>5.32384131276104E-005</v>
      </c>
      <c r="C1425" s="1" t="n">
        <v>0.000599627051290825</v>
      </c>
      <c r="D1425" s="1" t="n">
        <v>0.123539315040094</v>
      </c>
      <c r="E1425" s="1" t="n">
        <f aca="false">A1425-B1425</f>
        <v>0.000284577680820729</v>
      </c>
      <c r="F1425" s="1" t="n">
        <f aca="false">C1425-B1425+A1425</f>
        <v>0.000884204732111554</v>
      </c>
      <c r="G1425" s="1" t="n">
        <f aca="false">E1425/F1425</f>
        <v>0.321845914736436</v>
      </c>
      <c r="H1425" s="1" t="n">
        <f aca="false">1-G1425</f>
        <v>0.678154085263563</v>
      </c>
      <c r="I1425" s="1" t="n">
        <f aca="false">B1425/C1425</f>
        <v>0.0887858761758719</v>
      </c>
    </row>
    <row r="1426" customFormat="false" ht="14.4" hidden="false" customHeight="false" outlineLevel="0" collapsed="false">
      <c r="A1426" s="1" t="n">
        <v>0.000393549830466346</v>
      </c>
      <c r="B1426" s="1" t="n">
        <v>5.64840172711574E-005</v>
      </c>
      <c r="C1426" s="1" t="n">
        <v>0.000579379031961251</v>
      </c>
      <c r="D1426" s="1" t="n">
        <v>0.123539315040094</v>
      </c>
      <c r="E1426" s="1" t="n">
        <f aca="false">A1426-B1426</f>
        <v>0.000337065813195188</v>
      </c>
      <c r="F1426" s="1" t="n">
        <f aca="false">C1426-B1426+A1426</f>
        <v>0.000916444845156439</v>
      </c>
      <c r="G1426" s="1" t="n">
        <f aca="false">E1426/F1426</f>
        <v>0.367797162018682</v>
      </c>
      <c r="H1426" s="1" t="n">
        <f aca="false">1-G1426</f>
        <v>0.632202837981318</v>
      </c>
      <c r="I1426" s="1" t="n">
        <f aca="false">B1426/C1426</f>
        <v>0.097490613493474</v>
      </c>
    </row>
    <row r="1427" customFormat="false" ht="14.4" hidden="false" customHeight="false" outlineLevel="0" collapsed="false">
      <c r="A1427" s="1" t="n">
        <v>0.000384146192154027</v>
      </c>
      <c r="B1427" s="1" t="n">
        <v>5.50035154665964E-005</v>
      </c>
      <c r="C1427" s="1" t="n">
        <v>0.000562853941743274</v>
      </c>
      <c r="D1427" s="1" t="n">
        <v>0.123539315040094</v>
      </c>
      <c r="E1427" s="1" t="n">
        <f aca="false">A1427-B1427</f>
        <v>0.00032914267668743</v>
      </c>
      <c r="F1427" s="1" t="n">
        <f aca="false">C1427-B1427+A1427</f>
        <v>0.000891996618430705</v>
      </c>
      <c r="G1427" s="1" t="n">
        <f aca="false">E1427/F1427</f>
        <v>0.368995431021356</v>
      </c>
      <c r="H1427" s="1" t="n">
        <f aca="false">1-G1427</f>
        <v>0.631004568978644</v>
      </c>
      <c r="I1427" s="1" t="n">
        <f aca="false">B1427/C1427</f>
        <v>0.0977225375667429</v>
      </c>
    </row>
    <row r="1428" customFormat="false" ht="14.4" hidden="false" customHeight="false" outlineLevel="0" collapsed="false">
      <c r="A1428" s="1" t="n">
        <v>0.000502559076674987</v>
      </c>
      <c r="B1428" s="1" t="n">
        <v>6.45513757618836E-005</v>
      </c>
      <c r="C1428" s="1" t="n">
        <v>0.000592563959158456</v>
      </c>
      <c r="D1428" s="1" t="n">
        <v>0.123539315040094</v>
      </c>
      <c r="E1428" s="1" t="n">
        <f aca="false">A1428-B1428</f>
        <v>0.000438007700913103</v>
      </c>
      <c r="F1428" s="1" t="n">
        <f aca="false">C1428-B1428+A1428</f>
        <v>0.00103057166007156</v>
      </c>
      <c r="G1428" s="1" t="n">
        <f aca="false">E1428/F1428</f>
        <v>0.425014307964464</v>
      </c>
      <c r="H1428" s="1" t="n">
        <f aca="false">1-G1428</f>
        <v>0.574985692035536</v>
      </c>
      <c r="I1428" s="1" t="n">
        <f aca="false">B1428/C1428</f>
        <v>0.108935710254059</v>
      </c>
    </row>
    <row r="1429" customFormat="false" ht="14.4" hidden="false" customHeight="false" outlineLevel="0" collapsed="false">
      <c r="A1429" s="1" t="n">
        <v>0.000475695102738525</v>
      </c>
      <c r="B1429" s="1" t="n">
        <v>6.39802655643949E-005</v>
      </c>
      <c r="C1429" s="1" t="n">
        <v>0.000614999475696011</v>
      </c>
      <c r="D1429" s="1" t="n">
        <v>0.123539315040094</v>
      </c>
      <c r="E1429" s="1" t="n">
        <f aca="false">A1429-B1429</f>
        <v>0.00041171483717413</v>
      </c>
      <c r="F1429" s="1" t="n">
        <f aca="false">C1429-B1429+A1429</f>
        <v>0.00102671431287014</v>
      </c>
      <c r="G1429" s="1" t="n">
        <f aca="false">E1429/F1429</f>
        <v>0.401002335326559</v>
      </c>
      <c r="H1429" s="1" t="n">
        <f aca="false">1-G1429</f>
        <v>0.598997664673441</v>
      </c>
      <c r="I1429" s="1" t="n">
        <f aca="false">B1429/C1429</f>
        <v>0.104033040828184</v>
      </c>
    </row>
    <row r="1430" customFormat="false" ht="14.4" hidden="false" customHeight="false" outlineLevel="0" collapsed="false">
      <c r="A1430" s="1" t="n">
        <v>0.000459382819948488</v>
      </c>
      <c r="B1430" s="1" t="n">
        <v>6.18067558115948E-005</v>
      </c>
      <c r="C1430" s="1" t="n">
        <v>0.000594303785554541</v>
      </c>
      <c r="D1430" s="1" t="n">
        <v>0.123539315040094</v>
      </c>
      <c r="E1430" s="1" t="n">
        <f aca="false">A1430-B1430</f>
        <v>0.000397576064136893</v>
      </c>
      <c r="F1430" s="1" t="n">
        <f aca="false">C1430-B1430+A1430</f>
        <v>0.000991879849691435</v>
      </c>
      <c r="G1430" s="1" t="n">
        <f aca="false">E1430/F1430</f>
        <v>0.400830871058199</v>
      </c>
      <c r="H1430" s="1" t="n">
        <f aca="false">1-G1430</f>
        <v>0.599169128941801</v>
      </c>
      <c r="I1430" s="1" t="n">
        <f aca="false">B1430/C1430</f>
        <v>0.103998590138414</v>
      </c>
    </row>
    <row r="1431" customFormat="false" ht="14.4" hidden="false" customHeight="false" outlineLevel="0" collapsed="false">
      <c r="A1431" s="1" t="n">
        <v>0.000432639026303064</v>
      </c>
      <c r="B1431" s="1" t="n">
        <v>6.33837584720034E-005</v>
      </c>
      <c r="C1431" s="1" t="n">
        <v>0.000663653872158669</v>
      </c>
      <c r="D1431" s="1" t="n">
        <v>0.123539315040094</v>
      </c>
      <c r="E1431" s="1" t="n">
        <f aca="false">A1431-B1431</f>
        <v>0.000369255267831061</v>
      </c>
      <c r="F1431" s="1" t="n">
        <f aca="false">C1431-B1431+A1431</f>
        <v>0.00103290913998973</v>
      </c>
      <c r="G1431" s="1" t="n">
        <f aca="false">E1431/F1431</f>
        <v>0.357490560916841</v>
      </c>
      <c r="H1431" s="1" t="n">
        <f aca="false">1-G1431</f>
        <v>0.642509439083159</v>
      </c>
      <c r="I1431" s="1" t="n">
        <f aca="false">B1431/C1431</f>
        <v>0.0955072533003309</v>
      </c>
    </row>
    <row r="1432" customFormat="false" ht="14.4" hidden="false" customHeight="false" outlineLevel="0" collapsed="false">
      <c r="A1432" s="1" t="n">
        <v>0.000415083364975866</v>
      </c>
      <c r="B1432" s="1" t="n">
        <v>6.09859534550898E-005</v>
      </c>
      <c r="C1432" s="1" t="n">
        <v>0.000640376898321424</v>
      </c>
      <c r="D1432" s="1" t="n">
        <v>0.123539315040094</v>
      </c>
      <c r="E1432" s="1" t="n">
        <f aca="false">A1432-B1432</f>
        <v>0.000354097411520776</v>
      </c>
      <c r="F1432" s="1" t="n">
        <f aca="false">C1432-B1432+A1432</f>
        <v>0.000994474309842201</v>
      </c>
      <c r="G1432" s="1" t="n">
        <f aca="false">E1432/F1432</f>
        <v>0.356064915922225</v>
      </c>
      <c r="H1432" s="1" t="n">
        <f aca="false">1-G1432</f>
        <v>0.643935084077775</v>
      </c>
      <c r="I1432" s="1" t="n">
        <f aca="false">B1432/C1432</f>
        <v>0.0952344683497297</v>
      </c>
    </row>
    <row r="1433" customFormat="false" ht="14.4" hidden="false" customHeight="false" outlineLevel="0" collapsed="false">
      <c r="A1433" s="1" t="n">
        <v>0.000401576964760173</v>
      </c>
      <c r="B1433" s="1" t="n">
        <v>5.99405091781336E-005</v>
      </c>
      <c r="C1433" s="1" t="n">
        <v>0.000639415871326461</v>
      </c>
      <c r="D1433" s="1" t="n">
        <v>0.123539315040094</v>
      </c>
      <c r="E1433" s="1" t="n">
        <f aca="false">A1433-B1433</f>
        <v>0.000341636455582039</v>
      </c>
      <c r="F1433" s="1" t="n">
        <f aca="false">C1433-B1433+A1433</f>
        <v>0.0009810523269085</v>
      </c>
      <c r="G1433" s="1" t="n">
        <f aca="false">E1433/F1433</f>
        <v>0.348234692698407</v>
      </c>
      <c r="H1433" s="1" t="n">
        <f aca="false">1-G1433</f>
        <v>0.651765307301593</v>
      </c>
      <c r="I1433" s="1" t="n">
        <f aca="false">B1433/C1433</f>
        <v>0.0937426045646751</v>
      </c>
    </row>
    <row r="1434" customFormat="false" ht="14.4" hidden="false" customHeight="false" outlineLevel="0" collapsed="false">
      <c r="A1434" s="1" t="n">
        <v>0.000391109479517426</v>
      </c>
      <c r="B1434" s="1" t="n">
        <v>5.81872995645505E-005</v>
      </c>
      <c r="C1434" s="1" t="n">
        <v>0.000618684750455405</v>
      </c>
      <c r="D1434" s="1" t="n">
        <v>0.123539315040094</v>
      </c>
      <c r="E1434" s="1" t="n">
        <f aca="false">A1434-B1434</f>
        <v>0.000332922179952876</v>
      </c>
      <c r="F1434" s="1" t="n">
        <f aca="false">C1434-B1434+A1434</f>
        <v>0.00095160693040828</v>
      </c>
      <c r="G1434" s="1" t="n">
        <f aca="false">E1434/F1434</f>
        <v>0.349852622248177</v>
      </c>
      <c r="H1434" s="1" t="n">
        <f aca="false">1-G1434</f>
        <v>0.650147377751823</v>
      </c>
      <c r="I1434" s="1" t="n">
        <f aca="false">B1434/C1434</f>
        <v>0.0940499980348953</v>
      </c>
    </row>
    <row r="1435" customFormat="false" ht="14.4" hidden="false" customHeight="false" outlineLevel="0" collapsed="false">
      <c r="A1435" s="1" t="n">
        <v>0.000373317732604883</v>
      </c>
      <c r="B1435" s="1" t="n">
        <v>5.66871232293125E-005</v>
      </c>
      <c r="C1435" s="1" t="n">
        <v>0.000615179090221378</v>
      </c>
      <c r="D1435" s="1" t="n">
        <v>0.123539315040094</v>
      </c>
      <c r="E1435" s="1" t="n">
        <f aca="false">A1435-B1435</f>
        <v>0.00031663060937557</v>
      </c>
      <c r="F1435" s="1" t="n">
        <f aca="false">C1435-B1435+A1435</f>
        <v>0.000931809699596948</v>
      </c>
      <c r="G1435" s="1" t="n">
        <f aca="false">E1435/F1435</f>
        <v>0.339801795916621</v>
      </c>
      <c r="H1435" s="1" t="n">
        <f aca="false">1-G1435</f>
        <v>0.660198204083379</v>
      </c>
      <c r="I1435" s="1" t="n">
        <f aca="false">B1435/C1435</f>
        <v>0.0921473504714101</v>
      </c>
    </row>
    <row r="1436" customFormat="false" ht="14.4" hidden="false" customHeight="false" outlineLevel="0" collapsed="false">
      <c r="A1436" s="1" t="n">
        <v>0.000710951539524508</v>
      </c>
      <c r="B1436" s="1" t="n">
        <v>7.68944312911827E-005</v>
      </c>
      <c r="C1436" s="1" t="n">
        <v>0.000594375813473406</v>
      </c>
      <c r="D1436" s="1" t="n">
        <v>0.123539315040094</v>
      </c>
      <c r="E1436" s="1" t="n">
        <f aca="false">A1436-B1436</f>
        <v>0.000634057108233325</v>
      </c>
      <c r="F1436" s="1" t="n">
        <f aca="false">C1436-B1436+A1436</f>
        <v>0.00122843292170673</v>
      </c>
      <c r="G1436" s="1" t="n">
        <f aca="false">E1436/F1436</f>
        <v>0.516151185001127</v>
      </c>
      <c r="H1436" s="1" t="n">
        <f aca="false">1-G1436</f>
        <v>0.483848814998873</v>
      </c>
      <c r="I1436" s="1" t="n">
        <f aca="false">B1436/C1436</f>
        <v>0.129370054346303</v>
      </c>
    </row>
    <row r="1437" customFormat="false" ht="14.4" hidden="false" customHeight="false" outlineLevel="0" collapsed="false">
      <c r="A1437" s="1" t="n">
        <v>0.000741624259558906</v>
      </c>
      <c r="B1437" s="1" t="n">
        <v>7.75630784803838E-005</v>
      </c>
      <c r="C1437" s="1" t="n">
        <v>0.000579745648044709</v>
      </c>
      <c r="D1437" s="1" t="n">
        <v>0.123539315040094</v>
      </c>
      <c r="E1437" s="1" t="n">
        <f aca="false">A1437-B1437</f>
        <v>0.000664061181078522</v>
      </c>
      <c r="F1437" s="1" t="n">
        <f aca="false">C1437-B1437+A1437</f>
        <v>0.00124380682912323</v>
      </c>
      <c r="G1437" s="1" t="n">
        <f aca="false">E1437/F1437</f>
        <v>0.533894142988927</v>
      </c>
      <c r="H1437" s="1" t="n">
        <f aca="false">1-G1437</f>
        <v>0.466105857011073</v>
      </c>
      <c r="I1437" s="1" t="n">
        <f aca="false">B1437/C1437</f>
        <v>0.133788116809464</v>
      </c>
    </row>
    <row r="1438" customFormat="false" ht="14.4" hidden="false" customHeight="false" outlineLevel="0" collapsed="false">
      <c r="A1438" s="1" t="n">
        <v>0.000702605663583759</v>
      </c>
      <c r="B1438" s="1" t="n">
        <v>7.46061635497484E-005</v>
      </c>
      <c r="C1438" s="1" t="n">
        <v>0.000566172953355996</v>
      </c>
      <c r="D1438" s="1" t="n">
        <v>0.123539315040094</v>
      </c>
      <c r="E1438" s="1" t="n">
        <f aca="false">A1438-B1438</f>
        <v>0.000627999500034011</v>
      </c>
      <c r="F1438" s="1" t="n">
        <f aca="false">C1438-B1438+A1438</f>
        <v>0.00119417245339001</v>
      </c>
      <c r="G1438" s="1" t="n">
        <f aca="false">E1438/F1438</f>
        <v>0.525886774771308</v>
      </c>
      <c r="H1438" s="1" t="n">
        <f aca="false">1-G1438</f>
        <v>0.474113225228692</v>
      </c>
      <c r="I1438" s="1" t="n">
        <f aca="false">B1438/C1438</f>
        <v>0.131772743836525</v>
      </c>
    </row>
    <row r="1439" customFormat="false" ht="14.4" hidden="false" customHeight="false" outlineLevel="0" collapsed="false">
      <c r="A1439" s="1" t="n">
        <v>0.000667934400533521</v>
      </c>
      <c r="B1439" s="1" t="n">
        <v>7.16704449326525E-005</v>
      </c>
      <c r="C1439" s="1" t="n">
        <v>0.000549613939460125</v>
      </c>
      <c r="D1439" s="1" t="n">
        <v>0.123539315040094</v>
      </c>
      <c r="E1439" s="1" t="n">
        <f aca="false">A1439-B1439</f>
        <v>0.000596263955600869</v>
      </c>
      <c r="F1439" s="1" t="n">
        <f aca="false">C1439-B1439+A1439</f>
        <v>0.00114587789506099</v>
      </c>
      <c r="G1439" s="1" t="n">
        <f aca="false">E1439/F1439</f>
        <v>0.520355579046344</v>
      </c>
      <c r="H1439" s="1" t="n">
        <f aca="false">1-G1439</f>
        <v>0.479644420953656</v>
      </c>
      <c r="I1439" s="1" t="n">
        <f aca="false">B1439/C1439</f>
        <v>0.130401432327304</v>
      </c>
    </row>
    <row r="1440" customFormat="false" ht="14.4" hidden="false" customHeight="false" outlineLevel="0" collapsed="false">
      <c r="A1440" s="1" t="n">
        <v>0.000636383882485286</v>
      </c>
      <c r="B1440" s="1" t="n">
        <v>6.94213855774151E-005</v>
      </c>
      <c r="C1440" s="1" t="n">
        <v>0.000541226100589768</v>
      </c>
      <c r="D1440" s="1" t="n">
        <v>0.123539315040094</v>
      </c>
      <c r="E1440" s="1" t="n">
        <f aca="false">A1440-B1440</f>
        <v>0.000566962496907871</v>
      </c>
      <c r="F1440" s="1" t="n">
        <f aca="false">C1440-B1440+A1440</f>
        <v>0.00110818859749764</v>
      </c>
      <c r="G1440" s="1" t="n">
        <f aca="false">E1440/F1440</f>
        <v>0.511611920739943</v>
      </c>
      <c r="H1440" s="1" t="n">
        <f aca="false">1-G1440</f>
        <v>0.488388079260057</v>
      </c>
      <c r="I1440" s="1" t="n">
        <f aca="false">B1440/C1440</f>
        <v>0.128266884213026</v>
      </c>
    </row>
    <row r="1441" customFormat="false" ht="14.4" hidden="false" customHeight="false" outlineLevel="0" collapsed="false">
      <c r="A1441" s="1" t="n">
        <v>0.000635334207220742</v>
      </c>
      <c r="B1441" s="1" t="n">
        <v>6.83034626957834E-005</v>
      </c>
      <c r="C1441" s="1" t="n">
        <v>0.000524800877408521</v>
      </c>
      <c r="D1441" s="1" t="n">
        <v>0.123539315040094</v>
      </c>
      <c r="E1441" s="1" t="n">
        <f aca="false">A1441-B1441</f>
        <v>0.000567030744524959</v>
      </c>
      <c r="F1441" s="1" t="n">
        <f aca="false">C1441-B1441+A1441</f>
        <v>0.00109183162193348</v>
      </c>
      <c r="G1441" s="1" t="n">
        <f aca="false">E1441/F1441</f>
        <v>0.519339001668432</v>
      </c>
      <c r="H1441" s="1" t="n">
        <f aca="false">1-G1441</f>
        <v>0.480660998331568</v>
      </c>
      <c r="I1441" s="1" t="n">
        <f aca="false">B1441/C1441</f>
        <v>0.130151197599111</v>
      </c>
    </row>
    <row r="1442" customFormat="false" ht="14.4" hidden="false" customHeight="false" outlineLevel="0" collapsed="false">
      <c r="A1442" s="1" t="n">
        <v>0.000636013145415387</v>
      </c>
      <c r="B1442" s="1" t="n">
        <v>6.74416005498776E-005</v>
      </c>
      <c r="C1442" s="1" t="n">
        <v>0.000511094249251572</v>
      </c>
      <c r="D1442" s="1" t="n">
        <v>0.123539315040094</v>
      </c>
      <c r="E1442" s="1" t="n">
        <f aca="false">A1442-B1442</f>
        <v>0.000568571544865509</v>
      </c>
      <c r="F1442" s="1" t="n">
        <f aca="false">C1442-B1442+A1442</f>
        <v>0.00107966579411708</v>
      </c>
      <c r="G1442" s="1" t="n">
        <f aca="false">E1442/F1442</f>
        <v>0.526618096047463</v>
      </c>
      <c r="H1442" s="1" t="n">
        <f aca="false">1-G1442</f>
        <v>0.473381903952537</v>
      </c>
      <c r="I1442" s="1" t="n">
        <f aca="false">B1442/C1442</f>
        <v>0.131955310881773</v>
      </c>
    </row>
    <row r="1443" customFormat="false" ht="14.4" hidden="false" customHeight="false" outlineLevel="0" collapsed="false">
      <c r="A1443" s="1" t="n">
        <v>0.000604184720203</v>
      </c>
      <c r="B1443" s="1" t="n">
        <v>6.60949939196564E-005</v>
      </c>
      <c r="C1443" s="1" t="n">
        <v>0.000516747929639058</v>
      </c>
      <c r="D1443" s="1" t="n">
        <v>0.123539315040094</v>
      </c>
      <c r="E1443" s="1" t="n">
        <f aca="false">A1443-B1443</f>
        <v>0.000538089726283344</v>
      </c>
      <c r="F1443" s="1" t="n">
        <f aca="false">C1443-B1443+A1443</f>
        <v>0.0010548376559224</v>
      </c>
      <c r="G1443" s="1" t="n">
        <f aca="false">E1443/F1443</f>
        <v>0.510116152246017</v>
      </c>
      <c r="H1443" s="1" t="n">
        <f aca="false">1-G1443</f>
        <v>0.489883847753983</v>
      </c>
      <c r="I1443" s="1" t="n">
        <f aca="false">B1443/C1443</f>
        <v>0.12790567727252</v>
      </c>
    </row>
    <row r="1444" customFormat="false" ht="14.4" hidden="false" customHeight="false" outlineLevel="0" collapsed="false">
      <c r="A1444" s="1" t="n">
        <v>0.000608073926363976</v>
      </c>
      <c r="B1444" s="1" t="n">
        <v>6.66882769423193E-005</v>
      </c>
      <c r="C1444" s="1" t="n">
        <v>0.000522701757619794</v>
      </c>
      <c r="D1444" s="1" t="n">
        <v>0.123539315040094</v>
      </c>
      <c r="E1444" s="1" t="n">
        <f aca="false">A1444-B1444</f>
        <v>0.000541385649421656</v>
      </c>
      <c r="F1444" s="1" t="n">
        <f aca="false">C1444-B1444+A1444</f>
        <v>0.00106408740704145</v>
      </c>
      <c r="G1444" s="1" t="n">
        <f aca="false">E1444/F1444</f>
        <v>0.508779303127837</v>
      </c>
      <c r="H1444" s="1" t="n">
        <f aca="false">1-G1444</f>
        <v>0.491220696872163</v>
      </c>
      <c r="I1444" s="1" t="n">
        <f aca="false">B1444/C1444</f>
        <v>0.127583800838924</v>
      </c>
    </row>
    <row r="1445" customFormat="false" ht="14.4" hidden="false" customHeight="false" outlineLevel="0" collapsed="false">
      <c r="A1445" s="1" t="n">
        <v>0.000593907724482491</v>
      </c>
      <c r="B1445" s="1" t="n">
        <v>7.75235845466739E-005</v>
      </c>
      <c r="C1445" s="1" t="n">
        <v>0.000723202745642607</v>
      </c>
      <c r="D1445" s="1" t="n">
        <v>0.123539315040094</v>
      </c>
      <c r="E1445" s="1" t="n">
        <f aca="false">A1445-B1445</f>
        <v>0.000516384139935817</v>
      </c>
      <c r="F1445" s="1" t="n">
        <f aca="false">C1445-B1445+A1445</f>
        <v>0.00123958688557842</v>
      </c>
      <c r="G1445" s="1" t="n">
        <f aca="false">E1445/F1445</f>
        <v>0.416577608188279</v>
      </c>
      <c r="H1445" s="1" t="n">
        <f aca="false">1-G1445</f>
        <v>0.583422391811721</v>
      </c>
      <c r="I1445" s="1" t="n">
        <f aca="false">B1445/C1445</f>
        <v>0.107194815027686</v>
      </c>
    </row>
    <row r="1446" customFormat="false" ht="14.4" hidden="false" customHeight="false" outlineLevel="0" collapsed="false">
      <c r="A1446" s="1" t="n">
        <v>0.000564131750572393</v>
      </c>
      <c r="B1446" s="1" t="n">
        <v>7.43226085656709E-005</v>
      </c>
      <c r="C1446" s="1" t="n">
        <v>0.000699797994965306</v>
      </c>
      <c r="D1446" s="1" t="n">
        <v>0.123539315040094</v>
      </c>
      <c r="E1446" s="1" t="n">
        <f aca="false">A1446-B1446</f>
        <v>0.000489809142006722</v>
      </c>
      <c r="F1446" s="1" t="n">
        <f aca="false">C1446-B1446+A1446</f>
        <v>0.00118960713697203</v>
      </c>
      <c r="G1446" s="1" t="n">
        <f aca="false">E1446/F1446</f>
        <v>0.411740251704827</v>
      </c>
      <c r="H1446" s="1" t="n">
        <f aca="false">1-G1446</f>
        <v>0.588259748295173</v>
      </c>
      <c r="I1446" s="1" t="n">
        <f aca="false">B1446/C1446</f>
        <v>0.106205803818223</v>
      </c>
    </row>
    <row r="1447" customFormat="false" ht="14.4" hidden="false" customHeight="false" outlineLevel="0" collapsed="false">
      <c r="A1447" s="1" t="n">
        <v>0.000539364274093672</v>
      </c>
      <c r="B1447" s="1" t="n">
        <v>7.14585752589541E-005</v>
      </c>
      <c r="C1447" s="1" t="n">
        <v>0.000676609168474156</v>
      </c>
      <c r="D1447" s="1" t="n">
        <v>0.123539315040094</v>
      </c>
      <c r="E1447" s="1" t="n">
        <f aca="false">A1447-B1447</f>
        <v>0.000467905698834717</v>
      </c>
      <c r="F1447" s="1" t="n">
        <f aca="false">C1447-B1447+A1447</f>
        <v>0.00114451486730887</v>
      </c>
      <c r="G1447" s="1" t="n">
        <f aca="false">E1447/F1447</f>
        <v>0.408824482931284</v>
      </c>
      <c r="H1447" s="1" t="n">
        <f aca="false">1-G1447</f>
        <v>0.591175517068716</v>
      </c>
      <c r="I1447" s="1" t="n">
        <f aca="false">B1447/C1447</f>
        <v>0.105612780004301</v>
      </c>
    </row>
    <row r="1448" customFormat="false" ht="14.4" hidden="false" customHeight="false" outlineLevel="0" collapsed="false">
      <c r="A1448" s="1" t="n">
        <v>0.000531560670083112</v>
      </c>
      <c r="B1448" s="1" t="n">
        <v>7.1940512525395E-005</v>
      </c>
      <c r="C1448" s="1" t="n">
        <v>0.000695833869377531</v>
      </c>
      <c r="D1448" s="1" t="n">
        <v>0.123539315040094</v>
      </c>
      <c r="E1448" s="1" t="n">
        <f aca="false">A1448-B1448</f>
        <v>0.000459620157557717</v>
      </c>
      <c r="F1448" s="1" t="n">
        <f aca="false">C1448-B1448+A1448</f>
        <v>0.00115545402693525</v>
      </c>
      <c r="G1448" s="1" t="n">
        <f aca="false">E1448/F1448</f>
        <v>0.397783163019323</v>
      </c>
      <c r="H1448" s="1" t="n">
        <f aca="false">1-G1448</f>
        <v>0.602216836980677</v>
      </c>
      <c r="I1448" s="1" t="n">
        <f aca="false">B1448/C1448</f>
        <v>0.103387483264864</v>
      </c>
    </row>
    <row r="1449" customFormat="false" ht="14.4" hidden="false" customHeight="false" outlineLevel="0" collapsed="false">
      <c r="A1449" s="1" t="n">
        <v>0.000519974224797648</v>
      </c>
      <c r="B1449" s="1" t="n">
        <v>7.00261041228514E-005</v>
      </c>
      <c r="C1449" s="1" t="n">
        <v>0.000673983808618793</v>
      </c>
      <c r="D1449" s="1" t="n">
        <v>0.123539315040094</v>
      </c>
      <c r="E1449" s="1" t="n">
        <f aca="false">A1449-B1449</f>
        <v>0.000449948120674797</v>
      </c>
      <c r="F1449" s="1" t="n">
        <f aca="false">C1449-B1449+A1449</f>
        <v>0.00112393192929359</v>
      </c>
      <c r="G1449" s="1" t="n">
        <f aca="false">E1449/F1449</f>
        <v>0.400333960578553</v>
      </c>
      <c r="H1449" s="1" t="n">
        <f aca="false">1-G1449</f>
        <v>0.599666039421447</v>
      </c>
      <c r="I1449" s="1" t="n">
        <f aca="false">B1449/C1449</f>
        <v>0.103898792860258</v>
      </c>
    </row>
    <row r="1450" customFormat="false" ht="14.4" hidden="false" customHeight="false" outlineLevel="0" collapsed="false">
      <c r="A1450" s="1" t="n">
        <v>0.000494063104246376</v>
      </c>
      <c r="B1450" s="1" t="n">
        <v>6.72972638319202E-005</v>
      </c>
      <c r="C1450" s="1" t="n">
        <v>0.000655124348045286</v>
      </c>
      <c r="D1450" s="1" t="n">
        <v>0.123539315040094</v>
      </c>
      <c r="E1450" s="1" t="n">
        <f aca="false">A1450-B1450</f>
        <v>0.000426765840414456</v>
      </c>
      <c r="F1450" s="1" t="n">
        <f aca="false">C1450-B1450+A1450</f>
        <v>0.00108189018845974</v>
      </c>
      <c r="G1450" s="1" t="n">
        <f aca="false">E1450/F1450</f>
        <v>0.394463176546624</v>
      </c>
      <c r="H1450" s="1" t="n">
        <f aca="false">1-G1450</f>
        <v>0.605536823453376</v>
      </c>
      <c r="I1450" s="1" t="n">
        <f aca="false">B1450/C1450</f>
        <v>0.102724412598489</v>
      </c>
    </row>
    <row r="1451" customFormat="false" ht="14.4" hidden="false" customHeight="false" outlineLevel="0" collapsed="false">
      <c r="A1451" s="1" t="n">
        <v>0.000569601633665904</v>
      </c>
      <c r="B1451" s="1" t="n">
        <v>7.30425143152308E-005</v>
      </c>
      <c r="C1451" s="1" t="n">
        <v>0.000669409007073981</v>
      </c>
      <c r="D1451" s="1" t="n">
        <v>0.123539315040094</v>
      </c>
      <c r="E1451" s="1" t="n">
        <f aca="false">A1451-B1451</f>
        <v>0.000496559119350673</v>
      </c>
      <c r="F1451" s="1" t="n">
        <f aca="false">C1451-B1451+A1451</f>
        <v>0.00116596812642465</v>
      </c>
      <c r="G1451" s="1" t="n">
        <f aca="false">E1451/F1451</f>
        <v>0.42587709569157</v>
      </c>
      <c r="H1451" s="1" t="n">
        <f aca="false">1-G1451</f>
        <v>0.57412290430843</v>
      </c>
      <c r="I1451" s="1" t="n">
        <f aca="false">B1451/C1451</f>
        <v>0.109114926066656</v>
      </c>
    </row>
    <row r="1452" customFormat="false" ht="14.4" hidden="false" customHeight="false" outlineLevel="0" collapsed="false">
      <c r="A1452" s="1" t="n">
        <v>0.00054580866602457</v>
      </c>
      <c r="B1452" s="1" t="n">
        <v>7.20353609756743E-005</v>
      </c>
      <c r="C1452" s="1" t="n">
        <v>0.000679457654975548</v>
      </c>
      <c r="D1452" s="1" t="n">
        <v>0.123539315040094</v>
      </c>
      <c r="E1452" s="1" t="n">
        <f aca="false">A1452-B1452</f>
        <v>0.000473773305048895</v>
      </c>
      <c r="F1452" s="1" t="n">
        <f aca="false">C1452-B1452+A1452</f>
        <v>0.00115323096002444</v>
      </c>
      <c r="G1452" s="1" t="n">
        <f aca="false">E1452/F1452</f>
        <v>0.410822568480865</v>
      </c>
      <c r="H1452" s="1" t="n">
        <f aca="false">1-G1452</f>
        <v>0.589177431519135</v>
      </c>
      <c r="I1452" s="1" t="n">
        <f aca="false">B1452/C1452</f>
        <v>0.106018911477665</v>
      </c>
    </row>
    <row r="1453" customFormat="false" ht="14.4" hidden="false" customHeight="false" outlineLevel="0" collapsed="false">
      <c r="A1453" s="1" t="n">
        <v>0.000577890011648659</v>
      </c>
      <c r="B1453" s="1" t="n">
        <v>7.28811074962695E-005</v>
      </c>
      <c r="C1453" s="1" t="n">
        <v>0.000656895199459941</v>
      </c>
      <c r="D1453" s="1" t="n">
        <v>0.123539315040094</v>
      </c>
      <c r="E1453" s="1" t="n">
        <f aca="false">A1453-B1453</f>
        <v>0.00050500890415239</v>
      </c>
      <c r="F1453" s="1" t="n">
        <f aca="false">C1453-B1453+A1453</f>
        <v>0.00116190410361233</v>
      </c>
      <c r="G1453" s="1" t="n">
        <f aca="false">E1453/F1453</f>
        <v>0.434639057201304</v>
      </c>
      <c r="H1453" s="1" t="n">
        <f aca="false">1-G1453</f>
        <v>0.565360942798696</v>
      </c>
      <c r="I1453" s="1" t="n">
        <f aca="false">B1453/C1453</f>
        <v>0.1109478461042</v>
      </c>
    </row>
    <row r="1454" customFormat="false" ht="14.4" hidden="false" customHeight="false" outlineLevel="0" collapsed="false">
      <c r="A1454" s="1" t="n">
        <v>0.000548989386291005</v>
      </c>
      <c r="B1454" s="1" t="n">
        <v>6.98734010192431E-005</v>
      </c>
      <c r="C1454" s="1" t="n">
        <v>0.000635581380789309</v>
      </c>
      <c r="D1454" s="1" t="n">
        <v>0.123539315040094</v>
      </c>
      <c r="E1454" s="1" t="n">
        <f aca="false">A1454-B1454</f>
        <v>0.000479115985271762</v>
      </c>
      <c r="F1454" s="1" t="n">
        <f aca="false">C1454-B1454+A1454</f>
        <v>0.00111469736606107</v>
      </c>
      <c r="G1454" s="1" t="n">
        <f aca="false">E1454/F1454</f>
        <v>0.429817096423921</v>
      </c>
      <c r="H1454" s="1" t="n">
        <f aca="false">1-G1454</f>
        <v>0.570182903576079</v>
      </c>
      <c r="I1454" s="1" t="n">
        <f aca="false">B1454/C1454</f>
        <v>0.109936198779879</v>
      </c>
    </row>
    <row r="1455" customFormat="false" ht="14.4" hidden="false" customHeight="false" outlineLevel="0" collapsed="false">
      <c r="A1455" s="1" t="n">
        <v>0.000528309201134757</v>
      </c>
      <c r="B1455" s="1" t="n">
        <v>6.73952160272141E-005</v>
      </c>
      <c r="C1455" s="1" t="n">
        <v>0.000614442594206905</v>
      </c>
      <c r="D1455" s="1" t="n">
        <v>0.123539315040094</v>
      </c>
      <c r="E1455" s="1" t="n">
        <f aca="false">A1455-B1455</f>
        <v>0.000460913985107543</v>
      </c>
      <c r="F1455" s="1" t="n">
        <f aca="false">C1455-B1455+A1455</f>
        <v>0.00107535657931445</v>
      </c>
      <c r="G1455" s="1" t="n">
        <f aca="false">E1455/F1455</f>
        <v>0.428615023122266</v>
      </c>
      <c r="H1455" s="1" t="n">
        <f aca="false">1-G1455</f>
        <v>0.571384976877734</v>
      </c>
      <c r="I1455" s="1" t="n">
        <f aca="false">B1455/C1455</f>
        <v>0.109685130332159</v>
      </c>
    </row>
    <row r="1456" customFormat="false" ht="14.4" hidden="false" customHeight="false" outlineLevel="0" collapsed="false">
      <c r="A1456" s="1" t="n">
        <v>0.000519427460642017</v>
      </c>
      <c r="B1456" s="1" t="n">
        <v>6.57333300227661E-005</v>
      </c>
      <c r="C1456" s="1" t="n">
        <v>0.000594508011349145</v>
      </c>
      <c r="D1456" s="1" t="n">
        <v>0.123539315040094</v>
      </c>
      <c r="E1456" s="1" t="n">
        <f aca="false">A1456-B1456</f>
        <v>0.000453694130619251</v>
      </c>
      <c r="F1456" s="1" t="n">
        <f aca="false">C1456-B1456+A1456</f>
        <v>0.0010482021419684</v>
      </c>
      <c r="G1456" s="1" t="n">
        <f aca="false">E1456/F1456</f>
        <v>0.432830760837093</v>
      </c>
      <c r="H1456" s="1" t="n">
        <f aca="false">1-G1456</f>
        <v>0.567169239162907</v>
      </c>
      <c r="I1456" s="1" t="n">
        <f aca="false">B1456/C1456</f>
        <v>0.110567610137994</v>
      </c>
    </row>
    <row r="1457" customFormat="false" ht="14.4" hidden="false" customHeight="false" outlineLevel="0" collapsed="false">
      <c r="A1457" s="1" t="n">
        <v>0.000498972452430053</v>
      </c>
      <c r="B1457" s="1" t="n">
        <v>6.37744196560567E-005</v>
      </c>
      <c r="C1457" s="1" t="n">
        <v>0.000582542761397171</v>
      </c>
      <c r="D1457" s="1" t="n">
        <v>0.123539315040094</v>
      </c>
      <c r="E1457" s="1" t="n">
        <f aca="false">A1457-B1457</f>
        <v>0.000435198032773996</v>
      </c>
      <c r="F1457" s="1" t="n">
        <f aca="false">C1457-B1457+A1457</f>
        <v>0.00101774079417117</v>
      </c>
      <c r="G1457" s="1" t="n">
        <f aca="false">E1457/F1457</f>
        <v>0.427611858801842</v>
      </c>
      <c r="H1457" s="1" t="n">
        <f aca="false">1-G1457</f>
        <v>0.572388141198157</v>
      </c>
      <c r="I1457" s="1" t="n">
        <f aca="false">B1457/C1457</f>
        <v>0.109475945599427</v>
      </c>
    </row>
    <row r="1458" customFormat="false" ht="14.4" hidden="false" customHeight="false" outlineLevel="0" collapsed="false">
      <c r="A1458" s="1" t="n">
        <v>0.000474370370803495</v>
      </c>
      <c r="B1458" s="1" t="n">
        <v>6.13370637597718E-005</v>
      </c>
      <c r="C1458" s="1" t="n">
        <v>0.000566812942700353</v>
      </c>
      <c r="D1458" s="1" t="n">
        <v>0.123539315040094</v>
      </c>
      <c r="E1458" s="1" t="n">
        <f aca="false">A1458-B1458</f>
        <v>0.000413033307043724</v>
      </c>
      <c r="F1458" s="1" t="n">
        <f aca="false">C1458-B1458+A1458</f>
        <v>0.000979846249744077</v>
      </c>
      <c r="G1458" s="1" t="n">
        <f aca="false">E1458/F1458</f>
        <v>0.421528691008005</v>
      </c>
      <c r="H1458" s="1" t="n">
        <f aca="false">1-G1458</f>
        <v>0.578471308991995</v>
      </c>
      <c r="I1458" s="1" t="n">
        <f aca="false">B1458/C1458</f>
        <v>0.10821394350587</v>
      </c>
    </row>
    <row r="1459" customFormat="false" ht="14.4" hidden="false" customHeight="false" outlineLevel="0" collapsed="false">
      <c r="A1459" s="1" t="n">
        <v>0.00045049527537611</v>
      </c>
      <c r="B1459" s="1" t="n">
        <v>5.93785300524232E-005</v>
      </c>
      <c r="C1459" s="1" t="n">
        <v>0.000559345299652808</v>
      </c>
      <c r="D1459" s="1" t="n">
        <v>0.123539315040094</v>
      </c>
      <c r="E1459" s="1" t="n">
        <f aca="false">A1459-B1459</f>
        <v>0.000391116745323686</v>
      </c>
      <c r="F1459" s="1" t="n">
        <f aca="false">C1459-B1459+A1459</f>
        <v>0.000950462044976494</v>
      </c>
      <c r="G1459" s="1" t="n">
        <f aca="false">E1459/F1459</f>
        <v>0.411501697927726</v>
      </c>
      <c r="H1459" s="1" t="n">
        <f aca="false">1-G1459</f>
        <v>0.588498302072274</v>
      </c>
      <c r="I1459" s="1" t="n">
        <f aca="false">B1459/C1459</f>
        <v>0.106157198584274</v>
      </c>
    </row>
    <row r="1460" customFormat="false" ht="14.4" hidden="false" customHeight="false" outlineLevel="0" collapsed="false">
      <c r="A1460" s="1" t="n">
        <v>0.00043283514190429</v>
      </c>
      <c r="B1460" s="1" t="n">
        <v>5.74833035037895E-005</v>
      </c>
      <c r="C1460" s="1" t="n">
        <v>0.000545597375387676</v>
      </c>
      <c r="D1460" s="1" t="n">
        <v>0.123539315040094</v>
      </c>
      <c r="E1460" s="1" t="n">
        <f aca="false">A1460-B1460</f>
        <v>0.0003753518384005</v>
      </c>
      <c r="F1460" s="1" t="n">
        <f aca="false">C1460-B1460+A1460</f>
        <v>0.000920949213788176</v>
      </c>
      <c r="G1460" s="1" t="n">
        <f aca="false">E1460/F1460</f>
        <v>0.407570616034896</v>
      </c>
      <c r="H1460" s="1" t="n">
        <f aca="false">1-G1460</f>
        <v>0.592429383965104</v>
      </c>
      <c r="I1460" s="1" t="n">
        <f aca="false">B1460/C1460</f>
        <v>0.105358467794946</v>
      </c>
    </row>
    <row r="1461" customFormat="false" ht="14.4" hidden="false" customHeight="false" outlineLevel="0" collapsed="false">
      <c r="A1461" s="1" t="n">
        <v>0.000412727769552795</v>
      </c>
      <c r="B1461" s="1" t="n">
        <v>5.53563085118388E-005</v>
      </c>
      <c r="C1461" s="1" t="n">
        <v>0.000530617905273409</v>
      </c>
      <c r="D1461" s="1" t="n">
        <v>0.123539315040094</v>
      </c>
      <c r="E1461" s="1" t="n">
        <f aca="false">A1461-B1461</f>
        <v>0.000357371461040956</v>
      </c>
      <c r="F1461" s="1" t="n">
        <f aca="false">C1461-B1461+A1461</f>
        <v>0.000887989366314364</v>
      </c>
      <c r="G1461" s="1" t="n">
        <f aca="false">E1461/F1461</f>
        <v>0.4024501582989</v>
      </c>
      <c r="H1461" s="1" t="n">
        <f aca="false">1-G1461</f>
        <v>0.5975498417011</v>
      </c>
      <c r="I1461" s="1" t="n">
        <f aca="false">B1461/C1461</f>
        <v>0.10432423776449</v>
      </c>
    </row>
    <row r="1462" customFormat="false" ht="14.4" hidden="false" customHeight="false" outlineLevel="0" collapsed="false">
      <c r="A1462" s="1" t="n">
        <v>0.000395101271640373</v>
      </c>
      <c r="B1462" s="1" t="n">
        <v>5.33867221595952E-005</v>
      </c>
      <c r="C1462" s="1" t="n">
        <v>0.000515548390508585</v>
      </c>
      <c r="D1462" s="1" t="n">
        <v>0.123539315040094</v>
      </c>
      <c r="E1462" s="1" t="n">
        <f aca="false">A1462-B1462</f>
        <v>0.000341714549480778</v>
      </c>
      <c r="F1462" s="1" t="n">
        <f aca="false">C1462-B1462+A1462</f>
        <v>0.000857262939989363</v>
      </c>
      <c r="G1462" s="1" t="n">
        <f aca="false">E1462/F1462</f>
        <v>0.398611130308535</v>
      </c>
      <c r="H1462" s="1" t="n">
        <f aca="false">1-G1462</f>
        <v>0.601388869691465</v>
      </c>
      <c r="I1462" s="1" t="n">
        <f aca="false">B1462/C1462</f>
        <v>0.103553270929485</v>
      </c>
    </row>
    <row r="1463" customFormat="false" ht="14.4" hidden="false" customHeight="false" outlineLevel="0" collapsed="false">
      <c r="A1463" s="1" t="n">
        <v>0.000394821469535842</v>
      </c>
      <c r="B1463" s="1" t="n">
        <v>5.2636583374744E-005</v>
      </c>
      <c r="C1463" s="1" t="n">
        <v>0.000501517361158977</v>
      </c>
      <c r="D1463" s="1" t="n">
        <v>0.123539315040094</v>
      </c>
      <c r="E1463" s="1" t="n">
        <f aca="false">A1463-B1463</f>
        <v>0.000342184886161098</v>
      </c>
      <c r="F1463" s="1" t="n">
        <f aca="false">C1463-B1463+A1463</f>
        <v>0.000843702247320075</v>
      </c>
      <c r="G1463" s="1" t="n">
        <f aca="false">E1463/F1463</f>
        <v>0.405575411524634</v>
      </c>
      <c r="H1463" s="1" t="n">
        <f aca="false">1-G1463</f>
        <v>0.594424588475366</v>
      </c>
      <c r="I1463" s="1" t="n">
        <f aca="false">B1463/C1463</f>
        <v>0.10495465850495</v>
      </c>
    </row>
    <row r="1464" customFormat="false" ht="14.4" hidden="false" customHeight="false" outlineLevel="0" collapsed="false">
      <c r="A1464" s="1" t="n">
        <v>0.00039285378296374</v>
      </c>
      <c r="B1464" s="1" t="n">
        <v>5.35251547110715E-005</v>
      </c>
      <c r="C1464" s="1" t="n">
        <v>0.000521190237376691</v>
      </c>
      <c r="D1464" s="1" t="n">
        <v>0.123539315040094</v>
      </c>
      <c r="E1464" s="1" t="n">
        <f aca="false">A1464-B1464</f>
        <v>0.000339328628252668</v>
      </c>
      <c r="F1464" s="1" t="n">
        <f aca="false">C1464-B1464+A1464</f>
        <v>0.000860518865629359</v>
      </c>
      <c r="G1464" s="1" t="n">
        <f aca="false">E1464/F1464</f>
        <v>0.394330260272089</v>
      </c>
      <c r="H1464" s="1" t="n">
        <f aca="false">1-G1464</f>
        <v>0.605669739727911</v>
      </c>
      <c r="I1464" s="1" t="n">
        <f aca="false">B1464/C1464</f>
        <v>0.102697922701852</v>
      </c>
    </row>
    <row r="1465" customFormat="false" ht="14.4" hidden="false" customHeight="false" outlineLevel="0" collapsed="false">
      <c r="A1465" s="1" t="n">
        <v>0.000378737704749504</v>
      </c>
      <c r="B1465" s="1" t="n">
        <v>5.20125719867877E-005</v>
      </c>
      <c r="C1465" s="1" t="n">
        <v>0.000510492617602781</v>
      </c>
      <c r="D1465" s="1" t="n">
        <v>0.123539315040094</v>
      </c>
      <c r="E1465" s="1" t="n">
        <f aca="false">A1465-B1465</f>
        <v>0.000326725132762717</v>
      </c>
      <c r="F1465" s="1" t="n">
        <f aca="false">C1465-B1465+A1465</f>
        <v>0.000837217750365498</v>
      </c>
      <c r="G1465" s="1" t="n">
        <f aca="false">E1465/F1465</f>
        <v>0.390251081776612</v>
      </c>
      <c r="H1465" s="1" t="n">
        <f aca="false">1-G1465</f>
        <v>0.609748918223388</v>
      </c>
      <c r="I1465" s="1" t="n">
        <f aca="false">B1465/C1465</f>
        <v>0.101887020876096</v>
      </c>
    </row>
    <row r="1466" customFormat="false" ht="14.4" hidden="false" customHeight="false" outlineLevel="0" collapsed="false">
      <c r="A1466" s="1" t="n">
        <v>0.000368306569714664</v>
      </c>
      <c r="B1466" s="1" t="n">
        <v>5.04660898508588E-005</v>
      </c>
      <c r="C1466" s="1" t="n">
        <v>0.00049419824251692</v>
      </c>
      <c r="D1466" s="1" t="n">
        <v>0.123539315040094</v>
      </c>
      <c r="E1466" s="1" t="n">
        <f aca="false">A1466-B1466</f>
        <v>0.000317840479863805</v>
      </c>
      <c r="F1466" s="1" t="n">
        <f aca="false">C1466-B1466+A1466</f>
        <v>0.000812038722380725</v>
      </c>
      <c r="G1466" s="1" t="n">
        <f aca="false">E1466/F1466</f>
        <v>0.391410496942762</v>
      </c>
      <c r="H1466" s="1" t="n">
        <f aca="false">1-G1466</f>
        <v>0.608589503057238</v>
      </c>
      <c r="I1466" s="1" t="n">
        <f aca="false">B1466/C1466</f>
        <v>0.102117096964648</v>
      </c>
    </row>
    <row r="1467" customFormat="false" ht="14.4" hidden="false" customHeight="false" outlineLevel="0" collapsed="false">
      <c r="A1467" s="1" t="n">
        <v>0.000375223271230964</v>
      </c>
      <c r="B1467" s="1" t="n">
        <v>5.0132920301549E-005</v>
      </c>
      <c r="C1467" s="1" t="n">
        <v>0.000478704589058695</v>
      </c>
      <c r="D1467" s="1" t="n">
        <v>0.123539315040094</v>
      </c>
      <c r="E1467" s="1" t="n">
        <f aca="false">A1467-B1467</f>
        <v>0.000325090350929415</v>
      </c>
      <c r="F1467" s="1" t="n">
        <f aca="false">C1467-B1467+A1467</f>
        <v>0.000803794939988111</v>
      </c>
      <c r="G1467" s="1" t="n">
        <f aca="false">E1467/F1467</f>
        <v>0.404444385945281</v>
      </c>
      <c r="H1467" s="1" t="n">
        <f aca="false">1-G1467</f>
        <v>0.595555614054719</v>
      </c>
      <c r="I1467" s="1" t="n">
        <f aca="false">B1467/C1467</f>
        <v>0.104726216224767</v>
      </c>
    </row>
    <row r="1468" customFormat="false" ht="14.4" hidden="false" customHeight="false" outlineLevel="0" collapsed="false">
      <c r="A1468" s="1" t="n">
        <v>0.000380200762288359</v>
      </c>
      <c r="B1468" s="1" t="n">
        <v>4.98136635614038E-005</v>
      </c>
      <c r="C1468" s="1" t="n">
        <v>0.00046643951202756</v>
      </c>
      <c r="D1468" s="1" t="n">
        <v>0.123539315040094</v>
      </c>
      <c r="E1468" s="1" t="n">
        <f aca="false">A1468-B1468</f>
        <v>0.000330387098726955</v>
      </c>
      <c r="F1468" s="1" t="n">
        <f aca="false">C1468-B1468+A1468</f>
        <v>0.000796826610754516</v>
      </c>
      <c r="G1468" s="1" t="n">
        <f aca="false">E1468/F1468</f>
        <v>0.41462859581724</v>
      </c>
      <c r="H1468" s="1" t="n">
        <f aca="false">1-G1468</f>
        <v>0.58537140418276</v>
      </c>
      <c r="I1468" s="1" t="n">
        <f aca="false">B1468/C1468</f>
        <v>0.106795548569351</v>
      </c>
    </row>
    <row r="1469" customFormat="false" ht="14.4" hidden="false" customHeight="false" outlineLevel="0" collapsed="false">
      <c r="A1469" s="1" t="n">
        <v>0.000431039023583182</v>
      </c>
      <c r="B1469" s="1" t="n">
        <v>5.24302550017496E-005</v>
      </c>
      <c r="C1469" s="1" t="n">
        <v>0.000455783604712661</v>
      </c>
      <c r="D1469" s="1" t="n">
        <v>0.123539315040094</v>
      </c>
      <c r="E1469" s="1" t="n">
        <f aca="false">A1469-B1469</f>
        <v>0.000378608768581432</v>
      </c>
      <c r="F1469" s="1" t="n">
        <f aca="false">C1469-B1469+A1469</f>
        <v>0.000834392373294093</v>
      </c>
      <c r="G1469" s="1" t="n">
        <f aca="false">E1469/F1469</f>
        <v>0.45375387012075</v>
      </c>
      <c r="H1469" s="1" t="n">
        <f aca="false">1-G1469</f>
        <v>0.54624612987925</v>
      </c>
      <c r="I1469" s="1" t="n">
        <f aca="false">B1469/C1469</f>
        <v>0.115033218526593</v>
      </c>
    </row>
    <row r="1470" customFormat="false" ht="14.4" hidden="false" customHeight="false" outlineLevel="0" collapsed="false">
      <c r="A1470" s="1" t="n">
        <v>0.000413100162835599</v>
      </c>
      <c r="B1470" s="1" t="n">
        <v>5.13461955190551E-005</v>
      </c>
      <c r="C1470" s="1" t="n">
        <v>0.000456113076503305</v>
      </c>
      <c r="D1470" s="1" t="n">
        <v>0.123539315040094</v>
      </c>
      <c r="E1470" s="1" t="n">
        <f aca="false">A1470-B1470</f>
        <v>0.000361753967316544</v>
      </c>
      <c r="F1470" s="1" t="n">
        <f aca="false">C1470-B1470+A1470</f>
        <v>0.000817867043819849</v>
      </c>
      <c r="G1470" s="1" t="n">
        <f aca="false">E1470/F1470</f>
        <v>0.442313906704165</v>
      </c>
      <c r="H1470" s="1" t="n">
        <f aca="false">1-G1470</f>
        <v>0.557686093295835</v>
      </c>
      <c r="I1470" s="1" t="n">
        <f aca="false">B1470/C1470</f>
        <v>0.112573390600177</v>
      </c>
    </row>
    <row r="1471" customFormat="false" ht="14.4" hidden="false" customHeight="false" outlineLevel="0" collapsed="false">
      <c r="A1471" s="1" t="n">
        <v>0.000395169342977016</v>
      </c>
      <c r="B1471" s="1" t="n">
        <v>4.99580090039391E-005</v>
      </c>
      <c r="C1471" s="1" t="n">
        <v>0.000451375880002601</v>
      </c>
      <c r="D1471" s="1" t="n">
        <v>0.123539315040094</v>
      </c>
      <c r="E1471" s="1" t="n">
        <f aca="false">A1471-B1471</f>
        <v>0.000345211333973076</v>
      </c>
      <c r="F1471" s="1" t="n">
        <f aca="false">C1471-B1471+A1471</f>
        <v>0.000796587213975677</v>
      </c>
      <c r="G1471" s="1" t="n">
        <f aca="false">E1471/F1471</f>
        <v>0.433362885967207</v>
      </c>
      <c r="H1471" s="1" t="n">
        <f aca="false">1-G1471</f>
        <v>0.566637114032793</v>
      </c>
      <c r="I1471" s="1" t="n">
        <f aca="false">B1471/C1471</f>
        <v>0.110679394308024</v>
      </c>
    </row>
    <row r="1472" customFormat="false" ht="14.4" hidden="false" customHeight="false" outlineLevel="0" collapsed="false">
      <c r="A1472" s="1" t="n">
        <v>0.000383180514700441</v>
      </c>
      <c r="B1472" s="1" t="n">
        <v>4.86036052165433E-005</v>
      </c>
      <c r="C1472" s="1" t="n">
        <v>0.000440600415118727</v>
      </c>
      <c r="D1472" s="1" t="n">
        <v>0.123539315040094</v>
      </c>
      <c r="E1472" s="1" t="n">
        <f aca="false">A1472-B1472</f>
        <v>0.000334576909483898</v>
      </c>
      <c r="F1472" s="1" t="n">
        <f aca="false">C1472-B1472+A1472</f>
        <v>0.000775177324602624</v>
      </c>
      <c r="G1472" s="1" t="n">
        <f aca="false">E1472/F1472</f>
        <v>0.431613385563633</v>
      </c>
      <c r="H1472" s="1" t="n">
        <f aca="false">1-G1472</f>
        <v>0.568386614436367</v>
      </c>
      <c r="I1472" s="1" t="n">
        <f aca="false">B1472/C1472</f>
        <v>0.110312209314297</v>
      </c>
    </row>
    <row r="1473" customFormat="false" ht="14.4" hidden="false" customHeight="false" outlineLevel="0" collapsed="false">
      <c r="A1473" s="1" t="n">
        <v>0.00038819437168605</v>
      </c>
      <c r="B1473" s="1" t="n">
        <v>4.81942055817054E-005</v>
      </c>
      <c r="C1473" s="1" t="n">
        <v>0.000427613853344097</v>
      </c>
      <c r="D1473" s="1" t="n">
        <v>0.123539315040094</v>
      </c>
      <c r="E1473" s="1" t="n">
        <f aca="false">A1473-B1473</f>
        <v>0.000340000166104344</v>
      </c>
      <c r="F1473" s="1" t="n">
        <f aca="false">C1473-B1473+A1473</f>
        <v>0.000767614019448441</v>
      </c>
      <c r="G1473" s="1" t="n">
        <f aca="false">E1473/F1473</f>
        <v>0.442931157443746</v>
      </c>
      <c r="H1473" s="1" t="n">
        <f aca="false">1-G1473</f>
        <v>0.557068842556254</v>
      </c>
      <c r="I1473" s="1" t="n">
        <f aca="false">B1473/C1473</f>
        <v>0.112704967822742</v>
      </c>
    </row>
    <row r="1474" customFormat="false" ht="14.4" hidden="false" customHeight="false" outlineLevel="0" collapsed="false">
      <c r="A1474" s="1" t="n">
        <v>0.000368330817691254</v>
      </c>
      <c r="B1474" s="1" t="n">
        <v>4.75104714195284E-005</v>
      </c>
      <c r="C1474" s="1" t="n">
        <v>0.000437977672568617</v>
      </c>
      <c r="D1474" s="1" t="n">
        <v>0.123539315040094</v>
      </c>
      <c r="E1474" s="1" t="n">
        <f aca="false">A1474-B1474</f>
        <v>0.000320820346271726</v>
      </c>
      <c r="F1474" s="1" t="n">
        <f aca="false">C1474-B1474+A1474</f>
        <v>0.000758798018840343</v>
      </c>
      <c r="G1474" s="1" t="n">
        <f aca="false">E1474/F1474</f>
        <v>0.422800716799484</v>
      </c>
      <c r="H1474" s="1" t="n">
        <f aca="false">1-G1474</f>
        <v>0.577199283200516</v>
      </c>
      <c r="I1474" s="1" t="n">
        <f aca="false">B1474/C1474</f>
        <v>0.108476925640736</v>
      </c>
    </row>
    <row r="1475" customFormat="false" ht="14.4" hidden="false" customHeight="false" outlineLevel="0" collapsed="false">
      <c r="A1475" s="1" t="n">
        <v>0.000403407186479737</v>
      </c>
      <c r="B1475" s="1" t="n">
        <v>4.89419543897574E-005</v>
      </c>
      <c r="C1475" s="1" t="n">
        <v>0.000424355987619564</v>
      </c>
      <c r="D1475" s="1" t="n">
        <v>0.123539315040094</v>
      </c>
      <c r="E1475" s="1" t="n">
        <f aca="false">A1475-B1475</f>
        <v>0.00035446523208998</v>
      </c>
      <c r="F1475" s="1" t="n">
        <f aca="false">C1475-B1475+A1475</f>
        <v>0.000778821219709544</v>
      </c>
      <c r="G1475" s="1" t="n">
        <f aca="false">E1475/F1475</f>
        <v>0.455130424184096</v>
      </c>
      <c r="H1475" s="1" t="n">
        <f aca="false">1-G1475</f>
        <v>0.544869575815904</v>
      </c>
      <c r="I1475" s="1" t="n">
        <f aca="false">B1475/C1475</f>
        <v>0.115332305464331</v>
      </c>
    </row>
    <row r="1476" customFormat="false" ht="14.4" hidden="false" customHeight="false" outlineLevel="0" collapsed="false">
      <c r="A1476" s="1" t="n">
        <v>0.000386285391929596</v>
      </c>
      <c r="B1476" s="1" t="n">
        <v>4.78312521206139E-005</v>
      </c>
      <c r="C1476" s="1" t="n">
        <v>0.000423278845685804</v>
      </c>
      <c r="D1476" s="1" t="n">
        <v>0.123539315040094</v>
      </c>
      <c r="E1476" s="1" t="n">
        <f aca="false">A1476-B1476</f>
        <v>0.000338454139808982</v>
      </c>
      <c r="F1476" s="1" t="n">
        <f aca="false">C1476-B1476+A1476</f>
        <v>0.000761732985494786</v>
      </c>
      <c r="G1476" s="1" t="n">
        <f aca="false">E1476/F1476</f>
        <v>0.444321233626424</v>
      </c>
      <c r="H1476" s="1" t="n">
        <f aca="false">1-G1476</f>
        <v>0.555678766373576</v>
      </c>
      <c r="I1476" s="1" t="n">
        <f aca="false">B1476/C1476</f>
        <v>0.113001754300092</v>
      </c>
    </row>
    <row r="1477" customFormat="false" ht="14.4" hidden="false" customHeight="false" outlineLevel="0" collapsed="false">
      <c r="A1477" s="1" t="n">
        <v>0.000364094395984653</v>
      </c>
      <c r="B1477" s="1" t="n">
        <v>5.07758590417389E-005</v>
      </c>
      <c r="C1477" s="1" t="n">
        <v>0.000506071539396088</v>
      </c>
      <c r="D1477" s="1" t="n">
        <v>0.123539315040094</v>
      </c>
      <c r="E1477" s="1" t="n">
        <f aca="false">A1477-B1477</f>
        <v>0.000313318536942914</v>
      </c>
      <c r="F1477" s="1" t="n">
        <f aca="false">C1477-B1477+A1477</f>
        <v>0.000819390076339002</v>
      </c>
      <c r="G1477" s="1" t="n">
        <f aca="false">E1477/F1477</f>
        <v>0.38238019472094</v>
      </c>
      <c r="H1477" s="1" t="n">
        <f aca="false">1-G1477</f>
        <v>0.61761980527906</v>
      </c>
      <c r="I1477" s="1" t="n">
        <f aca="false">B1477/C1477</f>
        <v>0.10033336216127</v>
      </c>
    </row>
    <row r="1478" customFormat="false" ht="14.4" hidden="false" customHeight="false" outlineLevel="0" collapsed="false">
      <c r="A1478" s="1" t="n">
        <v>0.000346894603702712</v>
      </c>
      <c r="B1478" s="1" t="n">
        <v>4.8741157118727E-005</v>
      </c>
      <c r="C1478" s="1" t="n">
        <v>0.000489446779734175</v>
      </c>
      <c r="D1478" s="1" t="n">
        <v>0.123539315040094</v>
      </c>
      <c r="E1478" s="1" t="n">
        <f aca="false">A1478-B1478</f>
        <v>0.000298153446583985</v>
      </c>
      <c r="F1478" s="1" t="n">
        <f aca="false">C1478-B1478+A1478</f>
        <v>0.00078760022631816</v>
      </c>
      <c r="G1478" s="1" t="n">
        <f aca="false">E1478/F1478</f>
        <v>0.378559371392997</v>
      </c>
      <c r="H1478" s="1" t="n">
        <f aca="false">1-G1478</f>
        <v>0.621440628607003</v>
      </c>
      <c r="I1478" s="1" t="n">
        <f aca="false">B1478/C1478</f>
        <v>0.0995841818495547</v>
      </c>
    </row>
    <row r="1479" customFormat="false" ht="14.4" hidden="false" customHeight="false" outlineLevel="0" collapsed="false">
      <c r="A1479" s="1" t="n">
        <v>0.000330865303098756</v>
      </c>
      <c r="B1479" s="1" t="n">
        <v>4.68301330903375E-005</v>
      </c>
      <c r="C1479" s="1" t="n">
        <v>0.000473708204772674</v>
      </c>
      <c r="D1479" s="1" t="n">
        <v>0.123539315040094</v>
      </c>
      <c r="E1479" s="1" t="n">
        <f aca="false">A1479-B1479</f>
        <v>0.000284035170008418</v>
      </c>
      <c r="F1479" s="1" t="n">
        <f aca="false">C1479-B1479+A1479</f>
        <v>0.000757743374781092</v>
      </c>
      <c r="G1479" s="1" t="n">
        <f aca="false">E1479/F1479</f>
        <v>0.374843488523373</v>
      </c>
      <c r="H1479" s="1" t="n">
        <f aca="false">1-G1479</f>
        <v>0.625156511476627</v>
      </c>
      <c r="I1479" s="1" t="n">
        <f aca="false">B1479/C1479</f>
        <v>0.0988586066665463</v>
      </c>
    </row>
    <row r="1480" customFormat="false" ht="14.4" hidden="false" customHeight="false" outlineLevel="0" collapsed="false">
      <c r="A1480" s="1" t="n">
        <v>0.000315649726124408</v>
      </c>
      <c r="B1480" s="1" t="n">
        <v>4.51809088792536E-005</v>
      </c>
      <c r="C1480" s="1" t="n">
        <v>0.000462185012798274</v>
      </c>
      <c r="D1480" s="1" t="n">
        <v>0.123539315040094</v>
      </c>
      <c r="E1480" s="1" t="n">
        <f aca="false">A1480-B1480</f>
        <v>0.000270468817245154</v>
      </c>
      <c r="F1480" s="1" t="n">
        <f aca="false">C1480-B1480+A1480</f>
        <v>0.000732653830043428</v>
      </c>
      <c r="G1480" s="1" t="n">
        <f aca="false">E1480/F1480</f>
        <v>0.369163179327298</v>
      </c>
      <c r="H1480" s="1" t="n">
        <f aca="false">1-G1480</f>
        <v>0.630836820672702</v>
      </c>
      <c r="I1480" s="1" t="n">
        <f aca="false">B1480/C1480</f>
        <v>0.097755028025916</v>
      </c>
    </row>
    <row r="1481" customFormat="false" ht="14.4" hidden="false" customHeight="false" outlineLevel="0" collapsed="false">
      <c r="A1481" s="1" t="n">
        <v>0.000306545656815001</v>
      </c>
      <c r="B1481" s="1" t="n">
        <v>4.45977449326845E-005</v>
      </c>
      <c r="C1481" s="1" t="n">
        <v>0.000463705215332459</v>
      </c>
      <c r="D1481" s="1" t="n">
        <v>0.123539315040094</v>
      </c>
      <c r="E1481" s="1" t="n">
        <f aca="false">A1481-B1481</f>
        <v>0.000261947911882316</v>
      </c>
      <c r="F1481" s="1" t="n">
        <f aca="false">C1481-B1481+A1481</f>
        <v>0.000725653127214775</v>
      </c>
      <c r="G1481" s="1" t="n">
        <f aca="false">E1481/F1481</f>
        <v>0.360982268329405</v>
      </c>
      <c r="H1481" s="1" t="n">
        <f aca="false">1-G1481</f>
        <v>0.639017731670594</v>
      </c>
      <c r="I1481" s="1" t="n">
        <f aca="false">B1481/C1481</f>
        <v>0.0961769319344611</v>
      </c>
    </row>
    <row r="1482" customFormat="false" ht="14.4" hidden="false" customHeight="false" outlineLevel="0" collapsed="false">
      <c r="A1482" s="1" t="n">
        <v>0.00031943412613478</v>
      </c>
      <c r="B1482" s="1" t="n">
        <v>4.47729131905582E-005</v>
      </c>
      <c r="C1482" s="1" t="n">
        <v>0.00044849824089542</v>
      </c>
      <c r="D1482" s="1" t="n">
        <v>0.123539315040094</v>
      </c>
      <c r="E1482" s="1" t="n">
        <f aca="false">A1482-B1482</f>
        <v>0.000274661212944222</v>
      </c>
      <c r="F1482" s="1" t="n">
        <f aca="false">C1482-B1482+A1482</f>
        <v>0.000723159453839642</v>
      </c>
      <c r="G1482" s="1" t="n">
        <f aca="false">E1482/F1482</f>
        <v>0.379807263095156</v>
      </c>
      <c r="H1482" s="1" t="n">
        <f aca="false">1-G1482</f>
        <v>0.620192736904844</v>
      </c>
      <c r="I1482" s="1" t="n">
        <f aca="false">B1482/C1482</f>
        <v>0.0998285146027991</v>
      </c>
    </row>
    <row r="1483" customFormat="false" ht="14.4" hidden="false" customHeight="false" outlineLevel="0" collapsed="false">
      <c r="A1483" s="1" t="n">
        <v>0.000336512093247645</v>
      </c>
      <c r="B1483" s="1" t="n">
        <v>4.91527250792703E-005</v>
      </c>
      <c r="C1483" s="1" t="n">
        <v>0.000513104559926011</v>
      </c>
      <c r="D1483" s="1" t="n">
        <v>0.123539315040094</v>
      </c>
      <c r="E1483" s="1" t="n">
        <f aca="false">A1483-B1483</f>
        <v>0.000287359368168375</v>
      </c>
      <c r="F1483" s="1" t="n">
        <f aca="false">C1483-B1483+A1483</f>
        <v>0.000800463928094386</v>
      </c>
      <c r="G1483" s="1" t="n">
        <f aca="false">E1483/F1483</f>
        <v>0.358991027681251</v>
      </c>
      <c r="H1483" s="1" t="n">
        <f aca="false">1-G1483</f>
        <v>0.641008972318749</v>
      </c>
      <c r="I1483" s="1" t="n">
        <f aca="false">B1483/C1483</f>
        <v>0.0957947539705319</v>
      </c>
    </row>
    <row r="1484" customFormat="false" ht="14.4" hidden="false" customHeight="false" outlineLevel="0" collapsed="false">
      <c r="A1484" s="1" t="n">
        <v>0.000682218117477712</v>
      </c>
      <c r="B1484" s="1" t="n">
        <v>6.87422234920895E-005</v>
      </c>
      <c r="C1484" s="1" t="n">
        <v>0.00049503425433814</v>
      </c>
      <c r="D1484" s="1" t="n">
        <v>0.123539315040094</v>
      </c>
      <c r="E1484" s="1" t="n">
        <f aca="false">A1484-B1484</f>
        <v>0.000613475893985623</v>
      </c>
      <c r="F1484" s="1" t="n">
        <f aca="false">C1484-B1484+A1484</f>
        <v>0.00110851014832376</v>
      </c>
      <c r="G1484" s="1" t="n">
        <f aca="false">E1484/F1484</f>
        <v>0.553423795815755</v>
      </c>
      <c r="H1484" s="1" t="n">
        <f aca="false">1-G1484</f>
        <v>0.446576204184245</v>
      </c>
      <c r="I1484" s="1" t="n">
        <f aca="false">B1484/C1484</f>
        <v>0.138863569318042</v>
      </c>
    </row>
    <row r="1485" customFormat="false" ht="14.4" hidden="false" customHeight="false" outlineLevel="0" collapsed="false">
      <c r="A1485" s="1" t="n">
        <v>0.000709834676001919</v>
      </c>
      <c r="B1485" s="1" t="n">
        <v>6.92228729894045E-005</v>
      </c>
      <c r="C1485" s="1" t="n">
        <v>0.000482451185716215</v>
      </c>
      <c r="D1485" s="1" t="n">
        <v>0.123539315040094</v>
      </c>
      <c r="E1485" s="1" t="n">
        <f aca="false">A1485-B1485</f>
        <v>0.000640611803012515</v>
      </c>
      <c r="F1485" s="1" t="n">
        <f aca="false">C1485-B1485+A1485</f>
        <v>0.00112306298872873</v>
      </c>
      <c r="G1485" s="1" t="n">
        <f aca="false">E1485/F1485</f>
        <v>0.570414847111707</v>
      </c>
      <c r="H1485" s="1" t="n">
        <f aca="false">1-G1485</f>
        <v>0.429585152888293</v>
      </c>
      <c r="I1485" s="1" t="n">
        <f aca="false">B1485/C1485</f>
        <v>0.143481610241336</v>
      </c>
    </row>
    <row r="1486" customFormat="false" ht="14.4" hidden="false" customHeight="false" outlineLevel="0" collapsed="false">
      <c r="A1486" s="1" t="n">
        <v>0.000732506540911166</v>
      </c>
      <c r="B1486" s="1" t="n">
        <v>6.94984658094213E-005</v>
      </c>
      <c r="C1486" s="1" t="n">
        <v>0.000471248821595896</v>
      </c>
      <c r="D1486" s="1" t="n">
        <v>0.123539315040094</v>
      </c>
      <c r="E1486" s="1" t="n">
        <f aca="false">A1486-B1486</f>
        <v>0.000663008075101745</v>
      </c>
      <c r="F1486" s="1" t="n">
        <f aca="false">C1486-B1486+A1486</f>
        <v>0.00113425689669764</v>
      </c>
      <c r="G1486" s="1" t="n">
        <f aca="false">E1486/F1486</f>
        <v>0.584530785778844</v>
      </c>
      <c r="H1486" s="1" t="n">
        <f aca="false">1-G1486</f>
        <v>0.415469214221156</v>
      </c>
      <c r="I1486" s="1" t="n">
        <f aca="false">B1486/C1486</f>
        <v>0.147477219304365</v>
      </c>
    </row>
    <row r="1487" customFormat="false" ht="14.4" hidden="false" customHeight="false" outlineLevel="0" collapsed="false">
      <c r="A1487" s="1" t="n">
        <v>0.000747796776080421</v>
      </c>
      <c r="B1487" s="1" t="n">
        <v>6.95337571988112E-005</v>
      </c>
      <c r="C1487" s="1" t="n">
        <v>0.000462082109488993</v>
      </c>
      <c r="D1487" s="1" t="n">
        <v>0.123539315040094</v>
      </c>
      <c r="E1487" s="1" t="n">
        <f aca="false">A1487-B1487</f>
        <v>0.00067826301888161</v>
      </c>
      <c r="F1487" s="1" t="n">
        <f aca="false">C1487-B1487+A1487</f>
        <v>0.0011403451283706</v>
      </c>
      <c r="G1487" s="1" t="n">
        <f aca="false">E1487/F1487</f>
        <v>0.594787491968116</v>
      </c>
      <c r="H1487" s="1" t="n">
        <f aca="false">1-G1487</f>
        <v>0.405212508031884</v>
      </c>
      <c r="I1487" s="1" t="n">
        <f aca="false">B1487/C1487</f>
        <v>0.150479223867176</v>
      </c>
    </row>
    <row r="1488" customFormat="false" ht="14.4" hidden="false" customHeight="false" outlineLevel="0" collapsed="false">
      <c r="A1488" s="1" t="n">
        <v>0.000848932468477735</v>
      </c>
      <c r="B1488" s="1" t="n">
        <v>7.30867168973637E-005</v>
      </c>
      <c r="C1488" s="1" t="n">
        <v>0.000449691948875819</v>
      </c>
      <c r="D1488" s="1" t="n">
        <v>0.123539315040094</v>
      </c>
      <c r="E1488" s="1" t="n">
        <f aca="false">A1488-B1488</f>
        <v>0.000775845751580372</v>
      </c>
      <c r="F1488" s="1" t="n">
        <f aca="false">C1488-B1488+A1488</f>
        <v>0.00122553770045619</v>
      </c>
      <c r="G1488" s="1" t="n">
        <f aca="false">E1488/F1488</f>
        <v>0.633065593405713</v>
      </c>
      <c r="H1488" s="1" t="n">
        <f aca="false">1-G1488</f>
        <v>0.366934406594287</v>
      </c>
      <c r="I1488" s="1" t="n">
        <f aca="false">B1488/C1488</f>
        <v>0.162526185047503</v>
      </c>
    </row>
    <row r="1489" customFormat="false" ht="14.4" hidden="false" customHeight="false" outlineLevel="0" collapsed="false">
      <c r="A1489" s="1" t="n">
        <v>0.00080333071769612</v>
      </c>
      <c r="B1489" s="1" t="n">
        <v>7.06129857116606E-005</v>
      </c>
      <c r="C1489" s="1" t="n">
        <v>0.000443594472048269</v>
      </c>
      <c r="D1489" s="1" t="n">
        <v>0.123539315040094</v>
      </c>
      <c r="E1489" s="1" t="n">
        <f aca="false">A1489-B1489</f>
        <v>0.000732717731984459</v>
      </c>
      <c r="F1489" s="1" t="n">
        <f aca="false">C1489-B1489+A1489</f>
        <v>0.00117631220403273</v>
      </c>
      <c r="G1489" s="1" t="n">
        <f aca="false">E1489/F1489</f>
        <v>0.622893930261454</v>
      </c>
      <c r="H1489" s="1" t="n">
        <f aca="false">1-G1489</f>
        <v>0.377106069738546</v>
      </c>
      <c r="I1489" s="1" t="n">
        <f aca="false">B1489/C1489</f>
        <v>0.159183646688855</v>
      </c>
    </row>
    <row r="1490" customFormat="false" ht="14.4" hidden="false" customHeight="false" outlineLevel="0" collapsed="false">
      <c r="A1490" s="1" t="n">
        <v>0.000765633729241013</v>
      </c>
      <c r="B1490" s="1" t="n">
        <v>6.93531984467259E-005</v>
      </c>
      <c r="C1490" s="1" t="n">
        <v>0.000448976159875391</v>
      </c>
      <c r="D1490" s="1" t="n">
        <v>0.123539315040094</v>
      </c>
      <c r="E1490" s="1" t="n">
        <f aca="false">A1490-B1490</f>
        <v>0.000696280530794287</v>
      </c>
      <c r="F1490" s="1" t="n">
        <f aca="false">C1490-B1490+A1490</f>
        <v>0.00114525669066968</v>
      </c>
      <c r="G1490" s="1" t="n">
        <f aca="false">E1490/F1490</f>
        <v>0.607968970159121</v>
      </c>
      <c r="H1490" s="1" t="n">
        <f aca="false">1-G1490</f>
        <v>0.392031029840879</v>
      </c>
      <c r="I1490" s="1" t="n">
        <f aca="false">B1490/C1490</f>
        <v>0.15446966820237</v>
      </c>
    </row>
    <row r="1491" customFormat="false" ht="14.4" hidden="false" customHeight="false" outlineLevel="0" collapsed="false">
      <c r="A1491" s="1" t="n">
        <v>0.000751531630414675</v>
      </c>
      <c r="B1491" s="1" t="n">
        <v>6.81149823986098E-005</v>
      </c>
      <c r="C1491" s="1" t="n">
        <v>0.000441214099889001</v>
      </c>
      <c r="D1491" s="1" t="n">
        <v>0.123539315040094</v>
      </c>
      <c r="E1491" s="1" t="n">
        <f aca="false">A1491-B1491</f>
        <v>0.000683416648016065</v>
      </c>
      <c r="F1491" s="1" t="n">
        <f aca="false">C1491-B1491+A1491</f>
        <v>0.00112463074790507</v>
      </c>
      <c r="G1491" s="1" t="n">
        <f aca="false">E1491/F1491</f>
        <v>0.607680920416871</v>
      </c>
      <c r="H1491" s="1" t="n">
        <f aca="false">1-G1491</f>
        <v>0.392319079583129</v>
      </c>
      <c r="I1491" s="1" t="n">
        <f aca="false">B1491/C1491</f>
        <v>0.154380792489963</v>
      </c>
    </row>
    <row r="1492" customFormat="false" ht="14.4" hidden="false" customHeight="false" outlineLevel="0" collapsed="false">
      <c r="A1492" s="1" t="n">
        <v>0.000710003003895042</v>
      </c>
      <c r="B1492" s="1" t="n">
        <v>6.77812533446251E-005</v>
      </c>
      <c r="C1492" s="1" t="n">
        <v>0.000462455930581476</v>
      </c>
      <c r="D1492" s="1" t="n">
        <v>0.123539315040094</v>
      </c>
      <c r="E1492" s="1" t="n">
        <f aca="false">A1492-B1492</f>
        <v>0.000642221750550416</v>
      </c>
      <c r="F1492" s="1" t="n">
        <f aca="false">C1492-B1492+A1492</f>
        <v>0.00110467768113189</v>
      </c>
      <c r="G1492" s="1" t="n">
        <f aca="false">E1492/F1492</f>
        <v>0.581365733661218</v>
      </c>
      <c r="H1492" s="1" t="n">
        <f aca="false">1-G1492</f>
        <v>0.418634266338782</v>
      </c>
      <c r="I1492" s="1" t="n">
        <f aca="false">B1492/C1492</f>
        <v>0.146568027053733</v>
      </c>
    </row>
    <row r="1493" customFormat="false" ht="14.4" hidden="false" customHeight="false" outlineLevel="0" collapsed="false">
      <c r="A1493" s="1" t="n">
        <v>0.000722342030743063</v>
      </c>
      <c r="B1493" s="1" t="n">
        <v>6.74464247281925E-005</v>
      </c>
      <c r="C1493" s="1" t="n">
        <v>0.000450076491659434</v>
      </c>
      <c r="D1493" s="1" t="n">
        <v>0.123539315040094</v>
      </c>
      <c r="E1493" s="1" t="n">
        <f aca="false">A1493-B1493</f>
        <v>0.00065489560601487</v>
      </c>
      <c r="F1493" s="1" t="n">
        <f aca="false">C1493-B1493+A1493</f>
        <v>0.0011049720976743</v>
      </c>
      <c r="G1493" s="1" t="n">
        <f aca="false">E1493/F1493</f>
        <v>0.592680672564733</v>
      </c>
      <c r="H1493" s="1" t="n">
        <f aca="false">1-G1493</f>
        <v>0.407319327435267</v>
      </c>
      <c r="I1493" s="1" t="n">
        <f aca="false">B1493/C1493</f>
        <v>0.149855471187836</v>
      </c>
    </row>
    <row r="1494" customFormat="false" ht="14.4" hidden="false" customHeight="false" outlineLevel="0" collapsed="false">
      <c r="A1494" s="1" t="n">
        <v>0.00069691821354929</v>
      </c>
      <c r="B1494" s="1" t="n">
        <v>6.57637998199407E-005</v>
      </c>
      <c r="C1494" s="1" t="n">
        <v>0.000443509913582848</v>
      </c>
      <c r="D1494" s="1" t="n">
        <v>0.123539315040094</v>
      </c>
      <c r="E1494" s="1" t="n">
        <f aca="false">A1494-B1494</f>
        <v>0.000631154413729349</v>
      </c>
      <c r="F1494" s="1" t="n">
        <f aca="false">C1494-B1494+A1494</f>
        <v>0.0010746643273122</v>
      </c>
      <c r="G1494" s="1" t="n">
        <f aca="false">E1494/F1494</f>
        <v>0.587303772618847</v>
      </c>
      <c r="H1494" s="1" t="n">
        <f aca="false">1-G1494</f>
        <v>0.412696227381153</v>
      </c>
      <c r="I1494" s="1" t="n">
        <f aca="false">B1494/C1494</f>
        <v>0.148280337836588</v>
      </c>
    </row>
    <row r="1495" customFormat="false" ht="14.4" hidden="false" customHeight="false" outlineLevel="0" collapsed="false">
      <c r="A1495" s="1" t="n">
        <v>0.000664904265723644</v>
      </c>
      <c r="B1495" s="1" t="n">
        <v>6.34189113232783E-005</v>
      </c>
      <c r="C1495" s="1" t="n">
        <v>0.000432304538438212</v>
      </c>
      <c r="D1495" s="1" t="n">
        <v>0.123539315040094</v>
      </c>
      <c r="E1495" s="1" t="n">
        <f aca="false">A1495-B1495</f>
        <v>0.000601485354400366</v>
      </c>
      <c r="F1495" s="1" t="n">
        <f aca="false">C1495-B1495+A1495</f>
        <v>0.00103378989283858</v>
      </c>
      <c r="G1495" s="1" t="n">
        <f aca="false">E1495/F1495</f>
        <v>0.581825532022574</v>
      </c>
      <c r="H1495" s="1" t="n">
        <f aca="false">1-G1495</f>
        <v>0.418174467977426</v>
      </c>
      <c r="I1495" s="1" t="n">
        <f aca="false">B1495/C1495</f>
        <v>0.146699619560766</v>
      </c>
    </row>
    <row r="1496" customFormat="false" ht="14.4" hidden="false" customHeight="false" outlineLevel="0" collapsed="false">
      <c r="A1496" s="1" t="n">
        <v>0.000658537236625624</v>
      </c>
      <c r="B1496" s="1" t="n">
        <v>6.49043599632291E-005</v>
      </c>
      <c r="C1496" s="1" t="n">
        <v>0.000457171085977478</v>
      </c>
      <c r="D1496" s="1" t="n">
        <v>0.123539315040094</v>
      </c>
      <c r="E1496" s="1" t="n">
        <f aca="false">A1496-B1496</f>
        <v>0.000593632876662395</v>
      </c>
      <c r="F1496" s="1" t="n">
        <f aca="false">C1496-B1496+A1496</f>
        <v>0.00105080396263987</v>
      </c>
      <c r="G1496" s="1" t="n">
        <f aca="false">E1496/F1496</f>
        <v>0.564932087971049</v>
      </c>
      <c r="H1496" s="1" t="n">
        <f aca="false">1-G1496</f>
        <v>0.435067912028951</v>
      </c>
      <c r="I1496" s="1" t="n">
        <f aca="false">B1496/C1496</f>
        <v>0.141969520719923</v>
      </c>
    </row>
    <row r="1497" customFormat="false" ht="14.4" hidden="false" customHeight="false" outlineLevel="0" collapsed="false">
      <c r="A1497" s="1" t="n">
        <v>0.00064483993020173</v>
      </c>
      <c r="B1497" s="1" t="n">
        <v>6.34928984356821E-005</v>
      </c>
      <c r="C1497" s="1" t="n">
        <v>0.000446796469541157</v>
      </c>
      <c r="D1497" s="1" t="n">
        <v>0.123539315040094</v>
      </c>
      <c r="E1497" s="1" t="n">
        <f aca="false">A1497-B1497</f>
        <v>0.000581347031766048</v>
      </c>
      <c r="F1497" s="1" t="n">
        <f aca="false">C1497-B1497+A1497</f>
        <v>0.0010281435013072</v>
      </c>
      <c r="G1497" s="1" t="n">
        <f aca="false">E1497/F1497</f>
        <v>0.56543374638551</v>
      </c>
      <c r="H1497" s="1" t="n">
        <f aca="false">1-G1497</f>
        <v>0.43456625361449</v>
      </c>
      <c r="I1497" s="1" t="n">
        <f aca="false">B1497/C1497</f>
        <v>0.142106983300219</v>
      </c>
    </row>
    <row r="1498" customFormat="false" ht="14.4" hidden="false" customHeight="false" outlineLevel="0" collapsed="false">
      <c r="A1498" s="1" t="n">
        <v>0.000623188570127686</v>
      </c>
      <c r="B1498" s="1" t="n">
        <v>6.16271002955256E-005</v>
      </c>
      <c r="C1498" s="1" t="n">
        <v>0.000435547311175924</v>
      </c>
      <c r="D1498" s="1" t="n">
        <v>0.123539315040094</v>
      </c>
      <c r="E1498" s="1" t="n">
        <f aca="false">A1498-B1498</f>
        <v>0.00056156146983216</v>
      </c>
      <c r="F1498" s="1" t="n">
        <f aca="false">C1498-B1498+A1498</f>
        <v>0.000997108781008085</v>
      </c>
      <c r="G1498" s="1" t="n">
        <f aca="false">E1498/F1498</f>
        <v>0.563189774805129</v>
      </c>
      <c r="H1498" s="1" t="n">
        <f aca="false">1-G1498</f>
        <v>0.436810225194871</v>
      </c>
      <c r="I1498" s="1" t="n">
        <f aca="false">B1498/C1498</f>
        <v>0.141493469743023</v>
      </c>
    </row>
    <row r="1499" customFormat="false" ht="14.4" hidden="false" customHeight="false" outlineLevel="0" collapsed="false">
      <c r="A1499" s="1" t="n">
        <v>0.00059319656734815</v>
      </c>
      <c r="B1499" s="1" t="n">
        <v>5.94906027960806E-005</v>
      </c>
      <c r="C1499" s="1" t="n">
        <v>0.000426392403594221</v>
      </c>
      <c r="D1499" s="1" t="n">
        <v>0.123539315040094</v>
      </c>
      <c r="E1499" s="1" t="n">
        <f aca="false">A1499-B1499</f>
        <v>0.00053370596455207</v>
      </c>
      <c r="F1499" s="1" t="n">
        <f aca="false">C1499-B1499+A1499</f>
        <v>0.000960098368146291</v>
      </c>
      <c r="G1499" s="1" t="n">
        <f aca="false">E1499/F1499</f>
        <v>0.555886753127726</v>
      </c>
      <c r="H1499" s="1" t="n">
        <f aca="false">1-G1499</f>
        <v>0.444113246872274</v>
      </c>
      <c r="I1499" s="1" t="n">
        <f aca="false">B1499/C1499</f>
        <v>0.139520784832497</v>
      </c>
    </row>
    <row r="1500" customFormat="false" ht="14.4" hidden="false" customHeight="false" outlineLevel="0" collapsed="false">
      <c r="A1500" s="1" t="n">
        <v>0.000563643338720066</v>
      </c>
      <c r="B1500" s="1" t="n">
        <v>5.72707359602339E-005</v>
      </c>
      <c r="C1500" s="1" t="n">
        <v>0.000415884274002888</v>
      </c>
      <c r="D1500" s="1" t="n">
        <v>0.123539315040094</v>
      </c>
      <c r="E1500" s="1" t="n">
        <f aca="false">A1500-B1500</f>
        <v>0.000506372602759833</v>
      </c>
      <c r="F1500" s="1" t="n">
        <f aca="false">C1500-B1500+A1500</f>
        <v>0.00092225687676272</v>
      </c>
      <c r="G1500" s="1" t="n">
        <f aca="false">E1500/F1500</f>
        <v>0.549058093811441</v>
      </c>
      <c r="H1500" s="1" t="n">
        <f aca="false">1-G1500</f>
        <v>0.450941906188559</v>
      </c>
      <c r="I1500" s="1" t="n">
        <f aca="false">B1500/C1500</f>
        <v>0.137708347105801</v>
      </c>
    </row>
    <row r="1501" customFormat="false" ht="14.4" hidden="false" customHeight="false" outlineLevel="0" collapsed="false">
      <c r="A1501" s="1" t="n">
        <v>0.000555724816961967</v>
      </c>
      <c r="B1501" s="1" t="n">
        <v>5.63590612510504E-005</v>
      </c>
      <c r="C1501" s="1" t="n">
        <v>0.000408487770503311</v>
      </c>
      <c r="D1501" s="1" t="n">
        <v>0.123539315040094</v>
      </c>
      <c r="E1501" s="1" t="n">
        <f aca="false">A1501-B1501</f>
        <v>0.000499365755710917</v>
      </c>
      <c r="F1501" s="1" t="n">
        <f aca="false">C1501-B1501+A1501</f>
        <v>0.000907853526214228</v>
      </c>
      <c r="G1501" s="1" t="n">
        <f aca="false">E1501/F1501</f>
        <v>0.550051017363213</v>
      </c>
      <c r="H1501" s="1" t="n">
        <f aca="false">1-G1501</f>
        <v>0.449948982636787</v>
      </c>
      <c r="I1501" s="1" t="n">
        <f aca="false">B1501/C1501</f>
        <v>0.137970008702117</v>
      </c>
    </row>
    <row r="1502" customFormat="false" ht="14.4" hidden="false" customHeight="false" outlineLevel="0" collapsed="false">
      <c r="A1502" s="1" t="n">
        <v>0.000551045580427527</v>
      </c>
      <c r="B1502" s="1" t="n">
        <v>5.53816357147781E-005</v>
      </c>
      <c r="C1502" s="1" t="n">
        <v>0.000397791393717308</v>
      </c>
      <c r="D1502" s="1" t="n">
        <v>0.123539315040094</v>
      </c>
      <c r="E1502" s="1" t="n">
        <f aca="false">A1502-B1502</f>
        <v>0.000495663944712749</v>
      </c>
      <c r="F1502" s="1" t="n">
        <f aca="false">C1502-B1502+A1502</f>
        <v>0.000893455338430056</v>
      </c>
      <c r="G1502" s="1" t="n">
        <f aca="false">E1502/F1502</f>
        <v>0.554771932510594</v>
      </c>
      <c r="H1502" s="1" t="n">
        <f aca="false">1-G1502</f>
        <v>0.445228067489406</v>
      </c>
      <c r="I1502" s="1" t="n">
        <f aca="false">B1502/C1502</f>
        <v>0.139222810220312</v>
      </c>
    </row>
    <row r="1503" customFormat="false" ht="14.4" hidden="false" customHeight="false" outlineLevel="0" collapsed="false">
      <c r="A1503" s="1" t="n">
        <v>0.000522712774357515</v>
      </c>
      <c r="B1503" s="1" t="n">
        <v>5.32745320392344E-005</v>
      </c>
      <c r="C1503" s="1" t="n">
        <v>0.000388049852368998</v>
      </c>
      <c r="D1503" s="1" t="n">
        <v>0.123539315040094</v>
      </c>
      <c r="E1503" s="1" t="n">
        <f aca="false">A1503-B1503</f>
        <v>0.00046943824231828</v>
      </c>
      <c r="F1503" s="1" t="n">
        <f aca="false">C1503-B1503+A1503</f>
        <v>0.000857488094687279</v>
      </c>
      <c r="G1503" s="1" t="n">
        <f aca="false">E1503/F1503</f>
        <v>0.547457446029594</v>
      </c>
      <c r="H1503" s="1" t="n">
        <f aca="false">1-G1503</f>
        <v>0.452542553970406</v>
      </c>
      <c r="I1503" s="1" t="n">
        <f aca="false">B1503/C1503</f>
        <v>0.137287855449499</v>
      </c>
    </row>
    <row r="1504" customFormat="false" ht="14.4" hidden="false" customHeight="false" outlineLevel="0" collapsed="false">
      <c r="A1504" s="1" t="n">
        <v>0.000495954287171097</v>
      </c>
      <c r="B1504" s="1" t="n">
        <v>5.12423482630199E-005</v>
      </c>
      <c r="C1504" s="1" t="n">
        <v>0.000378379629756865</v>
      </c>
      <c r="D1504" s="1" t="n">
        <v>0.123539315040094</v>
      </c>
      <c r="E1504" s="1" t="n">
        <f aca="false">A1504-B1504</f>
        <v>0.000444711938908077</v>
      </c>
      <c r="F1504" s="1" t="n">
        <f aca="false">C1504-B1504+A1504</f>
        <v>0.000823091568664942</v>
      </c>
      <c r="G1504" s="1" t="n">
        <f aca="false">E1504/F1504</f>
        <v>0.54029461099863</v>
      </c>
      <c r="H1504" s="1" t="n">
        <f aca="false">1-G1504</f>
        <v>0.459705389001369</v>
      </c>
      <c r="I1504" s="1" t="n">
        <f aca="false">B1504/C1504</f>
        <v>0.135425758241654</v>
      </c>
    </row>
    <row r="1505" customFormat="false" ht="14.4" hidden="false" customHeight="false" outlineLevel="0" collapsed="false">
      <c r="A1505" s="1" t="n">
        <v>0.00047566995926971</v>
      </c>
      <c r="B1505" s="1" t="n">
        <v>4.95347561209607E-005</v>
      </c>
      <c r="C1505" s="1" t="n">
        <v>0.000368659714827139</v>
      </c>
      <c r="D1505" s="1" t="n">
        <v>0.123539315040094</v>
      </c>
      <c r="E1505" s="1" t="n">
        <f aca="false">A1505-B1505</f>
        <v>0.000426135203148749</v>
      </c>
      <c r="F1505" s="1" t="n">
        <f aca="false">C1505-B1505+A1505</f>
        <v>0.000794794917975888</v>
      </c>
      <c r="G1505" s="1" t="n">
        <f aca="false">E1505/F1505</f>
        <v>0.536157433208043</v>
      </c>
      <c r="H1505" s="1" t="n">
        <f aca="false">1-G1505</f>
        <v>0.463842566791957</v>
      </c>
      <c r="I1505" s="1" t="n">
        <f aca="false">B1505/C1505</f>
        <v>0.134364439966507</v>
      </c>
    </row>
    <row r="1506" customFormat="false" ht="14.4" hidden="false" customHeight="false" outlineLevel="0" collapsed="false">
      <c r="A1506" s="1" t="n">
        <v>0.000460657662946487</v>
      </c>
      <c r="B1506" s="1" t="n">
        <v>4.81291066747454E-005</v>
      </c>
      <c r="C1506" s="1" t="n">
        <v>0.000359375652697539</v>
      </c>
      <c r="D1506" s="1" t="n">
        <v>0.123539315040094</v>
      </c>
      <c r="E1506" s="1" t="n">
        <f aca="false">A1506-B1506</f>
        <v>0.000412528556271742</v>
      </c>
      <c r="F1506" s="1" t="n">
        <f aca="false">C1506-B1506+A1506</f>
        <v>0.000771904208969281</v>
      </c>
      <c r="G1506" s="1" t="n">
        <f aca="false">E1506/F1506</f>
        <v>0.534429727780069</v>
      </c>
      <c r="H1506" s="1" t="n">
        <f aca="false">1-G1506</f>
        <v>0.465570272219931</v>
      </c>
      <c r="I1506" s="1" t="n">
        <f aca="false">B1506/C1506</f>
        <v>0.133924227513688</v>
      </c>
    </row>
    <row r="1507" customFormat="false" ht="14.4" hidden="false" customHeight="false" outlineLevel="0" collapsed="false">
      <c r="A1507" s="1" t="n">
        <v>0.000440734331230054</v>
      </c>
      <c r="B1507" s="1" t="n">
        <v>4.7308432524597E-005</v>
      </c>
      <c r="C1507" s="1" t="n">
        <v>0.000362920570789758</v>
      </c>
      <c r="D1507" s="1" t="n">
        <v>0.123539315040094</v>
      </c>
      <c r="E1507" s="1" t="n">
        <f aca="false">A1507-B1507</f>
        <v>0.000393425898705457</v>
      </c>
      <c r="F1507" s="1" t="n">
        <f aca="false">C1507-B1507+A1507</f>
        <v>0.000756346469495215</v>
      </c>
      <c r="G1507" s="1" t="n">
        <f aca="false">E1507/F1507</f>
        <v>0.520166239379724</v>
      </c>
      <c r="H1507" s="1" t="n">
        <f aca="false">1-G1507</f>
        <v>0.479833760620276</v>
      </c>
      <c r="I1507" s="1" t="n">
        <f aca="false">B1507/C1507</f>
        <v>0.130354783752401</v>
      </c>
    </row>
    <row r="1508" customFormat="false" ht="14.4" hidden="false" customHeight="false" outlineLevel="0" collapsed="false">
      <c r="A1508" s="1" t="n">
        <v>0.000451074111581388</v>
      </c>
      <c r="B1508" s="1" t="n">
        <v>4.72360665625064E-005</v>
      </c>
      <c r="C1508" s="1" t="n">
        <v>0.00035351748472124</v>
      </c>
      <c r="D1508" s="1" t="n">
        <v>0.123539315040094</v>
      </c>
      <c r="E1508" s="1" t="n">
        <f aca="false">A1508-B1508</f>
        <v>0.000403838045018882</v>
      </c>
      <c r="F1508" s="1" t="n">
        <f aca="false">C1508-B1508+A1508</f>
        <v>0.000757355529740122</v>
      </c>
      <c r="G1508" s="1" t="n">
        <f aca="false">E1508/F1508</f>
        <v>0.533221227231884</v>
      </c>
      <c r="H1508" s="1" t="n">
        <f aca="false">1-G1508</f>
        <v>0.466778772768116</v>
      </c>
      <c r="I1508" s="1" t="n">
        <f aca="false">B1508/C1508</f>
        <v>0.13361734172711</v>
      </c>
    </row>
    <row r="1509" customFormat="false" ht="14.4" hidden="false" customHeight="false" outlineLevel="0" collapsed="false">
      <c r="A1509" s="1" t="n">
        <v>0.000450796832981906</v>
      </c>
      <c r="B1509" s="1" t="n">
        <v>4.66322194760738E-005</v>
      </c>
      <c r="C1509" s="1" t="n">
        <v>0.000344748722494447</v>
      </c>
      <c r="D1509" s="1" t="n">
        <v>0.123539315040094</v>
      </c>
      <c r="E1509" s="1" t="n">
        <f aca="false">A1509-B1509</f>
        <v>0.000404164613505832</v>
      </c>
      <c r="F1509" s="1" t="n">
        <f aca="false">C1509-B1509+A1509</f>
        <v>0.000748913336000279</v>
      </c>
      <c r="G1509" s="1" t="n">
        <f aca="false">E1509/F1509</f>
        <v>0.539668068490213</v>
      </c>
      <c r="H1509" s="1" t="n">
        <f aca="false">1-G1509</f>
        <v>0.460331931509787</v>
      </c>
      <c r="I1509" s="1" t="n">
        <f aca="false">B1509/C1509</f>
        <v>0.135264372087195</v>
      </c>
    </row>
    <row r="1510" customFormat="false" ht="14.4" hidden="false" customHeight="false" outlineLevel="0" collapsed="false">
      <c r="A1510" s="1" t="n">
        <v>0.000456477500308674</v>
      </c>
      <c r="B1510" s="1" t="n">
        <v>4.73826136792186E-005</v>
      </c>
      <c r="C1510" s="1" t="n">
        <v>0.000351503779844898</v>
      </c>
      <c r="D1510" s="1" t="n">
        <v>0.123539315040094</v>
      </c>
      <c r="E1510" s="1" t="n">
        <f aca="false">A1510-B1510</f>
        <v>0.000409094886629456</v>
      </c>
      <c r="F1510" s="1" t="n">
        <f aca="false">C1510-B1510+A1510</f>
        <v>0.000760598666474353</v>
      </c>
      <c r="G1510" s="1" t="n">
        <f aca="false">E1510/F1510</f>
        <v>0.537859063736933</v>
      </c>
      <c r="H1510" s="1" t="n">
        <f aca="false">1-G1510</f>
        <v>0.462140936263067</v>
      </c>
      <c r="I1510" s="1" t="n">
        <f aca="false">B1510/C1510</f>
        <v>0.134799727331883</v>
      </c>
    </row>
    <row r="1511" customFormat="false" ht="14.4" hidden="false" customHeight="false" outlineLevel="0" collapsed="false">
      <c r="A1511" s="1" t="n">
        <v>0.000537973910569819</v>
      </c>
      <c r="B1511" s="1" t="n">
        <v>5.08143539889722E-005</v>
      </c>
      <c r="C1511" s="1" t="n">
        <v>0.000343022771681392</v>
      </c>
      <c r="D1511" s="1" t="n">
        <v>0.123539315040094</v>
      </c>
      <c r="E1511" s="1" t="n">
        <f aca="false">A1511-B1511</f>
        <v>0.000487159556580847</v>
      </c>
      <c r="F1511" s="1" t="n">
        <f aca="false">C1511-B1511+A1511</f>
        <v>0.000830182328262239</v>
      </c>
      <c r="G1511" s="1" t="n">
        <f aca="false">E1511/F1511</f>
        <v>0.586810318644801</v>
      </c>
      <c r="H1511" s="1" t="n">
        <f aca="false">1-G1511</f>
        <v>0.413189681355199</v>
      </c>
      <c r="I1511" s="1" t="n">
        <f aca="false">B1511/C1511</f>
        <v>0.148136969857412</v>
      </c>
    </row>
    <row r="1512" customFormat="false" ht="14.4" hidden="false" customHeight="false" outlineLevel="0" collapsed="false">
      <c r="A1512" s="1" t="n">
        <v>0.000510895085584641</v>
      </c>
      <c r="B1512" s="1" t="n">
        <v>4.95123964170375E-005</v>
      </c>
      <c r="C1512" s="1" t="n">
        <v>0.000342931609449755</v>
      </c>
      <c r="D1512" s="1" t="n">
        <v>0.123539315040094</v>
      </c>
      <c r="E1512" s="1" t="n">
        <f aca="false">A1512-B1512</f>
        <v>0.000461382689167603</v>
      </c>
      <c r="F1512" s="1" t="n">
        <f aca="false">C1512-B1512+A1512</f>
        <v>0.000804314298617358</v>
      </c>
      <c r="G1512" s="1" t="n">
        <f aca="false">E1512/F1512</f>
        <v>0.573634821562584</v>
      </c>
      <c r="H1512" s="1" t="n">
        <f aca="false">1-G1512</f>
        <v>0.426365178437416</v>
      </c>
      <c r="I1512" s="1" t="n">
        <f aca="false">B1512/C1512</f>
        <v>0.144379797757581</v>
      </c>
    </row>
    <row r="1513" customFormat="false" ht="14.4" hidden="false" customHeight="false" outlineLevel="0" collapsed="false">
      <c r="A1513" s="1" t="n">
        <v>0.00050850506480636</v>
      </c>
      <c r="B1513" s="1" t="n">
        <v>4.8862807093224E-005</v>
      </c>
      <c r="C1513" s="1" t="n">
        <v>0.000335562091044571</v>
      </c>
      <c r="D1513" s="1" t="n">
        <v>0.123539315040094</v>
      </c>
      <c r="E1513" s="1" t="n">
        <f aca="false">A1513-B1513</f>
        <v>0.000459642257713136</v>
      </c>
      <c r="F1513" s="1" t="n">
        <f aca="false">C1513-B1513+A1513</f>
        <v>0.000795204348757707</v>
      </c>
      <c r="G1513" s="1" t="n">
        <f aca="false">E1513/F1513</f>
        <v>0.578017786788017</v>
      </c>
      <c r="H1513" s="1" t="n">
        <f aca="false">1-G1513</f>
        <v>0.421982213211983</v>
      </c>
      <c r="I1513" s="1" t="n">
        <f aca="false">B1513/C1513</f>
        <v>0.145614800948221</v>
      </c>
    </row>
    <row r="1514" customFormat="false" ht="14.4" hidden="false" customHeight="false" outlineLevel="0" collapsed="false">
      <c r="A1514" s="1" t="n">
        <v>0.000482774737218086</v>
      </c>
      <c r="B1514" s="1" t="n">
        <v>4.72779609719844E-005</v>
      </c>
      <c r="C1514" s="1" t="n">
        <v>0.000330890492427121</v>
      </c>
      <c r="D1514" s="1" t="n">
        <v>0.123539315040094</v>
      </c>
      <c r="E1514" s="1" t="n">
        <f aca="false">A1514-B1514</f>
        <v>0.000435496776246102</v>
      </c>
      <c r="F1514" s="1" t="n">
        <f aca="false">C1514-B1514+A1514</f>
        <v>0.000766387268673223</v>
      </c>
      <c r="G1514" s="1" t="n">
        <f aca="false">E1514/F1514</f>
        <v>0.568246360616139</v>
      </c>
      <c r="H1514" s="1" t="n">
        <f aca="false">1-G1514</f>
        <v>0.431753639383861</v>
      </c>
      <c r="I1514" s="1" t="n">
        <f aca="false">B1514/C1514</f>
        <v>0.142880989493518</v>
      </c>
    </row>
    <row r="1515" customFormat="false" ht="14.4" hidden="false" customHeight="false" outlineLevel="0" collapsed="false">
      <c r="A1515" s="1" t="n">
        <v>0.00046107992879293</v>
      </c>
      <c r="B1515" s="1" t="n">
        <v>4.7930506688481E-005</v>
      </c>
      <c r="C1515" s="1" t="n">
        <v>0.000356089503326733</v>
      </c>
      <c r="D1515" s="1" t="n">
        <v>0.123539315040094</v>
      </c>
      <c r="E1515" s="1" t="n">
        <f aca="false">A1515-B1515</f>
        <v>0.000413149422104449</v>
      </c>
      <c r="F1515" s="1" t="n">
        <f aca="false">C1515-B1515+A1515</f>
        <v>0.000769238925431182</v>
      </c>
      <c r="G1515" s="1" t="n">
        <f aca="false">E1515/F1515</f>
        <v>0.537088553953332</v>
      </c>
      <c r="H1515" s="1" t="n">
        <f aca="false">1-G1515</f>
        <v>0.462911446046668</v>
      </c>
      <c r="I1515" s="1" t="n">
        <f aca="false">B1515/C1515</f>
        <v>0.134602413833305</v>
      </c>
    </row>
    <row r="1516" customFormat="false" ht="14.4" hidden="false" customHeight="false" outlineLevel="0" collapsed="false">
      <c r="A1516" s="1" t="n">
        <v>0.000444342900039612</v>
      </c>
      <c r="B1516" s="1" t="n">
        <v>4.65696530004159E-005</v>
      </c>
      <c r="C1516" s="1" t="n">
        <v>0.000348818176850616</v>
      </c>
      <c r="D1516" s="1" t="n">
        <v>0.123539315040094</v>
      </c>
      <c r="E1516" s="1" t="n">
        <f aca="false">A1516-B1516</f>
        <v>0.000397773247039196</v>
      </c>
      <c r="F1516" s="1" t="n">
        <f aca="false">C1516-B1516+A1516</f>
        <v>0.000746591423889813</v>
      </c>
      <c r="G1516" s="1" t="n">
        <f aca="false">E1516/F1516</f>
        <v>0.532785716941081</v>
      </c>
      <c r="H1516" s="1" t="n">
        <f aca="false">1-G1516</f>
        <v>0.467214283058919</v>
      </c>
      <c r="I1516" s="1" t="n">
        <f aca="false">B1516/C1516</f>
        <v>0.133506956033314</v>
      </c>
    </row>
    <row r="1517" customFormat="false" ht="14.4" hidden="false" customHeight="false" outlineLevel="0" collapsed="false">
      <c r="A1517" s="1" t="n">
        <v>0.000500797746943023</v>
      </c>
      <c r="B1517" s="1" t="n">
        <v>4.99491319048604E-005</v>
      </c>
      <c r="C1517" s="1" t="n">
        <v>0.000356044984479834</v>
      </c>
      <c r="D1517" s="1" t="n">
        <v>0.123539315040094</v>
      </c>
      <c r="E1517" s="1" t="n">
        <f aca="false">A1517-B1517</f>
        <v>0.000450848615038162</v>
      </c>
      <c r="F1517" s="1" t="n">
        <f aca="false">C1517-B1517+A1517</f>
        <v>0.000806893599517996</v>
      </c>
      <c r="G1517" s="1" t="n">
        <f aca="false">E1517/F1517</f>
        <v>0.558746054383726</v>
      </c>
      <c r="H1517" s="1" t="n">
        <f aca="false">1-G1517</f>
        <v>0.441253945616274</v>
      </c>
      <c r="I1517" s="1" t="n">
        <f aca="false">B1517/C1517</f>
        <v>0.140288823272806</v>
      </c>
    </row>
    <row r="1518" customFormat="false" ht="14.4" hidden="false" customHeight="false" outlineLevel="0" collapsed="false">
      <c r="A1518" s="1" t="n">
        <v>0.000475427023799568</v>
      </c>
      <c r="B1518" s="1" t="n">
        <v>4.83405135560375E-005</v>
      </c>
      <c r="C1518" s="1" t="n">
        <v>0.000351277234559716</v>
      </c>
      <c r="D1518" s="1" t="n">
        <v>0.123539315040094</v>
      </c>
      <c r="E1518" s="1" t="n">
        <f aca="false">A1518-B1518</f>
        <v>0.00042708651024353</v>
      </c>
      <c r="F1518" s="1" t="n">
        <f aca="false">C1518-B1518+A1518</f>
        <v>0.000778363744803246</v>
      </c>
      <c r="G1518" s="1" t="n">
        <f aca="false">E1518/F1518</f>
        <v>0.548697846084145</v>
      </c>
      <c r="H1518" s="1" t="n">
        <f aca="false">1-G1518</f>
        <v>0.451302153915855</v>
      </c>
      <c r="I1518" s="1" t="n">
        <f aca="false">B1518/C1518</f>
        <v>0.1376135678608</v>
      </c>
    </row>
    <row r="1519" customFormat="false" ht="14.4" hidden="false" customHeight="false" outlineLevel="0" collapsed="false">
      <c r="A1519" s="1" t="n">
        <v>0.000451145307411181</v>
      </c>
      <c r="B1519" s="1" t="n">
        <v>4.67035807727006E-005</v>
      </c>
      <c r="C1519" s="1" t="n">
        <v>0.000345537560906083</v>
      </c>
      <c r="D1519" s="1" t="n">
        <v>0.123539315040094</v>
      </c>
      <c r="E1519" s="1" t="n">
        <f aca="false">A1519-B1519</f>
        <v>0.00040444172663848</v>
      </c>
      <c r="F1519" s="1" t="n">
        <f aca="false">C1519-B1519+A1519</f>
        <v>0.000749979287544564</v>
      </c>
      <c r="G1519" s="1" t="n">
        <f aca="false">E1519/F1519</f>
        <v>0.539270528340356</v>
      </c>
      <c r="H1519" s="1" t="n">
        <f aca="false">1-G1519</f>
        <v>0.460729471659644</v>
      </c>
      <c r="I1519" s="1" t="n">
        <f aca="false">B1519/C1519</f>
        <v>0.135162095403558</v>
      </c>
    </row>
    <row r="1520" customFormat="false" ht="14.4" hidden="false" customHeight="false" outlineLevel="0" collapsed="false">
      <c r="A1520" s="1" t="n">
        <v>0.000453322133790973</v>
      </c>
      <c r="B1520" s="1" t="n">
        <v>4.6208555771581E-005</v>
      </c>
      <c r="C1520" s="1" t="n">
        <v>0.000336627207895422</v>
      </c>
      <c r="D1520" s="1" t="n">
        <v>0.123539315040094</v>
      </c>
      <c r="E1520" s="1" t="n">
        <f aca="false">A1520-B1520</f>
        <v>0.000407113578019392</v>
      </c>
      <c r="F1520" s="1" t="n">
        <f aca="false">C1520-B1520+A1520</f>
        <v>0.000743740785914814</v>
      </c>
      <c r="G1520" s="1" t="n">
        <f aca="false">E1520/F1520</f>
        <v>0.547386382096331</v>
      </c>
      <c r="H1520" s="1" t="n">
        <f aca="false">1-G1520</f>
        <v>0.452613617903669</v>
      </c>
      <c r="I1520" s="1" t="n">
        <f aca="false">B1520/C1520</f>
        <v>0.137269224494582</v>
      </c>
    </row>
    <row r="1521" customFormat="false" ht="14.4" hidden="false" customHeight="false" outlineLevel="0" collapsed="false">
      <c r="A1521" s="1" t="n">
        <v>0.000444311621769354</v>
      </c>
      <c r="B1521" s="1" t="n">
        <v>4.6072523941195E-005</v>
      </c>
      <c r="C1521" s="1" t="n">
        <v>0.000341434722348319</v>
      </c>
      <c r="D1521" s="1" t="n">
        <v>0.123539315040094</v>
      </c>
      <c r="E1521" s="1" t="n">
        <f aca="false">A1521-B1521</f>
        <v>0.000398239097828159</v>
      </c>
      <c r="F1521" s="1" t="n">
        <f aca="false">C1521-B1521+A1521</f>
        <v>0.000739673820176477</v>
      </c>
      <c r="G1521" s="1" t="n">
        <f aca="false">E1521/F1521</f>
        <v>0.538398260104898</v>
      </c>
      <c r="H1521" s="1" t="n">
        <f aca="false">1-G1521</f>
        <v>0.461601739895102</v>
      </c>
      <c r="I1521" s="1" t="n">
        <f aca="false">B1521/C1521</f>
        <v>0.134938015748128</v>
      </c>
    </row>
    <row r="1522" customFormat="false" ht="14.4" hidden="false" customHeight="false" outlineLevel="0" collapsed="false">
      <c r="A1522" s="1" t="n">
        <v>0.000425754295092637</v>
      </c>
      <c r="B1522" s="1" t="n">
        <v>4.54360150096106E-005</v>
      </c>
      <c r="C1522" s="1" t="n">
        <v>0.00034653952831202</v>
      </c>
      <c r="D1522" s="1" t="n">
        <v>0.123539315040094</v>
      </c>
      <c r="E1522" s="1" t="n">
        <f aca="false">A1522-B1522</f>
        <v>0.000380318280083027</v>
      </c>
      <c r="F1522" s="1" t="n">
        <f aca="false">C1522-B1522+A1522</f>
        <v>0.000726857808395047</v>
      </c>
      <c r="G1522" s="1" t="n">
        <f aca="false">E1522/F1522</f>
        <v>0.523236148377901</v>
      </c>
      <c r="H1522" s="1" t="n">
        <f aca="false">1-G1522</f>
        <v>0.476763851622099</v>
      </c>
      <c r="I1522" s="1" t="n">
        <f aca="false">B1522/C1522</f>
        <v>0.131113513171001</v>
      </c>
    </row>
    <row r="1523" customFormat="false" ht="14.4" hidden="false" customHeight="false" outlineLevel="0" collapsed="false">
      <c r="A1523" s="1" t="n">
        <v>0.000403317913017627</v>
      </c>
      <c r="B1523" s="1" t="n">
        <v>4.52116520167769E-005</v>
      </c>
      <c r="C1523" s="1" t="n">
        <v>0.000362213464690461</v>
      </c>
      <c r="D1523" s="1" t="n">
        <v>0.123539315040094</v>
      </c>
      <c r="E1523" s="1" t="n">
        <f aca="false">A1523-B1523</f>
        <v>0.00035810626100085</v>
      </c>
      <c r="F1523" s="1" t="n">
        <f aca="false">C1523-B1523+A1523</f>
        <v>0.000720319725691312</v>
      </c>
      <c r="G1523" s="1" t="n">
        <f aca="false">E1523/F1523</f>
        <v>0.497149041222168</v>
      </c>
      <c r="H1523" s="1" t="n">
        <f aca="false">1-G1523</f>
        <v>0.502850958777832</v>
      </c>
      <c r="I1523" s="1" t="n">
        <f aca="false">B1523/C1523</f>
        <v>0.124820462031729</v>
      </c>
    </row>
    <row r="1524" customFormat="false" ht="14.4" hidden="false" customHeight="false" outlineLevel="0" collapsed="false">
      <c r="A1524" s="1" t="n">
        <v>0.000413412623095621</v>
      </c>
      <c r="B1524" s="1" t="n">
        <v>4.56542874053787E-005</v>
      </c>
      <c r="C1524" s="1" t="n">
        <v>0.000360321978012289</v>
      </c>
      <c r="D1524" s="1" t="n">
        <v>0.123539315040094</v>
      </c>
      <c r="E1524" s="1" t="n">
        <f aca="false">A1524-B1524</f>
        <v>0.000367758335690242</v>
      </c>
      <c r="F1524" s="1" t="n">
        <f aca="false">C1524-B1524+A1524</f>
        <v>0.000728080313702531</v>
      </c>
      <c r="G1524" s="1" t="n">
        <f aca="false">E1524/F1524</f>
        <v>0.505106825124921</v>
      </c>
      <c r="H1524" s="1" t="n">
        <f aca="false">1-G1524</f>
        <v>0.494893174875079</v>
      </c>
      <c r="I1524" s="1" t="n">
        <f aca="false">B1524/C1524</f>
        <v>0.126704142936909</v>
      </c>
    </row>
    <row r="1525" customFormat="false" ht="14.4" hidden="false" customHeight="false" outlineLevel="0" collapsed="false">
      <c r="A1525" s="1" t="n">
        <v>0.000393380255046558</v>
      </c>
      <c r="B1525" s="1" t="n">
        <v>4.42322509296234E-005</v>
      </c>
      <c r="C1525" s="1" t="n">
        <v>0.000355448653155403</v>
      </c>
      <c r="D1525" s="1" t="n">
        <v>0.123539315040094</v>
      </c>
      <c r="E1525" s="1" t="n">
        <f aca="false">A1525-B1525</f>
        <v>0.000349148004116935</v>
      </c>
      <c r="F1525" s="1" t="n">
        <f aca="false">C1525-B1525+A1525</f>
        <v>0.000704596657272337</v>
      </c>
      <c r="G1525" s="1" t="n">
        <f aca="false">E1525/F1525</f>
        <v>0.495528896586836</v>
      </c>
      <c r="H1525" s="1" t="n">
        <f aca="false">1-G1525</f>
        <v>0.504471103413164</v>
      </c>
      <c r="I1525" s="1" t="n">
        <f aca="false">B1525/C1525</f>
        <v>0.12444062042988</v>
      </c>
    </row>
    <row r="1526" customFormat="false" ht="14.4" hidden="false" customHeight="false" outlineLevel="0" collapsed="false">
      <c r="A1526" s="1" t="n">
        <v>0.000392707472272312</v>
      </c>
      <c r="B1526" s="1" t="n">
        <v>4.36183605182491E-005</v>
      </c>
      <c r="C1526" s="1" t="n">
        <v>0.000346242886536847</v>
      </c>
      <c r="D1526" s="1" t="n">
        <v>0.123539315040094</v>
      </c>
      <c r="E1526" s="1" t="n">
        <f aca="false">A1526-B1526</f>
        <v>0.000349089111754063</v>
      </c>
      <c r="F1526" s="1" t="n">
        <f aca="false">C1526-B1526+A1526</f>
        <v>0.000695331998290909</v>
      </c>
      <c r="G1526" s="1" t="n">
        <f aca="false">E1526/F1526</f>
        <v>0.502046666358093</v>
      </c>
      <c r="H1526" s="1" t="n">
        <f aca="false">1-G1526</f>
        <v>0.497953333641907</v>
      </c>
      <c r="I1526" s="1" t="n">
        <f aca="false">B1526/C1526</f>
        <v>0.125976192477263</v>
      </c>
    </row>
    <row r="1527" customFormat="false" ht="14.4" hidden="false" customHeight="false" outlineLevel="0" collapsed="false">
      <c r="A1527" s="1" t="n">
        <v>0.000400832097555635</v>
      </c>
      <c r="B1527" s="1" t="n">
        <v>4.35399892898863E-005</v>
      </c>
      <c r="C1527" s="1" t="n">
        <v>0.000338006843616809</v>
      </c>
      <c r="D1527" s="1" t="n">
        <v>0.123539315040094</v>
      </c>
      <c r="E1527" s="1" t="n">
        <f aca="false">A1527-B1527</f>
        <v>0.000357292108265749</v>
      </c>
      <c r="F1527" s="1" t="n">
        <f aca="false">C1527-B1527+A1527</f>
        <v>0.000695298951882558</v>
      </c>
      <c r="G1527" s="1" t="n">
        <f aca="false">E1527/F1527</f>
        <v>0.513868325701286</v>
      </c>
      <c r="H1527" s="1" t="n">
        <f aca="false">1-G1527</f>
        <v>0.486131674298714</v>
      </c>
      <c r="I1527" s="1" t="n">
        <f aca="false">B1527/C1527</f>
        <v>0.128813928215154</v>
      </c>
    </row>
    <row r="1528" customFormat="false" ht="14.4" hidden="false" customHeight="false" outlineLevel="0" collapsed="false">
      <c r="A1528" s="1" t="n">
        <v>0.00038860937521144</v>
      </c>
      <c r="B1528" s="1" t="n">
        <v>4.23445695876686E-005</v>
      </c>
      <c r="C1528" s="1" t="n">
        <v>0.000329756618561743</v>
      </c>
      <c r="D1528" s="1" t="n">
        <v>0.123539315040094</v>
      </c>
      <c r="E1528" s="1" t="n">
        <f aca="false">A1528-B1528</f>
        <v>0.000346264805623771</v>
      </c>
      <c r="F1528" s="1" t="n">
        <f aca="false">C1528-B1528+A1528</f>
        <v>0.000676021424185514</v>
      </c>
      <c r="G1528" s="1" t="n">
        <f aca="false">E1528/F1528</f>
        <v>0.512209810570661</v>
      </c>
      <c r="H1528" s="1" t="n">
        <f aca="false">1-G1528</f>
        <v>0.487790189429339</v>
      </c>
      <c r="I1528" s="1" t="n">
        <f aca="false">B1528/C1528</f>
        <v>0.128411583586578</v>
      </c>
    </row>
    <row r="1529" customFormat="false" ht="14.4" hidden="false" customHeight="false" outlineLevel="0" collapsed="false">
      <c r="A1529" s="1" t="n">
        <v>0.000385600989859143</v>
      </c>
      <c r="B1529" s="1" t="n">
        <v>4.31240463676654E-005</v>
      </c>
      <c r="C1529" s="1" t="n">
        <v>0.000344676931301734</v>
      </c>
      <c r="D1529" s="1" t="n">
        <v>0.123539315040094</v>
      </c>
      <c r="E1529" s="1" t="n">
        <f aca="false">A1529-B1529</f>
        <v>0.000342476943491478</v>
      </c>
      <c r="F1529" s="1" t="n">
        <f aca="false">C1529-B1529+A1529</f>
        <v>0.000687153874793212</v>
      </c>
      <c r="G1529" s="1" t="n">
        <f aca="false">E1529/F1529</f>
        <v>0.498399202936229</v>
      </c>
      <c r="H1529" s="1" t="n">
        <f aca="false">1-G1529</f>
        <v>0.501600797063771</v>
      </c>
      <c r="I1529" s="1" t="n">
        <f aca="false">B1529/C1529</f>
        <v>0.125114396849246</v>
      </c>
    </row>
    <row r="1530" customFormat="false" ht="14.4" hidden="false" customHeight="false" outlineLevel="0" collapsed="false">
      <c r="A1530" s="1" t="n">
        <v>0.000371178098908518</v>
      </c>
      <c r="B1530" s="1" t="n">
        <v>4.23311739294935E-005</v>
      </c>
      <c r="C1530" s="1" t="n">
        <v>0.00034502425841934</v>
      </c>
      <c r="D1530" s="1" t="n">
        <v>0.123539315040094</v>
      </c>
      <c r="E1530" s="1" t="n">
        <f aca="false">A1530-B1530</f>
        <v>0.000328846924979025</v>
      </c>
      <c r="F1530" s="1" t="n">
        <f aca="false">C1530-B1530+A1530</f>
        <v>0.000673871183398364</v>
      </c>
      <c r="G1530" s="1" t="n">
        <f aca="false">E1530/F1530</f>
        <v>0.487996716702789</v>
      </c>
      <c r="H1530" s="1" t="n">
        <f aca="false">1-G1530</f>
        <v>0.512003283297211</v>
      </c>
      <c r="I1530" s="1" t="n">
        <f aca="false">B1530/C1530</f>
        <v>0.122690427981573</v>
      </c>
    </row>
    <row r="1531" customFormat="false" ht="14.4" hidden="false" customHeight="false" outlineLevel="0" collapsed="false">
      <c r="A1531" s="1" t="n">
        <v>0.000375935208581222</v>
      </c>
      <c r="B1531" s="1" t="n">
        <v>4.24979973776563E-005</v>
      </c>
      <c r="C1531" s="1" t="n">
        <v>0.000343348597723186</v>
      </c>
      <c r="D1531" s="1" t="n">
        <v>0.123539315040094</v>
      </c>
      <c r="E1531" s="1" t="n">
        <f aca="false">A1531-B1531</f>
        <v>0.000333437211203565</v>
      </c>
      <c r="F1531" s="1" t="n">
        <f aca="false">C1531-B1531+A1531</f>
        <v>0.000676785808926752</v>
      </c>
      <c r="G1531" s="1" t="n">
        <f aca="false">E1531/F1531</f>
        <v>0.492677604650622</v>
      </c>
      <c r="H1531" s="1" t="n">
        <f aca="false">1-G1531</f>
        <v>0.507322395349378</v>
      </c>
      <c r="I1531" s="1" t="n">
        <f aca="false">B1531/C1531</f>
        <v>0.12377507192244</v>
      </c>
    </row>
    <row r="1532" customFormat="false" ht="14.4" hidden="false" customHeight="false" outlineLevel="0" collapsed="false">
      <c r="A1532" s="1" t="n">
        <v>0.000368652355929674</v>
      </c>
      <c r="B1532" s="1" t="n">
        <v>4.15342486696306E-005</v>
      </c>
      <c r="C1532" s="1" t="n">
        <v>0.000334431404663597</v>
      </c>
      <c r="D1532" s="1" t="n">
        <v>0.123539315040094</v>
      </c>
      <c r="E1532" s="1" t="n">
        <f aca="false">A1532-B1532</f>
        <v>0.000327118107260044</v>
      </c>
      <c r="F1532" s="1" t="n">
        <f aca="false">C1532-B1532+A1532</f>
        <v>0.000661549511923641</v>
      </c>
      <c r="G1532" s="1" t="n">
        <f aca="false">E1532/F1532</f>
        <v>0.494472600106462</v>
      </c>
      <c r="H1532" s="1" t="n">
        <f aca="false">1-G1532</f>
        <v>0.505527399893538</v>
      </c>
      <c r="I1532" s="1" t="n">
        <f aca="false">B1532/C1532</f>
        <v>0.124193625629775</v>
      </c>
    </row>
    <row r="1533" customFormat="false" ht="14.4" hidden="false" customHeight="false" outlineLevel="0" collapsed="false">
      <c r="A1533" s="1" t="n">
        <v>0.000358493475237718</v>
      </c>
      <c r="B1533" s="1" t="n">
        <v>4.04827376638654E-005</v>
      </c>
      <c r="C1533" s="1" t="n">
        <v>0.000326715577575881</v>
      </c>
      <c r="D1533" s="1" t="n">
        <v>0.123539315040094</v>
      </c>
      <c r="E1533" s="1" t="n">
        <f aca="false">A1533-B1533</f>
        <v>0.000318010737573853</v>
      </c>
      <c r="F1533" s="1" t="n">
        <f aca="false">C1533-B1533+A1533</f>
        <v>0.000644726315149734</v>
      </c>
      <c r="G1533" s="1" t="n">
        <f aca="false">E1533/F1533</f>
        <v>0.493249197529647</v>
      </c>
      <c r="H1533" s="1" t="n">
        <f aca="false">1-G1533</f>
        <v>0.506750802470353</v>
      </c>
      <c r="I1533" s="1" t="n">
        <f aca="false">B1533/C1533</f>
        <v>0.123908195514378</v>
      </c>
    </row>
    <row r="1534" customFormat="false" ht="14.4" hidden="false" customHeight="false" outlineLevel="0" collapsed="false">
      <c r="A1534" s="1" t="n">
        <v>0.000352997887452492</v>
      </c>
      <c r="B1534" s="1" t="n">
        <v>3.97099079825112E-005</v>
      </c>
      <c r="C1534" s="1" t="n">
        <v>0.000319254482887968</v>
      </c>
      <c r="D1534" s="1" t="n">
        <v>0.123539315040094</v>
      </c>
      <c r="E1534" s="1" t="n">
        <f aca="false">A1534-B1534</f>
        <v>0.00031328797946998</v>
      </c>
      <c r="F1534" s="1" t="n">
        <f aca="false">C1534-B1534+A1534</f>
        <v>0.000632542462357948</v>
      </c>
      <c r="G1534" s="1" t="n">
        <f aca="false">E1534/F1534</f>
        <v>0.49528371313149</v>
      </c>
      <c r="H1534" s="1" t="n">
        <f aca="false">1-G1534</f>
        <v>0.50471628686851</v>
      </c>
      <c r="I1534" s="1" t="n">
        <f aca="false">B1534/C1534</f>
        <v>0.124383243183608</v>
      </c>
    </row>
    <row r="1535" customFormat="false" ht="14.4" hidden="false" customHeight="false" outlineLevel="0" collapsed="false">
      <c r="A1535" s="1" t="n">
        <v>0.000336619676604874</v>
      </c>
      <c r="B1535" s="1" t="n">
        <v>3.85203444007294E-005</v>
      </c>
      <c r="C1535" s="1" t="n">
        <v>0.000315030188820098</v>
      </c>
      <c r="D1535" s="1" t="n">
        <v>0.123539315040094</v>
      </c>
      <c r="E1535" s="1" t="n">
        <f aca="false">A1535-B1535</f>
        <v>0.000298099332204145</v>
      </c>
      <c r="F1535" s="1" t="n">
        <f aca="false">C1535-B1535+A1535</f>
        <v>0.000613129521024243</v>
      </c>
      <c r="G1535" s="1" t="n">
        <f aca="false">E1535/F1535</f>
        <v>0.486193083161556</v>
      </c>
      <c r="H1535" s="1" t="n">
        <f aca="false">1-G1535</f>
        <v>0.513806916838444</v>
      </c>
      <c r="I1535" s="1" t="n">
        <f aca="false">B1535/C1535</f>
        <v>0.122275089079564</v>
      </c>
    </row>
    <row r="1536" customFormat="false" ht="14.4" hidden="false" customHeight="false" outlineLevel="0" collapsed="false">
      <c r="A1536" s="1" t="n">
        <v>0.000321356184472446</v>
      </c>
      <c r="B1536" s="1" t="n">
        <v>3.76978865875877E-005</v>
      </c>
      <c r="C1536" s="1" t="n">
        <v>0.000316052109914126</v>
      </c>
      <c r="D1536" s="1" t="n">
        <v>0.123539315040094</v>
      </c>
      <c r="E1536" s="1" t="n">
        <f aca="false">A1536-B1536</f>
        <v>0.000283658297884858</v>
      </c>
      <c r="F1536" s="1" t="n">
        <f aca="false">C1536-B1536+A1536</f>
        <v>0.000599710407798985</v>
      </c>
      <c r="G1536" s="1" t="n">
        <f aca="false">E1536/F1536</f>
        <v>0.472992121190495</v>
      </c>
      <c r="H1536" s="1" t="n">
        <f aca="false">1-G1536</f>
        <v>0.527007878809505</v>
      </c>
      <c r="I1536" s="1" t="n">
        <f aca="false">B1536/C1536</f>
        <v>0.119277440033008</v>
      </c>
    </row>
    <row r="1537" customFormat="false" ht="14.4" hidden="false" customHeight="false" outlineLevel="0" collapsed="false">
      <c r="A1537" s="1" t="n">
        <v>0.000307878420450688</v>
      </c>
      <c r="B1537" s="1" t="n">
        <v>3.64724305012187E-005</v>
      </c>
      <c r="C1537" s="1" t="n">
        <v>0.000308788778969983</v>
      </c>
      <c r="D1537" s="1" t="n">
        <v>0.123539315040094</v>
      </c>
      <c r="E1537" s="1" t="n">
        <f aca="false">A1537-B1537</f>
        <v>0.000271405989949469</v>
      </c>
      <c r="F1537" s="1" t="n">
        <f aca="false">C1537-B1537+A1537</f>
        <v>0.000580194768919452</v>
      </c>
      <c r="G1537" s="1" t="n">
        <f aca="false">E1537/F1537</f>
        <v>0.467784276054285</v>
      </c>
      <c r="H1537" s="1" t="n">
        <f aca="false">1-G1537</f>
        <v>0.532215723945715</v>
      </c>
      <c r="I1537" s="1" t="n">
        <f aca="false">B1537/C1537</f>
        <v>0.118114494389591</v>
      </c>
    </row>
    <row r="1538" customFormat="false" ht="14.4" hidden="false" customHeight="false" outlineLevel="0" collapsed="false">
      <c r="A1538" s="1" t="n">
        <v>0.000298136363170777</v>
      </c>
      <c r="B1538" s="1" t="n">
        <v>3.713873045652E-005</v>
      </c>
      <c r="C1538" s="1" t="n">
        <v>0.000330636281020453</v>
      </c>
      <c r="D1538" s="1" t="n">
        <v>0.123539315040094</v>
      </c>
      <c r="E1538" s="1" t="n">
        <f aca="false">A1538-B1538</f>
        <v>0.000260997632714257</v>
      </c>
      <c r="F1538" s="1" t="n">
        <f aca="false">C1538-B1538+A1538</f>
        <v>0.000591633913734711</v>
      </c>
      <c r="G1538" s="1" t="n">
        <f aca="false">E1538/F1538</f>
        <v>0.441147180131545</v>
      </c>
      <c r="H1538" s="1" t="n">
        <f aca="false">1-G1538</f>
        <v>0.558852819868455</v>
      </c>
      <c r="I1538" s="1" t="n">
        <f aca="false">B1538/C1538</f>
        <v>0.112325030822079</v>
      </c>
    </row>
    <row r="1539" customFormat="false" ht="14.4" hidden="false" customHeight="false" outlineLevel="0" collapsed="false">
      <c r="A1539" s="1" t="n">
        <v>0.000286116002374392</v>
      </c>
      <c r="B1539" s="1" t="n">
        <v>3.58835885699029E-005</v>
      </c>
      <c r="C1539" s="1" t="n">
        <v>0.000321633249000878</v>
      </c>
      <c r="D1539" s="1" t="n">
        <v>0.123539315040094</v>
      </c>
      <c r="E1539" s="1" t="n">
        <f aca="false">A1539-B1539</f>
        <v>0.000250232413804489</v>
      </c>
      <c r="F1539" s="1" t="n">
        <f aca="false">C1539-B1539+A1539</f>
        <v>0.000571865662805367</v>
      </c>
      <c r="G1539" s="1" t="n">
        <f aca="false">E1539/F1539</f>
        <v>0.437572020982933</v>
      </c>
      <c r="H1539" s="1" t="n">
        <f aca="false">1-G1539</f>
        <v>0.562427979017067</v>
      </c>
      <c r="I1539" s="1" t="n">
        <f aca="false">B1539/C1539</f>
        <v>0.111566788201692</v>
      </c>
    </row>
    <row r="1540" customFormat="false" ht="14.4" hidden="false" customHeight="false" outlineLevel="0" collapsed="false">
      <c r="A1540" s="1" t="n">
        <v>0.00029028742931027</v>
      </c>
      <c r="B1540" s="1" t="n">
        <v>3.60644520483393E-005</v>
      </c>
      <c r="C1540" s="1" t="n">
        <v>0.000320215091332375</v>
      </c>
      <c r="D1540" s="1" t="n">
        <v>0.123539315040094</v>
      </c>
      <c r="E1540" s="1" t="n">
        <f aca="false">A1540-B1540</f>
        <v>0.000254222977261931</v>
      </c>
      <c r="F1540" s="1" t="n">
        <f aca="false">C1540-B1540+A1540</f>
        <v>0.000574438068594305</v>
      </c>
      <c r="G1540" s="1" t="n">
        <f aca="false">E1540/F1540</f>
        <v>0.442559417909113</v>
      </c>
      <c r="H1540" s="1" t="n">
        <f aca="false">1-G1540</f>
        <v>0.557440582090887</v>
      </c>
      <c r="I1540" s="1" t="n">
        <f aca="false">B1540/C1540</f>
        <v>0.112625710107165</v>
      </c>
    </row>
    <row r="1541" customFormat="false" ht="14.4" hidden="false" customHeight="false" outlineLevel="0" collapsed="false">
      <c r="A1541" s="1" t="n">
        <v>0.000276720929858454</v>
      </c>
      <c r="B1541" s="1" t="n">
        <v>3.52157338162285E-005</v>
      </c>
      <c r="C1541" s="1" t="n">
        <v>0.000320289591727393</v>
      </c>
      <c r="D1541" s="1" t="n">
        <v>0.123539315040094</v>
      </c>
      <c r="E1541" s="1" t="n">
        <f aca="false">A1541-B1541</f>
        <v>0.000241505196042226</v>
      </c>
      <c r="F1541" s="1" t="n">
        <f aca="false">C1541-B1541+A1541</f>
        <v>0.000561794787769619</v>
      </c>
      <c r="G1541" s="1" t="n">
        <f aca="false">E1541/F1541</f>
        <v>0.429881517770974</v>
      </c>
      <c r="H1541" s="1" t="n">
        <f aca="false">1-G1541</f>
        <v>0.570118482229026</v>
      </c>
      <c r="I1541" s="1" t="n">
        <f aca="false">B1541/C1541</f>
        <v>0.109949666569876</v>
      </c>
    </row>
    <row r="1542" customFormat="false" ht="14.4" hidden="false" customHeight="false" outlineLevel="0" collapsed="false">
      <c r="A1542" s="1" t="n">
        <v>0.000289312390418917</v>
      </c>
      <c r="B1542" s="1" t="n">
        <v>3.62332032542157E-005</v>
      </c>
      <c r="C1542" s="1" t="n">
        <v>0.000324308085155623</v>
      </c>
      <c r="D1542" s="1" t="n">
        <v>0.123539315040094</v>
      </c>
      <c r="E1542" s="1" t="n">
        <f aca="false">A1542-B1542</f>
        <v>0.000253079187164701</v>
      </c>
      <c r="F1542" s="1" t="n">
        <f aca="false">C1542-B1542+A1542</f>
        <v>0.000577387272320324</v>
      </c>
      <c r="G1542" s="1" t="n">
        <f aca="false">E1542/F1542</f>
        <v>0.438317918141253</v>
      </c>
      <c r="H1542" s="1" t="n">
        <f aca="false">1-G1542</f>
        <v>0.561682081858747</v>
      </c>
      <c r="I1542" s="1" t="n">
        <f aca="false">B1542/C1542</f>
        <v>0.111724637505811</v>
      </c>
    </row>
    <row r="1543" customFormat="false" ht="14.4" hidden="false" customHeight="false" outlineLevel="0" collapsed="false">
      <c r="A1543" s="1" t="n">
        <v>0.000276790095509981</v>
      </c>
      <c r="B1543" s="1" t="n">
        <v>3.55713228925875E-005</v>
      </c>
      <c r="C1543" s="1" t="n">
        <v>0.000326708803618319</v>
      </c>
      <c r="D1543" s="1" t="n">
        <v>0.123539315040094</v>
      </c>
      <c r="E1543" s="1" t="n">
        <f aca="false">A1543-B1543</f>
        <v>0.000241218772617394</v>
      </c>
      <c r="F1543" s="1" t="n">
        <f aca="false">C1543-B1543+A1543</f>
        <v>0.000567927576235713</v>
      </c>
      <c r="G1543" s="1" t="n">
        <f aca="false">E1543/F1543</f>
        <v>0.424735094246028</v>
      </c>
      <c r="H1543" s="1" t="n">
        <f aca="false">1-G1543</f>
        <v>0.575264905753972</v>
      </c>
      <c r="I1543" s="1" t="n">
        <f aca="false">B1543/C1543</f>
        <v>0.108877760558127</v>
      </c>
    </row>
    <row r="1544" customFormat="false" ht="14.4" hidden="false" customHeight="false" outlineLevel="0" collapsed="false">
      <c r="A1544" s="1" t="n">
        <v>0.000269005388201894</v>
      </c>
      <c r="B1544" s="1" t="n">
        <v>3.48464680419499E-005</v>
      </c>
      <c r="C1544" s="1" t="n">
        <v>0.000322602628231796</v>
      </c>
      <c r="D1544" s="1" t="n">
        <v>0.123539315040094</v>
      </c>
      <c r="E1544" s="1" t="n">
        <f aca="false">A1544-B1544</f>
        <v>0.000234158920159944</v>
      </c>
      <c r="F1544" s="1" t="n">
        <f aca="false">C1544-B1544+A1544</f>
        <v>0.00055676154839174</v>
      </c>
      <c r="G1544" s="1" t="n">
        <f aca="false">E1544/F1544</f>
        <v>0.420573081665454</v>
      </c>
      <c r="H1544" s="1" t="n">
        <f aca="false">1-G1544</f>
        <v>0.579426918334546</v>
      </c>
      <c r="I1544" s="1" t="n">
        <f aca="false">B1544/C1544</f>
        <v>0.108016689860667</v>
      </c>
    </row>
    <row r="1545" customFormat="false" ht="14.4" hidden="false" customHeight="false" outlineLevel="0" collapsed="false">
      <c r="A1545" s="1" t="n">
        <v>0.000279972307475904</v>
      </c>
      <c r="B1545" s="1" t="n">
        <v>3.50441951162791E-005</v>
      </c>
      <c r="C1545" s="1" t="n">
        <v>0.000313493435976049</v>
      </c>
      <c r="D1545" s="1" t="n">
        <v>0.123539315040094</v>
      </c>
      <c r="E1545" s="1" t="n">
        <f aca="false">A1545-B1545</f>
        <v>0.000244928112359625</v>
      </c>
      <c r="F1545" s="1" t="n">
        <f aca="false">C1545-B1545+A1545</f>
        <v>0.000558421548335674</v>
      </c>
      <c r="G1545" s="1" t="n">
        <f aca="false">E1545/F1545</f>
        <v>0.438607917422978</v>
      </c>
      <c r="H1545" s="1" t="n">
        <f aca="false">1-G1545</f>
        <v>0.561392082577022</v>
      </c>
      <c r="I1545" s="1" t="n">
        <f aca="false">B1545/C1545</f>
        <v>0.111786057041898</v>
      </c>
    </row>
    <row r="1546" customFormat="false" ht="14.4" hidden="false" customHeight="false" outlineLevel="0" collapsed="false">
      <c r="A1546" s="1" t="n">
        <v>0.000420198425409392</v>
      </c>
      <c r="B1546" s="1" t="n">
        <v>4.24946963829334E-005</v>
      </c>
      <c r="C1546" s="1" t="n">
        <v>0.000307132934863424</v>
      </c>
      <c r="D1546" s="1" t="n">
        <v>0.123539315040094</v>
      </c>
      <c r="E1546" s="1" t="n">
        <f aca="false">A1546-B1546</f>
        <v>0.000377703729026459</v>
      </c>
      <c r="F1546" s="1" t="n">
        <f aca="false">C1546-B1546+A1546</f>
        <v>0.000684836663889883</v>
      </c>
      <c r="G1546" s="1" t="n">
        <f aca="false">E1546/F1546</f>
        <v>0.551523814278715</v>
      </c>
      <c r="H1546" s="1" t="n">
        <f aca="false">1-G1546</f>
        <v>0.448476185721285</v>
      </c>
      <c r="I1546" s="1" t="n">
        <f aca="false">B1546/C1546</f>
        <v>0.138359295143095</v>
      </c>
    </row>
    <row r="1547" customFormat="false" ht="14.4" hidden="false" customHeight="false" outlineLevel="0" collapsed="false">
      <c r="A1547" s="1" t="n">
        <v>0.000399446168116056</v>
      </c>
      <c r="B1547" s="1" t="n">
        <v>4.17277033580585E-005</v>
      </c>
      <c r="C1547" s="1" t="n">
        <v>0.000311531563329932</v>
      </c>
      <c r="D1547" s="1" t="n">
        <v>0.123539315040094</v>
      </c>
      <c r="E1547" s="1" t="n">
        <f aca="false">A1547-B1547</f>
        <v>0.000357718464757997</v>
      </c>
      <c r="F1547" s="1" t="n">
        <f aca="false">C1547-B1547+A1547</f>
        <v>0.000669250028087929</v>
      </c>
      <c r="G1547" s="1" t="n">
        <f aca="false">E1547/F1547</f>
        <v>0.53450646207668</v>
      </c>
      <c r="H1547" s="1" t="n">
        <f aca="false">1-G1547</f>
        <v>0.46549353792332</v>
      </c>
      <c r="I1547" s="1" t="n">
        <f aca="false">B1547/C1547</f>
        <v>0.133943742046665</v>
      </c>
    </row>
    <row r="1548" customFormat="false" ht="14.4" hidden="false" customHeight="false" outlineLevel="0" collapsed="false">
      <c r="A1548" s="1" t="n">
        <v>0.000658691851275271</v>
      </c>
      <c r="B1548" s="1" t="n">
        <v>5.91986574043976E-005</v>
      </c>
      <c r="C1548" s="1" t="n">
        <v>0.000380235597475377</v>
      </c>
      <c r="D1548" s="1" t="n">
        <v>0.123539315040094</v>
      </c>
      <c r="E1548" s="1" t="n">
        <f aca="false">A1548-B1548</f>
        <v>0.000599493193870873</v>
      </c>
      <c r="F1548" s="1" t="n">
        <f aca="false">C1548-B1548+A1548</f>
        <v>0.00097972879134625</v>
      </c>
      <c r="G1548" s="1" t="n">
        <f aca="false">E1548/F1548</f>
        <v>0.611897087404267</v>
      </c>
      <c r="H1548" s="1" t="n">
        <f aca="false">1-G1548</f>
        <v>0.388102912595733</v>
      </c>
      <c r="I1548" s="1" t="n">
        <f aca="false">B1548/C1548</f>
        <v>0.155689414135485</v>
      </c>
    </row>
    <row r="1549" customFormat="false" ht="14.4" hidden="false" customHeight="false" outlineLevel="0" collapsed="false">
      <c r="A1549" s="1" t="n">
        <v>0.000658759541619159</v>
      </c>
      <c r="B1549" s="1" t="n">
        <v>5.86050153157367E-005</v>
      </c>
      <c r="C1549" s="1" t="n">
        <v>0.000372609564012914</v>
      </c>
      <c r="D1549" s="1" t="n">
        <v>0.123539315040094</v>
      </c>
      <c r="E1549" s="1" t="n">
        <f aca="false">A1549-B1549</f>
        <v>0.000600154526303423</v>
      </c>
      <c r="F1549" s="1" t="n">
        <f aca="false">C1549-B1549+A1549</f>
        <v>0.000972764090316337</v>
      </c>
      <c r="G1549" s="1" t="n">
        <f aca="false">E1549/F1549</f>
        <v>0.616957936952891</v>
      </c>
      <c r="H1549" s="1" t="n">
        <f aca="false">1-G1549</f>
        <v>0.383042063047109</v>
      </c>
      <c r="I1549" s="1" t="n">
        <f aca="false">B1549/C1549</f>
        <v>0.157282638385808</v>
      </c>
    </row>
    <row r="1550" customFormat="false" ht="14.4" hidden="false" customHeight="false" outlineLevel="0" collapsed="false">
      <c r="A1550" s="1" t="n">
        <v>0.000719576823034797</v>
      </c>
      <c r="B1550" s="1" t="n">
        <v>6.07277688976385E-005</v>
      </c>
      <c r="C1550" s="1" t="n">
        <v>0.000366276313036874</v>
      </c>
      <c r="D1550" s="1" t="n">
        <v>0.123539315040094</v>
      </c>
      <c r="E1550" s="1" t="n">
        <f aca="false">A1550-B1550</f>
        <v>0.000658849054137158</v>
      </c>
      <c r="F1550" s="1" t="n">
        <f aca="false">C1550-B1550+A1550</f>
        <v>0.00102512536717403</v>
      </c>
      <c r="G1550" s="1" t="n">
        <f aca="false">E1550/F1550</f>
        <v>0.642700956619004</v>
      </c>
      <c r="H1550" s="1" t="n">
        <f aca="false">1-G1550</f>
        <v>0.357299043380996</v>
      </c>
      <c r="I1550" s="1" t="n">
        <f aca="false">B1550/C1550</f>
        <v>0.165797696264145</v>
      </c>
    </row>
    <row r="1551" customFormat="false" ht="14.4" hidden="false" customHeight="false" outlineLevel="0" collapsed="false">
      <c r="A1551" s="1" t="n">
        <v>0.000720470125928621</v>
      </c>
      <c r="B1551" s="1" t="n">
        <v>6.01648258133969E-005</v>
      </c>
      <c r="C1551" s="1" t="n">
        <v>0.000359071304007631</v>
      </c>
      <c r="D1551" s="1" t="n">
        <v>0.123539315040094</v>
      </c>
      <c r="E1551" s="1" t="n">
        <f aca="false">A1551-B1551</f>
        <v>0.000660305300115224</v>
      </c>
      <c r="F1551" s="1" t="n">
        <f aca="false">C1551-B1551+A1551</f>
        <v>0.00101937660412286</v>
      </c>
      <c r="G1551" s="1" t="n">
        <f aca="false">E1551/F1551</f>
        <v>0.647754026769525</v>
      </c>
      <c r="H1551" s="1" t="n">
        <f aca="false">1-G1551</f>
        <v>0.352245973230475</v>
      </c>
      <c r="I1551" s="1" t="n">
        <f aca="false">B1551/C1551</f>
        <v>0.167556764191099</v>
      </c>
    </row>
    <row r="1552" customFormat="false" ht="14.4" hidden="false" customHeight="false" outlineLevel="0" collapsed="false">
      <c r="A1552" s="1" t="n">
        <v>0.000682601763392036</v>
      </c>
      <c r="B1552" s="1" t="n">
        <v>5.79457822230151E-005</v>
      </c>
      <c r="C1552" s="1" t="n">
        <v>0.000351550405352995</v>
      </c>
      <c r="D1552" s="1" t="n">
        <v>0.123539315040094</v>
      </c>
      <c r="E1552" s="1" t="n">
        <f aca="false">A1552-B1552</f>
        <v>0.000624655981169021</v>
      </c>
      <c r="F1552" s="1" t="n">
        <f aca="false">C1552-B1552+A1552</f>
        <v>0.000976206386522017</v>
      </c>
      <c r="G1552" s="1" t="n">
        <f aca="false">E1552/F1552</f>
        <v>0.639881063874738</v>
      </c>
      <c r="H1552" s="1" t="n">
        <f aca="false">1-G1552</f>
        <v>0.360118936125262</v>
      </c>
      <c r="I1552" s="1" t="n">
        <f aca="false">B1552/C1552</f>
        <v>0.164829228869274</v>
      </c>
    </row>
    <row r="1553" customFormat="false" ht="14.4" hidden="false" customHeight="false" outlineLevel="0" collapsed="false">
      <c r="A1553" s="1" t="n">
        <v>0.000697924259700592</v>
      </c>
      <c r="B1553" s="1" t="n">
        <v>5.81240601552254E-005</v>
      </c>
      <c r="C1553" s="1" t="n">
        <v>0.00034595127993139</v>
      </c>
      <c r="D1553" s="1" t="n">
        <v>0.123539315040094</v>
      </c>
      <c r="E1553" s="1" t="n">
        <f aca="false">A1553-B1553</f>
        <v>0.000639800199545367</v>
      </c>
      <c r="F1553" s="1" t="n">
        <f aca="false">C1553-B1553+A1553</f>
        <v>0.000985751479476757</v>
      </c>
      <c r="G1553" s="1" t="n">
        <f aca="false">E1553/F1553</f>
        <v>0.64904817579881</v>
      </c>
      <c r="H1553" s="1" t="n">
        <f aca="false">1-G1553</f>
        <v>0.35095182420119</v>
      </c>
      <c r="I1553" s="1" t="n">
        <f aca="false">B1553/C1553</f>
        <v>0.168012270880318</v>
      </c>
    </row>
    <row r="1554" customFormat="false" ht="14.4" hidden="false" customHeight="false" outlineLevel="0" collapsed="false">
      <c r="A1554" s="1" t="n">
        <v>0.000669999943867437</v>
      </c>
      <c r="B1554" s="1" t="n">
        <v>5.63143752480973E-005</v>
      </c>
      <c r="C1554" s="1" t="n">
        <v>0.000338279066652969</v>
      </c>
      <c r="D1554" s="1" t="n">
        <v>0.123539315040094</v>
      </c>
      <c r="E1554" s="1" t="n">
        <f aca="false">A1554-B1554</f>
        <v>0.00061368556861934</v>
      </c>
      <c r="F1554" s="1" t="n">
        <f aca="false">C1554-B1554+A1554</f>
        <v>0.000951964635272309</v>
      </c>
      <c r="G1554" s="1" t="n">
        <f aca="false">E1554/F1554</f>
        <v>0.644651645534916</v>
      </c>
      <c r="H1554" s="1" t="n">
        <f aca="false">1-G1554</f>
        <v>0.355348354465084</v>
      </c>
      <c r="I1554" s="1" t="n">
        <f aca="false">B1554/C1554</f>
        <v>0.166473130617534</v>
      </c>
    </row>
    <row r="1555" customFormat="false" ht="14.4" hidden="false" customHeight="false" outlineLevel="0" collapsed="false">
      <c r="A1555" s="1" t="n">
        <v>0.0006375783403727</v>
      </c>
      <c r="B1555" s="1" t="n">
        <v>5.47264916191476E-005</v>
      </c>
      <c r="C1555" s="1" t="n">
        <v>0.000335716749267809</v>
      </c>
      <c r="D1555" s="1" t="n">
        <v>0.123539315040094</v>
      </c>
      <c r="E1555" s="1" t="n">
        <f aca="false">A1555-B1555</f>
        <v>0.000582851848753552</v>
      </c>
      <c r="F1555" s="1" t="n">
        <f aca="false">C1555-B1555+A1555</f>
        <v>0.000918568598021361</v>
      </c>
      <c r="G1555" s="1" t="n">
        <f aca="false">E1555/F1555</f>
        <v>0.634521852814305</v>
      </c>
      <c r="H1555" s="1" t="n">
        <f aca="false">1-G1555</f>
        <v>0.365478147185695</v>
      </c>
      <c r="I1555" s="1" t="n">
        <f aca="false">B1555/C1555</f>
        <v>0.163013885182985</v>
      </c>
    </row>
    <row r="1556" customFormat="false" ht="14.4" hidden="false" customHeight="false" outlineLevel="0" collapsed="false">
      <c r="A1556" s="1" t="n">
        <v>0.000806942470454451</v>
      </c>
      <c r="B1556" s="1" t="n">
        <v>6.25676684961199E-005</v>
      </c>
      <c r="C1556" s="1" t="n">
        <v>0.000346711877112591</v>
      </c>
      <c r="D1556" s="1" t="n">
        <v>0.123539315040094</v>
      </c>
      <c r="E1556" s="1" t="n">
        <f aca="false">A1556-B1556</f>
        <v>0.000744374801958331</v>
      </c>
      <c r="F1556" s="1" t="n">
        <f aca="false">C1556-B1556+A1556</f>
        <v>0.00109108667907092</v>
      </c>
      <c r="G1556" s="1" t="n">
        <f aca="false">E1556/F1556</f>
        <v>0.682232508412786</v>
      </c>
      <c r="H1556" s="1" t="n">
        <f aca="false">1-G1556</f>
        <v>0.317767491587214</v>
      </c>
      <c r="I1556" s="1" t="n">
        <f aca="false">B1556/C1556</f>
        <v>0.180460124461792</v>
      </c>
    </row>
    <row r="1557" customFormat="false" ht="14.4" hidden="false" customHeight="false" outlineLevel="0" collapsed="false">
      <c r="A1557" s="1" t="n">
        <v>0.000764489576612924</v>
      </c>
      <c r="B1557" s="1" t="n">
        <v>6.08936161980253E-005</v>
      </c>
      <c r="C1557" s="1" t="n">
        <v>0.000346643700271562</v>
      </c>
      <c r="D1557" s="1" t="n">
        <v>0.123539315040094</v>
      </c>
      <c r="E1557" s="1" t="n">
        <f aca="false">A1557-B1557</f>
        <v>0.000703595960414899</v>
      </c>
      <c r="F1557" s="1" t="n">
        <f aca="false">C1557-B1557+A1557</f>
        <v>0.00105023966068646</v>
      </c>
      <c r="G1557" s="1" t="n">
        <f aca="false">E1557/F1557</f>
        <v>0.669938478570703</v>
      </c>
      <c r="H1557" s="1" t="n">
        <f aca="false">1-G1557</f>
        <v>0.330061521429297</v>
      </c>
      <c r="I1557" s="1" t="n">
        <f aca="false">B1557/C1557</f>
        <v>0.175666299864446</v>
      </c>
    </row>
    <row r="1558" customFormat="false" ht="14.4" hidden="false" customHeight="false" outlineLevel="0" collapsed="false">
      <c r="A1558" s="1" t="n">
        <v>0.000756015143412725</v>
      </c>
      <c r="B1558" s="1" t="n">
        <v>5.99316774233207E-005</v>
      </c>
      <c r="C1558" s="1" t="n">
        <v>0.000339542170873211</v>
      </c>
      <c r="D1558" s="1" t="n">
        <v>0.123539315040094</v>
      </c>
      <c r="E1558" s="1" t="n">
        <f aca="false">A1558-B1558</f>
        <v>0.000696083465989404</v>
      </c>
      <c r="F1558" s="1" t="n">
        <f aca="false">C1558-B1558+A1558</f>
        <v>0.00103562563686262</v>
      </c>
      <c r="G1558" s="1" t="n">
        <f aca="false">E1558/F1558</f>
        <v>0.672138117494039</v>
      </c>
      <c r="H1558" s="1" t="n">
        <f aca="false">1-G1558</f>
        <v>0.327861882505961</v>
      </c>
      <c r="I1558" s="1" t="n">
        <f aca="false">B1558/C1558</f>
        <v>0.176507316511503</v>
      </c>
    </row>
    <row r="1559" customFormat="false" ht="14.4" hidden="false" customHeight="false" outlineLevel="0" collapsed="false">
      <c r="A1559" s="1" t="n">
        <v>0.00072440734733589</v>
      </c>
      <c r="B1559" s="1" t="n">
        <v>5.83532469490653E-005</v>
      </c>
      <c r="C1559" s="1" t="n">
        <v>0.000335937553911068</v>
      </c>
      <c r="D1559" s="1" t="n">
        <v>0.123539315040094</v>
      </c>
      <c r="E1559" s="1" t="n">
        <f aca="false">A1559-B1559</f>
        <v>0.000666054100386825</v>
      </c>
      <c r="F1559" s="1" t="n">
        <f aca="false">C1559-B1559+A1559</f>
        <v>0.00100199165429789</v>
      </c>
      <c r="G1559" s="1" t="n">
        <f aca="false">E1559/F1559</f>
        <v>0.664730187651649</v>
      </c>
      <c r="H1559" s="1" t="n">
        <f aca="false">1-G1559</f>
        <v>0.335269812348351</v>
      </c>
      <c r="I1559" s="1" t="n">
        <f aca="false">B1559/C1559</f>
        <v>0.173702660716857</v>
      </c>
    </row>
    <row r="1560" customFormat="false" ht="14.4" hidden="false" customHeight="false" outlineLevel="0" collapsed="false">
      <c r="A1560" s="1" t="n">
        <v>0.000687663063500408</v>
      </c>
      <c r="B1560" s="1" t="n">
        <v>5.64227657654083E-005</v>
      </c>
      <c r="C1560" s="1" t="n">
        <v>0.000330860097339319</v>
      </c>
      <c r="D1560" s="1" t="n">
        <v>0.123539315040094</v>
      </c>
      <c r="E1560" s="1" t="n">
        <f aca="false">A1560-B1560</f>
        <v>0.000631240297735</v>
      </c>
      <c r="F1560" s="1" t="n">
        <f aca="false">C1560-B1560+A1560</f>
        <v>0.000962100395074319</v>
      </c>
      <c r="G1560" s="1" t="n">
        <f aca="false">E1560/F1560</f>
        <v>0.656106473884401</v>
      </c>
      <c r="H1560" s="1" t="n">
        <f aca="false">1-G1560</f>
        <v>0.343893526115599</v>
      </c>
      <c r="I1560" s="1" t="n">
        <f aca="false">B1560/C1560</f>
        <v>0.170533606860253</v>
      </c>
    </row>
    <row r="1561" customFormat="false" ht="14.4" hidden="false" customHeight="false" outlineLevel="0" collapsed="false">
      <c r="A1561" s="1" t="n">
        <v>0.000652591002069795</v>
      </c>
      <c r="B1561" s="1" t="n">
        <v>5.92406279028875E-005</v>
      </c>
      <c r="C1561" s="1" t="n">
        <v>0.000384334679561861</v>
      </c>
      <c r="D1561" s="1" t="n">
        <v>0.123539315040094</v>
      </c>
      <c r="E1561" s="1" t="n">
        <f aca="false">A1561-B1561</f>
        <v>0.000593350374166907</v>
      </c>
      <c r="F1561" s="1" t="n">
        <f aca="false">C1561-B1561+A1561</f>
        <v>0.000977685053728769</v>
      </c>
      <c r="G1561" s="1" t="n">
        <f aca="false">E1561/F1561</f>
        <v>0.606893162480027</v>
      </c>
      <c r="H1561" s="1" t="n">
        <f aca="false">1-G1561</f>
        <v>0.393106837519973</v>
      </c>
      <c r="I1561" s="1" t="n">
        <f aca="false">B1561/C1561</f>
        <v>0.154138127661083</v>
      </c>
    </row>
    <row r="1562" customFormat="false" ht="14.4" hidden="false" customHeight="false" outlineLevel="0" collapsed="false">
      <c r="A1562" s="1" t="n">
        <v>0.000618154737787959</v>
      </c>
      <c r="B1562" s="1" t="n">
        <v>5.7043698938676E-005</v>
      </c>
      <c r="C1562" s="1" t="n">
        <v>0.00037620928091768</v>
      </c>
      <c r="D1562" s="1" t="n">
        <v>0.123539315040094</v>
      </c>
      <c r="E1562" s="1" t="n">
        <f aca="false">A1562-B1562</f>
        <v>0.000561111038849283</v>
      </c>
      <c r="F1562" s="1" t="n">
        <f aca="false">C1562-B1562+A1562</f>
        <v>0.000937320319766962</v>
      </c>
      <c r="G1562" s="1" t="n">
        <f aca="false">E1562/F1562</f>
        <v>0.598633174824148</v>
      </c>
      <c r="H1562" s="1" t="n">
        <f aca="false">1-G1562</f>
        <v>0.401366825175852</v>
      </c>
      <c r="I1562" s="1" t="n">
        <f aca="false">B1562/C1562</f>
        <v>0.151627569632335</v>
      </c>
    </row>
    <row r="1563" customFormat="false" ht="14.4" hidden="false" customHeight="false" outlineLevel="0" collapsed="false">
      <c r="A1563" s="1" t="n">
        <v>0.000601481580842939</v>
      </c>
      <c r="B1563" s="1" t="n">
        <v>5.62264013297492E-005</v>
      </c>
      <c r="C1563" s="1" t="n">
        <v>0.000375638063484661</v>
      </c>
      <c r="D1563" s="1" t="n">
        <v>0.123539315040094</v>
      </c>
      <c r="E1563" s="1" t="n">
        <f aca="false">A1563-B1563</f>
        <v>0.00054525517951319</v>
      </c>
      <c r="F1563" s="1" t="n">
        <f aca="false">C1563-B1563+A1563</f>
        <v>0.000920893242997851</v>
      </c>
      <c r="G1563" s="1" t="n">
        <f aca="false">E1563/F1563</f>
        <v>0.592093799861297</v>
      </c>
      <c r="H1563" s="1" t="n">
        <f aca="false">1-G1563</f>
        <v>0.407906200138704</v>
      </c>
      <c r="I1563" s="1" t="n">
        <f aca="false">B1563/C1563</f>
        <v>0.149682385241146</v>
      </c>
    </row>
    <row r="1564" customFormat="false" ht="14.4" hidden="false" customHeight="false" outlineLevel="0" collapsed="false">
      <c r="A1564" s="1" t="n">
        <v>0.000586704545516345</v>
      </c>
      <c r="B1564" s="1" t="n">
        <v>5.49021566553923E-005</v>
      </c>
      <c r="C1564" s="1" t="n">
        <v>0.000367172972587428</v>
      </c>
      <c r="D1564" s="1" t="n">
        <v>0.123539315040094</v>
      </c>
      <c r="E1564" s="1" t="n">
        <f aca="false">A1564-B1564</f>
        <v>0.000531802388860953</v>
      </c>
      <c r="F1564" s="1" t="n">
        <f aca="false">C1564-B1564+A1564</f>
        <v>0.00089897536144838</v>
      </c>
      <c r="G1564" s="1" t="n">
        <f aca="false">E1564/F1564</f>
        <v>0.591565032443316</v>
      </c>
      <c r="H1564" s="1" t="n">
        <f aca="false">1-G1564</f>
        <v>0.408434967556684</v>
      </c>
      <c r="I1564" s="1" t="n">
        <f aca="false">B1564/C1564</f>
        <v>0.149526682937752</v>
      </c>
    </row>
    <row r="1565" customFormat="false" ht="14.4" hidden="false" customHeight="false" outlineLevel="0" collapsed="false">
      <c r="A1565" s="1" t="n">
        <v>0.00055608298381039</v>
      </c>
      <c r="B1565" s="1" t="n">
        <v>5.28189381795288E-005</v>
      </c>
      <c r="C1565" s="1" t="n">
        <v>0.000358551113835735</v>
      </c>
      <c r="D1565" s="1" t="n">
        <v>0.123539315040094</v>
      </c>
      <c r="E1565" s="1" t="n">
        <f aca="false">A1565-B1565</f>
        <v>0.000503264045630862</v>
      </c>
      <c r="F1565" s="1" t="n">
        <f aca="false">C1565-B1565+A1565</f>
        <v>0.000861815159466597</v>
      </c>
      <c r="G1565" s="1" t="n">
        <f aca="false">E1565/F1565</f>
        <v>0.583958219001795</v>
      </c>
      <c r="H1565" s="1" t="n">
        <f aca="false">1-G1565</f>
        <v>0.416041780998205</v>
      </c>
      <c r="I1565" s="1" t="n">
        <f aca="false">B1565/C1565</f>
        <v>0.147312157573514</v>
      </c>
    </row>
    <row r="1566" customFormat="false" ht="14.4" hidden="false" customHeight="false" outlineLevel="0" collapsed="false">
      <c r="A1566" s="1" t="n">
        <v>0.000527147366761987</v>
      </c>
      <c r="B1566" s="1" t="n">
        <v>5.09379188293619E-005</v>
      </c>
      <c r="C1566" s="1" t="n">
        <v>0.000351772351363409</v>
      </c>
      <c r="D1566" s="1" t="n">
        <v>0.123539315040094</v>
      </c>
      <c r="E1566" s="1" t="n">
        <f aca="false">A1566-B1566</f>
        <v>0.000476209447932625</v>
      </c>
      <c r="F1566" s="1" t="n">
        <f aca="false">C1566-B1566+A1566</f>
        <v>0.000827981799296034</v>
      </c>
      <c r="G1566" s="1" t="n">
        <f aca="false">E1566/F1566</f>
        <v>0.57514482605476</v>
      </c>
      <c r="H1566" s="1" t="n">
        <f aca="false">1-G1566</f>
        <v>0.42485517394524</v>
      </c>
      <c r="I1566" s="1" t="n">
        <f aca="false">B1566/C1566</f>
        <v>0.144803645402873</v>
      </c>
    </row>
    <row r="1567" customFormat="false" ht="14.4" hidden="false" customHeight="false" outlineLevel="0" collapsed="false">
      <c r="A1567" s="1" t="n">
        <v>0.00054454984637404</v>
      </c>
      <c r="B1567" s="1" t="n">
        <v>5.15610264621141E-005</v>
      </c>
      <c r="C1567" s="1" t="n">
        <v>0.000348912732873783</v>
      </c>
      <c r="D1567" s="1" t="n">
        <v>0.123539315040094</v>
      </c>
      <c r="E1567" s="1" t="n">
        <f aca="false">A1567-B1567</f>
        <v>0.000492988819911926</v>
      </c>
      <c r="F1567" s="1" t="n">
        <f aca="false">C1567-B1567+A1567</f>
        <v>0.000841901552785709</v>
      </c>
      <c r="G1567" s="1" t="n">
        <f aca="false">E1567/F1567</f>
        <v>0.585565875583326</v>
      </c>
      <c r="H1567" s="1" t="n">
        <f aca="false">1-G1567</f>
        <v>0.414434124416673</v>
      </c>
      <c r="I1567" s="1" t="n">
        <f aca="false">B1567/C1567</f>
        <v>0.147776282159258</v>
      </c>
    </row>
    <row r="1568" customFormat="false" ht="14.4" hidden="false" customHeight="false" outlineLevel="0" collapsed="false">
      <c r="A1568" s="1" t="n">
        <v>0.000521922949615975</v>
      </c>
      <c r="B1568" s="1" t="n">
        <v>5.4062442894275E-005</v>
      </c>
      <c r="C1568" s="1" t="n">
        <v>0.00040021769606197</v>
      </c>
      <c r="D1568" s="1" t="n">
        <v>0.123539315040094</v>
      </c>
      <c r="E1568" s="1" t="n">
        <f aca="false">A1568-B1568</f>
        <v>0.0004678605067217</v>
      </c>
      <c r="F1568" s="1" t="n">
        <f aca="false">C1568-B1568+A1568</f>
        <v>0.00086807820278367</v>
      </c>
      <c r="G1568" s="1" t="n">
        <f aca="false">E1568/F1568</f>
        <v>0.538961242456509</v>
      </c>
      <c r="H1568" s="1" t="n">
        <f aca="false">1-G1568</f>
        <v>0.461038757543491</v>
      </c>
      <c r="I1568" s="1" t="n">
        <f aca="false">B1568/C1568</f>
        <v>0.135082589866051</v>
      </c>
    </row>
    <row r="1569" customFormat="false" ht="14.4" hidden="false" customHeight="false" outlineLevel="0" collapsed="false">
      <c r="A1569" s="1" t="n">
        <v>0.000585989459585099</v>
      </c>
      <c r="B1569" s="1" t="n">
        <v>5.82588931427927E-005</v>
      </c>
      <c r="C1569" s="1" t="n">
        <v>0.000413948204663258</v>
      </c>
      <c r="D1569" s="1" t="n">
        <v>0.123539315040094</v>
      </c>
      <c r="E1569" s="1" t="n">
        <f aca="false">A1569-B1569</f>
        <v>0.000527730566442306</v>
      </c>
      <c r="F1569" s="1" t="n">
        <f aca="false">C1569-B1569+A1569</f>
        <v>0.000941678771105564</v>
      </c>
      <c r="G1569" s="1" t="n">
        <f aca="false">E1569/F1569</f>
        <v>0.560414636747871</v>
      </c>
      <c r="H1569" s="1" t="n">
        <f aca="false">1-G1569</f>
        <v>0.439585363252129</v>
      </c>
      <c r="I1569" s="1" t="n">
        <f aca="false">B1569/C1569</f>
        <v>0.140739571971778</v>
      </c>
    </row>
    <row r="1570" customFormat="false" ht="14.4" hidden="false" customHeight="false" outlineLevel="0" collapsed="false">
      <c r="A1570" s="1" t="n">
        <v>0.000556547869843197</v>
      </c>
      <c r="B1570" s="1" t="n">
        <v>5.62760453543545E-005</v>
      </c>
      <c r="C1570" s="1" t="n">
        <v>0.000406682950994865</v>
      </c>
      <c r="D1570" s="1" t="n">
        <v>0.123539315040094</v>
      </c>
      <c r="E1570" s="1" t="n">
        <f aca="false">A1570-B1570</f>
        <v>0.000500271824488843</v>
      </c>
      <c r="F1570" s="1" t="n">
        <f aca="false">C1570-B1570+A1570</f>
        <v>0.000906954775483708</v>
      </c>
      <c r="G1570" s="1" t="n">
        <f aca="false">E1570/F1570</f>
        <v>0.551595115888807</v>
      </c>
      <c r="H1570" s="1" t="n">
        <f aca="false">1-G1570</f>
        <v>0.448404884111193</v>
      </c>
      <c r="I1570" s="1" t="n">
        <f aca="false">B1570/C1570</f>
        <v>0.138378176947637</v>
      </c>
    </row>
    <row r="1571" customFormat="false" ht="14.4" hidden="false" customHeight="false" outlineLevel="0" collapsed="false">
      <c r="A1571" s="1" t="n">
        <v>0.000547440356463978</v>
      </c>
      <c r="B1571" s="1" t="n">
        <v>5.50533583870042E-005</v>
      </c>
      <c r="C1571" s="1" t="n">
        <v>0.000395678245796104</v>
      </c>
      <c r="D1571" s="1" t="n">
        <v>0.123539315040094</v>
      </c>
      <c r="E1571" s="1" t="n">
        <f aca="false">A1571-B1571</f>
        <v>0.000492386998076974</v>
      </c>
      <c r="F1571" s="1" t="n">
        <f aca="false">C1571-B1571+A1571</f>
        <v>0.000888065243873077</v>
      </c>
      <c r="G1571" s="1" t="n">
        <f aca="false">E1571/F1571</f>
        <v>0.554449125752911</v>
      </c>
      <c r="H1571" s="1" t="n">
        <f aca="false">1-G1571</f>
        <v>0.445550874247089</v>
      </c>
      <c r="I1571" s="1" t="n">
        <f aca="false">B1571/C1571</f>
        <v>0.139136682321862</v>
      </c>
    </row>
    <row r="1572" customFormat="false" ht="14.4" hidden="false" customHeight="false" outlineLevel="0" collapsed="false">
      <c r="A1572" s="1" t="n">
        <v>0.000570863521200954</v>
      </c>
      <c r="B1572" s="1" t="n">
        <v>5.56366477583896E-005</v>
      </c>
      <c r="C1572" s="1" t="n">
        <v>0.000387526108120185</v>
      </c>
      <c r="D1572" s="1" t="n">
        <v>0.123539315040094</v>
      </c>
      <c r="E1572" s="1" t="n">
        <f aca="false">A1572-B1572</f>
        <v>0.000515226873442564</v>
      </c>
      <c r="F1572" s="1" t="n">
        <f aca="false">C1572-B1572+A1572</f>
        <v>0.000902752981562749</v>
      </c>
      <c r="G1572" s="1" t="n">
        <f aca="false">E1572/F1572</f>
        <v>0.570728520387337</v>
      </c>
      <c r="H1572" s="1" t="n">
        <f aca="false">1-G1572</f>
        <v>0.429271479612663</v>
      </c>
      <c r="I1572" s="1" t="n">
        <f aca="false">B1572/C1572</f>
        <v>0.14356877276804</v>
      </c>
    </row>
    <row r="1573" customFormat="false" ht="14.4" hidden="false" customHeight="false" outlineLevel="0" collapsed="false">
      <c r="A1573" s="1" t="n">
        <v>0.000549167679438705</v>
      </c>
      <c r="B1573" s="1" t="n">
        <v>5.39384220634084E-005</v>
      </c>
      <c r="C1573" s="1" t="n">
        <v>0.000378619392422029</v>
      </c>
      <c r="D1573" s="1" t="n">
        <v>0.123539315040094</v>
      </c>
      <c r="E1573" s="1" t="n">
        <f aca="false">A1573-B1573</f>
        <v>0.000495229257375297</v>
      </c>
      <c r="F1573" s="1" t="n">
        <f aca="false">C1573-B1573+A1573</f>
        <v>0.000873848649797326</v>
      </c>
      <c r="G1573" s="1" t="n">
        <f aca="false">E1573/F1573</f>
        <v>0.566722003278436</v>
      </c>
      <c r="H1573" s="1" t="n">
        <f aca="false">1-G1573</f>
        <v>0.433277996721564</v>
      </c>
      <c r="I1573" s="1" t="n">
        <f aca="false">B1573/C1573</f>
        <v>0.142460801382529</v>
      </c>
    </row>
    <row r="1574" customFormat="false" ht="14.4" hidden="false" customHeight="false" outlineLevel="0" collapsed="false">
      <c r="A1574" s="1" t="n">
        <v>0.000521358620524295</v>
      </c>
      <c r="B1574" s="1" t="n">
        <v>5.19153205848136E-005</v>
      </c>
      <c r="C1574" s="1" t="n">
        <v>0.000369458676935576</v>
      </c>
      <c r="D1574" s="1" t="n">
        <v>0.123539315040094</v>
      </c>
      <c r="E1574" s="1" t="n">
        <f aca="false">A1574-B1574</f>
        <v>0.000469443299939481</v>
      </c>
      <c r="F1574" s="1" t="n">
        <f aca="false">C1574-B1574+A1574</f>
        <v>0.000838901976875057</v>
      </c>
      <c r="G1574" s="1" t="n">
        <f aca="false">E1574/F1574</f>
        <v>0.559592554172033</v>
      </c>
      <c r="H1574" s="1" t="n">
        <f aca="false">1-G1574</f>
        <v>0.440407445827967</v>
      </c>
      <c r="I1574" s="1" t="n">
        <f aca="false">B1574/C1574</f>
        <v>0.140517258967682</v>
      </c>
    </row>
    <row r="1575" customFormat="false" ht="14.4" hidden="false" customHeight="false" outlineLevel="0" collapsed="false">
      <c r="A1575" s="1" t="n">
        <v>0.000506949946396774</v>
      </c>
      <c r="B1575" s="1" t="n">
        <v>5.05889107004422E-005</v>
      </c>
      <c r="C1575" s="1" t="n">
        <v>0.000360792020552205</v>
      </c>
      <c r="D1575" s="1" t="n">
        <v>0.123539315040094</v>
      </c>
      <c r="E1575" s="1" t="n">
        <f aca="false">A1575-B1575</f>
        <v>0.000456361035696332</v>
      </c>
      <c r="F1575" s="1" t="n">
        <f aca="false">C1575-B1575+A1575</f>
        <v>0.000817153056248537</v>
      </c>
      <c r="G1575" s="1" t="n">
        <f aca="false">E1575/F1575</f>
        <v>0.558476814357689</v>
      </c>
      <c r="H1575" s="1" t="n">
        <f aca="false">1-G1575</f>
        <v>0.441523185642311</v>
      </c>
      <c r="I1575" s="1" t="n">
        <f aca="false">B1575/C1575</f>
        <v>0.14021626815087</v>
      </c>
    </row>
    <row r="1576" customFormat="false" ht="14.4" hidden="false" customHeight="false" outlineLevel="0" collapsed="false">
      <c r="A1576" s="1" t="n">
        <v>0.000525954877588904</v>
      </c>
      <c r="B1576" s="1" t="n">
        <v>5.22603191365682E-005</v>
      </c>
      <c r="C1576" s="1" t="n">
        <v>0.000371113691540107</v>
      </c>
      <c r="D1576" s="1" t="n">
        <v>0.123539315040094</v>
      </c>
      <c r="E1576" s="1" t="n">
        <f aca="false">A1576-B1576</f>
        <v>0.000473694558452335</v>
      </c>
      <c r="F1576" s="1" t="n">
        <f aca="false">C1576-B1576+A1576</f>
        <v>0.000844808249992443</v>
      </c>
      <c r="G1576" s="1" t="n">
        <f aca="false">E1576/F1576</f>
        <v>0.560712514889116</v>
      </c>
      <c r="H1576" s="1" t="n">
        <f aca="false">1-G1576</f>
        <v>0.439287485110884</v>
      </c>
      <c r="I1576" s="1" t="n">
        <f aca="false">B1576/C1576</f>
        <v>0.140820240071688</v>
      </c>
    </row>
    <row r="1577" customFormat="false" ht="14.4" hidden="false" customHeight="false" outlineLevel="0" collapsed="false">
      <c r="A1577" s="1" t="n">
        <v>0.000509002285863149</v>
      </c>
      <c r="B1577" s="1" t="n">
        <v>5.10090565369652E-005</v>
      </c>
      <c r="C1577" s="1" t="n">
        <v>0.000365330724593962</v>
      </c>
      <c r="D1577" s="1" t="n">
        <v>0.123539315040094</v>
      </c>
      <c r="E1577" s="1" t="n">
        <f aca="false">A1577-B1577</f>
        <v>0.000457993229326183</v>
      </c>
      <c r="F1577" s="1" t="n">
        <f aca="false">C1577-B1577+A1577</f>
        <v>0.000823323953920145</v>
      </c>
      <c r="G1577" s="1" t="n">
        <f aca="false">E1577/F1577</f>
        <v>0.55627341721993</v>
      </c>
      <c r="H1577" s="1" t="n">
        <f aca="false">1-G1577</f>
        <v>0.44372658278007</v>
      </c>
      <c r="I1577" s="1" t="n">
        <f aca="false">B1577/C1577</f>
        <v>0.139624326953771</v>
      </c>
    </row>
    <row r="1578" customFormat="false" ht="14.4" hidden="false" customHeight="false" outlineLevel="0" collapsed="false">
      <c r="A1578" s="1" t="n">
        <v>0.000480953006372251</v>
      </c>
      <c r="B1578" s="1" t="n">
        <v>5.32755774191301E-005</v>
      </c>
      <c r="C1578" s="1" t="n">
        <v>0.00042175965783722</v>
      </c>
      <c r="D1578" s="1" t="n">
        <v>0.123539315040094</v>
      </c>
      <c r="E1578" s="1" t="n">
        <f aca="false">A1578-B1578</f>
        <v>0.000427677428953121</v>
      </c>
      <c r="F1578" s="1" t="n">
        <f aca="false">C1578-B1578+A1578</f>
        <v>0.000849437086790341</v>
      </c>
      <c r="G1578" s="1" t="n">
        <f aca="false">E1578/F1578</f>
        <v>0.503483348683457</v>
      </c>
      <c r="H1578" s="1" t="n">
        <f aca="false">1-G1578</f>
        <v>0.496516651316543</v>
      </c>
      <c r="I1578" s="1" t="n">
        <f aca="false">B1578/C1578</f>
        <v>0.1263173858124</v>
      </c>
    </row>
    <row r="1579" customFormat="false" ht="14.4" hidden="false" customHeight="false" outlineLevel="0" collapsed="false">
      <c r="A1579" s="1" t="n">
        <v>0.000703295742099662</v>
      </c>
      <c r="B1579" s="1" t="n">
        <v>6.59294520015467E-005</v>
      </c>
      <c r="C1579" s="1" t="n">
        <v>0.000441704977155193</v>
      </c>
      <c r="D1579" s="1" t="n">
        <v>0.123539315040094</v>
      </c>
      <c r="E1579" s="1" t="n">
        <f aca="false">A1579-B1579</f>
        <v>0.000637366290098115</v>
      </c>
      <c r="F1579" s="1" t="n">
        <f aca="false">C1579-B1579+A1579</f>
        <v>0.00107907126725331</v>
      </c>
      <c r="G1579" s="1" t="n">
        <f aca="false">E1579/F1579</f>
        <v>0.590661904769721</v>
      </c>
      <c r="H1579" s="1" t="n">
        <f aca="false">1-G1579</f>
        <v>0.409338095230279</v>
      </c>
      <c r="I1579" s="1" t="n">
        <f aca="false">B1579/C1579</f>
        <v>0.149261283914359</v>
      </c>
    </row>
    <row r="1580" customFormat="false" ht="14.4" hidden="false" customHeight="false" outlineLevel="0" collapsed="false">
      <c r="A1580" s="1" t="n">
        <v>0.000669955334333889</v>
      </c>
      <c r="B1580" s="1" t="n">
        <v>6.40618183932535E-005</v>
      </c>
      <c r="C1580" s="1" t="n">
        <v>0.000437788171831994</v>
      </c>
      <c r="D1580" s="1" t="n">
        <v>0.123539315040094</v>
      </c>
      <c r="E1580" s="1" t="n">
        <f aca="false">A1580-B1580</f>
        <v>0.000605893515940636</v>
      </c>
      <c r="F1580" s="1" t="n">
        <f aca="false">C1580-B1580+A1580</f>
        <v>0.00104368168777263</v>
      </c>
      <c r="G1580" s="1" t="n">
        <f aca="false">E1580/F1580</f>
        <v>0.580534777067615</v>
      </c>
      <c r="H1580" s="1" t="n">
        <f aca="false">1-G1580</f>
        <v>0.419465222932385</v>
      </c>
      <c r="I1580" s="1" t="n">
        <f aca="false">B1580/C1580</f>
        <v>0.146330628635252</v>
      </c>
    </row>
    <row r="1581" customFormat="false" ht="14.4" hidden="false" customHeight="false" outlineLevel="0" collapsed="false">
      <c r="A1581" s="1" t="n">
        <v>0.000635251636678118</v>
      </c>
      <c r="B1581" s="1" t="n">
        <v>6.18610066818965E-005</v>
      </c>
      <c r="C1581" s="1" t="n">
        <v>0.000430526137378521</v>
      </c>
      <c r="D1581" s="1" t="n">
        <v>0.123539315040094</v>
      </c>
      <c r="E1581" s="1" t="n">
        <f aca="false">A1581-B1581</f>
        <v>0.000573390629996222</v>
      </c>
      <c r="F1581" s="1" t="n">
        <f aca="false">C1581-B1581+A1581</f>
        <v>0.00100391676737474</v>
      </c>
      <c r="G1581" s="1" t="n">
        <f aca="false">E1581/F1581</f>
        <v>0.571153554388425</v>
      </c>
      <c r="H1581" s="1" t="n">
        <f aca="false">1-G1581</f>
        <v>0.428846445611575</v>
      </c>
      <c r="I1581" s="1" t="n">
        <f aca="false">B1581/C1581</f>
        <v>0.143686994379874</v>
      </c>
    </row>
    <row r="1582" customFormat="false" ht="14.4" hidden="false" customHeight="false" outlineLevel="0" collapsed="false">
      <c r="A1582" s="1" t="n">
        <v>0.000747413657822947</v>
      </c>
      <c r="B1582" s="1" t="n">
        <v>6.69086964684728E-005</v>
      </c>
      <c r="C1582" s="1" t="n">
        <v>0.000428070655166645</v>
      </c>
      <c r="D1582" s="1" t="n">
        <v>0.123539315040094</v>
      </c>
      <c r="E1582" s="1" t="n">
        <f aca="false">A1582-B1582</f>
        <v>0.000680504961354474</v>
      </c>
      <c r="F1582" s="1" t="n">
        <f aca="false">C1582-B1582+A1582</f>
        <v>0.00110857561652112</v>
      </c>
      <c r="G1582" s="1" t="n">
        <f aca="false">E1582/F1582</f>
        <v>0.61385524921611</v>
      </c>
      <c r="H1582" s="1" t="n">
        <f aca="false">1-G1582</f>
        <v>0.38614475078389</v>
      </c>
      <c r="I1582" s="1" t="n">
        <f aca="false">B1582/C1582</f>
        <v>0.156302927240891</v>
      </c>
    </row>
    <row r="1583" customFormat="false" ht="14.4" hidden="false" customHeight="false" outlineLevel="0" collapsed="false">
      <c r="A1583" s="1" t="n">
        <v>0.000782793384545793</v>
      </c>
      <c r="B1583" s="1" t="n">
        <v>6.7876366637411E-005</v>
      </c>
      <c r="C1583" s="1" t="n">
        <v>0.000420631096490058</v>
      </c>
      <c r="D1583" s="1" t="n">
        <v>0.123539315040094</v>
      </c>
      <c r="E1583" s="1" t="n">
        <f aca="false">A1583-B1583</f>
        <v>0.000714917017908382</v>
      </c>
      <c r="F1583" s="1" t="n">
        <f aca="false">C1583-B1583+A1583</f>
        <v>0.00113554811439844</v>
      </c>
      <c r="G1583" s="1" t="n">
        <f aca="false">E1583/F1583</f>
        <v>0.629578798857952</v>
      </c>
      <c r="H1583" s="1" t="n">
        <f aca="false">1-G1583</f>
        <v>0.370421201142048</v>
      </c>
      <c r="I1583" s="1" t="n">
        <f aca="false">B1583/C1583</f>
        <v>0.161367923588634</v>
      </c>
    </row>
    <row r="1584" customFormat="false" ht="14.4" hidden="false" customHeight="false" outlineLevel="0" collapsed="false">
      <c r="A1584" s="1" t="n">
        <v>0.00074618457440188</v>
      </c>
      <c r="B1584" s="1" t="n">
        <v>6.54631321024417E-005</v>
      </c>
      <c r="C1584" s="1" t="n">
        <v>0.000410448471960171</v>
      </c>
      <c r="D1584" s="1" t="n">
        <v>0.123539315040094</v>
      </c>
      <c r="E1584" s="1" t="n">
        <f aca="false">A1584-B1584</f>
        <v>0.000680721442299438</v>
      </c>
      <c r="F1584" s="1" t="n">
        <f aca="false">C1584-B1584+A1584</f>
        <v>0.00109116991425961</v>
      </c>
      <c r="G1584" s="1" t="n">
        <f aca="false">E1584/F1584</f>
        <v>0.623845501423422</v>
      </c>
      <c r="H1584" s="1" t="n">
        <f aca="false">1-G1584</f>
        <v>0.376154498576578</v>
      </c>
      <c r="I1584" s="1" t="n">
        <f aca="false">B1584/C1584</f>
        <v>0.159491718387477</v>
      </c>
    </row>
    <row r="1585" customFormat="false" ht="14.4" hidden="false" customHeight="false" outlineLevel="0" collapsed="false">
      <c r="A1585" s="1" t="n">
        <v>0.000780958493065481</v>
      </c>
      <c r="B1585" s="1" t="n">
        <v>6.61806503853751E-005</v>
      </c>
      <c r="C1585" s="1" t="n">
        <v>0.000400816377392517</v>
      </c>
      <c r="D1585" s="1" t="n">
        <v>0.123539315040094</v>
      </c>
      <c r="E1585" s="1" t="n">
        <f aca="false">A1585-B1585</f>
        <v>0.000714777842680106</v>
      </c>
      <c r="F1585" s="1" t="n">
        <f aca="false">C1585-B1585+A1585</f>
        <v>0.00111559422007262</v>
      </c>
      <c r="G1585" s="1" t="n">
        <f aca="false">E1585/F1585</f>
        <v>0.640714903160376</v>
      </c>
      <c r="H1585" s="1" t="n">
        <f aca="false">1-G1585</f>
        <v>0.359285096839624</v>
      </c>
      <c r="I1585" s="1" t="n">
        <f aca="false">B1585/C1585</f>
        <v>0.165114636322769</v>
      </c>
    </row>
    <row r="1586" customFormat="false" ht="14.4" hidden="false" customHeight="false" outlineLevel="0" collapsed="false">
      <c r="A1586" s="1" t="n">
        <v>0.0009583915441226</v>
      </c>
      <c r="B1586" s="1" t="n">
        <v>7.25501106503711E-005</v>
      </c>
      <c r="C1586" s="1" t="n">
        <v>0.0003925044041294</v>
      </c>
      <c r="D1586" s="1" t="n">
        <v>0.123539315040094</v>
      </c>
      <c r="E1586" s="1" t="n">
        <f aca="false">A1586-B1586</f>
        <v>0.000885841433472229</v>
      </c>
      <c r="F1586" s="1" t="n">
        <f aca="false">C1586-B1586+A1586</f>
        <v>0.00127834583760163</v>
      </c>
      <c r="G1586" s="1" t="n">
        <f aca="false">E1586/F1586</f>
        <v>0.692959140958445</v>
      </c>
      <c r="H1586" s="1" t="n">
        <f aca="false">1-G1586</f>
        <v>0.307040859041555</v>
      </c>
      <c r="I1586" s="1" t="n">
        <f aca="false">B1586/C1586</f>
        <v>0.184838972218138</v>
      </c>
    </row>
    <row r="1587" customFormat="false" ht="14.4" hidden="false" customHeight="false" outlineLevel="0" collapsed="false">
      <c r="A1587" s="1" t="n">
        <v>0.000899433075084502</v>
      </c>
      <c r="B1587" s="1" t="n">
        <v>8.09340016061333E-005</v>
      </c>
      <c r="C1587" s="1" t="n">
        <v>0.000520480571190727</v>
      </c>
      <c r="D1587" s="1" t="n">
        <v>0.123539315040094</v>
      </c>
      <c r="E1587" s="1" t="n">
        <f aca="false">A1587-B1587</f>
        <v>0.000818499073478368</v>
      </c>
      <c r="F1587" s="1" t="n">
        <f aca="false">C1587-B1587+A1587</f>
        <v>0.0013389796446691</v>
      </c>
      <c r="G1587" s="1" t="n">
        <f aca="false">E1587/F1587</f>
        <v>0.611285673189338</v>
      </c>
      <c r="H1587" s="1" t="n">
        <f aca="false">1-G1587</f>
        <v>0.388714326810662</v>
      </c>
      <c r="I1587" s="1" t="n">
        <f aca="false">B1587/C1587</f>
        <v>0.155498602802746</v>
      </c>
    </row>
    <row r="1588" customFormat="false" ht="14.4" hidden="false" customHeight="false" outlineLevel="0" collapsed="false">
      <c r="A1588" s="1" t="n">
        <v>0.000850060738243357</v>
      </c>
      <c r="B1588" s="1" t="n">
        <v>7.91393428373527E-005</v>
      </c>
      <c r="C1588" s="1" t="n">
        <v>0.000526558066827546</v>
      </c>
      <c r="D1588" s="1" t="n">
        <v>0.123539315040094</v>
      </c>
      <c r="E1588" s="1" t="n">
        <f aca="false">A1588-B1588</f>
        <v>0.000770921395406004</v>
      </c>
      <c r="F1588" s="1" t="n">
        <f aca="false">C1588-B1588+A1588</f>
        <v>0.00129747946223355</v>
      </c>
      <c r="G1588" s="1" t="n">
        <f aca="false">E1588/F1588</f>
        <v>0.594168476531335</v>
      </c>
      <c r="H1588" s="1" t="n">
        <f aca="false">1-G1588</f>
        <v>0.405831523468665</v>
      </c>
      <c r="I1588" s="1" t="n">
        <f aca="false">B1588/C1588</f>
        <v>0.150295566287985</v>
      </c>
    </row>
    <row r="1589" customFormat="false" ht="14.4" hidden="false" customHeight="false" outlineLevel="0" collapsed="false">
      <c r="A1589" s="1" t="n">
        <v>0.000811272155423539</v>
      </c>
      <c r="B1589" s="1" t="n">
        <v>7.62725636291636E-005</v>
      </c>
      <c r="C1589" s="1" t="n">
        <v>0.000512485363587902</v>
      </c>
      <c r="D1589" s="1" t="n">
        <v>0.123539315040094</v>
      </c>
      <c r="E1589" s="1" t="n">
        <f aca="false">A1589-B1589</f>
        <v>0.000734999591794375</v>
      </c>
      <c r="F1589" s="1" t="n">
        <f aca="false">C1589-B1589+A1589</f>
        <v>0.00124748495538228</v>
      </c>
      <c r="G1589" s="1" t="n">
        <f aca="false">E1589/F1589</f>
        <v>0.589185134957514</v>
      </c>
      <c r="H1589" s="1" t="n">
        <f aca="false">1-G1589</f>
        <v>0.410814865042486</v>
      </c>
      <c r="I1589" s="1" t="n">
        <f aca="false">B1589/C1589</f>
        <v>0.148828764777165</v>
      </c>
    </row>
    <row r="1590" customFormat="false" ht="14.4" hidden="false" customHeight="false" outlineLevel="0" collapsed="false">
      <c r="A1590" s="1" t="n">
        <v>0.00081905635915709</v>
      </c>
      <c r="B1590" s="1" t="n">
        <v>7.55745041387118E-005</v>
      </c>
      <c r="C1590" s="1" t="n">
        <v>0.000498365735515749</v>
      </c>
      <c r="D1590" s="1" t="n">
        <v>0.123539315040094</v>
      </c>
      <c r="E1590" s="1" t="n">
        <f aca="false">A1590-B1590</f>
        <v>0.000743481855018378</v>
      </c>
      <c r="F1590" s="1" t="n">
        <f aca="false">C1590-B1590+A1590</f>
        <v>0.00124184759053413</v>
      </c>
      <c r="G1590" s="1" t="n">
        <f aca="false">E1590/F1590</f>
        <v>0.598690097468886</v>
      </c>
      <c r="H1590" s="1" t="n">
        <f aca="false">1-G1590</f>
        <v>0.401309902531114</v>
      </c>
      <c r="I1590" s="1" t="n">
        <f aca="false">B1590/C1590</f>
        <v>0.151644663252182</v>
      </c>
    </row>
    <row r="1591" customFormat="false" ht="14.4" hidden="false" customHeight="false" outlineLevel="0" collapsed="false">
      <c r="A1591" s="1" t="n">
        <v>0.000776422839273984</v>
      </c>
      <c r="B1591" s="1" t="n">
        <v>7.25810240786482E-005</v>
      </c>
      <c r="C1591" s="1" t="n">
        <v>0.000484907867138714</v>
      </c>
      <c r="D1591" s="1" t="n">
        <v>0.123539315040094</v>
      </c>
      <c r="E1591" s="1" t="n">
        <f aca="false">A1591-B1591</f>
        <v>0.000703841815195336</v>
      </c>
      <c r="F1591" s="1" t="n">
        <f aca="false">C1591-B1591+A1591</f>
        <v>0.00118874968233405</v>
      </c>
      <c r="G1591" s="1" t="n">
        <f aca="false">E1591/F1591</f>
        <v>0.592085807176308</v>
      </c>
      <c r="H1591" s="1" t="n">
        <f aca="false">1-G1591</f>
        <v>0.407914192823692</v>
      </c>
      <c r="I1591" s="1" t="n">
        <f aca="false">B1591/C1591</f>
        <v>0.149680029954815</v>
      </c>
    </row>
    <row r="1592" customFormat="false" ht="14.4" hidden="false" customHeight="false" outlineLevel="0" collapsed="false">
      <c r="A1592" s="1" t="n">
        <v>0.000747828804825123</v>
      </c>
      <c r="B1592" s="1" t="n">
        <v>7.32904610376207E-005</v>
      </c>
      <c r="C1592" s="1" t="n">
        <v>0.000513338771802207</v>
      </c>
      <c r="D1592" s="1" t="n">
        <v>0.123539315040094</v>
      </c>
      <c r="E1592" s="1" t="n">
        <f aca="false">A1592-B1592</f>
        <v>0.000674538343787502</v>
      </c>
      <c r="F1592" s="1" t="n">
        <f aca="false">C1592-B1592+A1592</f>
        <v>0.00118787711558971</v>
      </c>
      <c r="G1592" s="1" t="n">
        <f aca="false">E1592/F1592</f>
        <v>0.567851956178678</v>
      </c>
      <c r="H1592" s="1" t="n">
        <f aca="false">1-G1592</f>
        <v>0.432148043821322</v>
      </c>
      <c r="I1592" s="1" t="n">
        <f aca="false">B1592/C1592</f>
        <v>0.142772112810252</v>
      </c>
    </row>
    <row r="1593" customFormat="false" ht="14.4" hidden="false" customHeight="false" outlineLevel="0" collapsed="false">
      <c r="A1593" s="1" t="n">
        <v>0.000740097095560817</v>
      </c>
      <c r="B1593" s="1" t="n">
        <v>7.19135806872088E-005</v>
      </c>
      <c r="C1593" s="1" t="n">
        <v>0.000499395329342822</v>
      </c>
      <c r="D1593" s="1" t="n">
        <v>0.123539315040094</v>
      </c>
      <c r="E1593" s="1" t="n">
        <f aca="false">A1593-B1593</f>
        <v>0.000668183514873609</v>
      </c>
      <c r="F1593" s="1" t="n">
        <f aca="false">C1593-B1593+A1593</f>
        <v>0.00116757884421643</v>
      </c>
      <c r="G1593" s="1" t="n">
        <f aca="false">E1593/F1593</f>
        <v>0.572281279489978</v>
      </c>
      <c r="H1593" s="1" t="n">
        <f aca="false">1-G1593</f>
        <v>0.427718720510022</v>
      </c>
      <c r="I1593" s="1" t="n">
        <f aca="false">B1593/C1593</f>
        <v>0.144001308105631</v>
      </c>
    </row>
    <row r="1594" customFormat="false" ht="14.4" hidden="false" customHeight="false" outlineLevel="0" collapsed="false">
      <c r="A1594" s="1" t="n">
        <v>0.000701476397871668</v>
      </c>
      <c r="B1594" s="1" t="n">
        <v>7.26591932386913E-005</v>
      </c>
      <c r="C1594" s="1" t="n">
        <v>0.000537872609357789</v>
      </c>
      <c r="D1594" s="1" t="n">
        <v>0.123539315040094</v>
      </c>
      <c r="E1594" s="1" t="n">
        <f aca="false">A1594-B1594</f>
        <v>0.000628817204632977</v>
      </c>
      <c r="F1594" s="1" t="n">
        <f aca="false">C1594-B1594+A1594</f>
        <v>0.00116668981399077</v>
      </c>
      <c r="G1594" s="1" t="n">
        <f aca="false">E1594/F1594</f>
        <v>0.538975481822415</v>
      </c>
      <c r="H1594" s="1" t="n">
        <f aca="false">1-G1594</f>
        <v>0.461024518177585</v>
      </c>
      <c r="I1594" s="1" t="n">
        <f aca="false">B1594/C1594</f>
        <v>0.135086249001311</v>
      </c>
    </row>
    <row r="1595" customFormat="false" ht="14.4" hidden="false" customHeight="false" outlineLevel="0" collapsed="false">
      <c r="A1595" s="1" t="n">
        <v>0.000669582331599819</v>
      </c>
      <c r="B1595" s="1" t="n">
        <v>7.04161340173556E-005</v>
      </c>
      <c r="C1595" s="1" t="n">
        <v>0.000529238852811639</v>
      </c>
      <c r="D1595" s="1" t="n">
        <v>0.123539315040094</v>
      </c>
      <c r="E1595" s="1" t="n">
        <f aca="false">A1595-B1595</f>
        <v>0.000599166197582463</v>
      </c>
      <c r="F1595" s="1" t="n">
        <f aca="false">C1595-B1595+A1595</f>
        <v>0.0011284050503941</v>
      </c>
      <c r="G1595" s="1" t="n">
        <f aca="false">E1595/F1595</f>
        <v>0.530985037131127</v>
      </c>
      <c r="H1595" s="1" t="n">
        <f aca="false">1-G1595</f>
        <v>0.469014962868873</v>
      </c>
      <c r="I1595" s="1" t="n">
        <f aca="false">B1595/C1595</f>
        <v>0.133051709343073</v>
      </c>
    </row>
    <row r="1596" customFormat="false" ht="14.4" hidden="false" customHeight="false" outlineLevel="0" collapsed="false">
      <c r="A1596" s="1" t="n">
        <v>0.000742225543253457</v>
      </c>
      <c r="B1596" s="1" t="n">
        <v>7.40341961497807E-005</v>
      </c>
      <c r="C1596" s="1" t="n">
        <v>0.000527764511288031</v>
      </c>
      <c r="D1596" s="1" t="n">
        <v>0.123539315040094</v>
      </c>
      <c r="E1596" s="1" t="n">
        <f aca="false">A1596-B1596</f>
        <v>0.000668191347103677</v>
      </c>
      <c r="F1596" s="1" t="n">
        <f aca="false">C1596-B1596+A1596</f>
        <v>0.00119595585839171</v>
      </c>
      <c r="G1596" s="1" t="n">
        <f aca="false">E1596/F1596</f>
        <v>0.558709037975903</v>
      </c>
      <c r="H1596" s="1" t="n">
        <f aca="false">1-G1596</f>
        <v>0.441290962024097</v>
      </c>
      <c r="I1596" s="1" t="n">
        <f aca="false">B1596/C1596</f>
        <v>0.140278845140795</v>
      </c>
    </row>
    <row r="1597" customFormat="false" ht="14.4" hidden="false" customHeight="false" outlineLevel="0" collapsed="false">
      <c r="A1597" s="1" t="n">
        <v>0.000732504370766919</v>
      </c>
      <c r="B1597" s="1" t="n">
        <v>7.43465546414547E-005</v>
      </c>
      <c r="C1597" s="1" t="n">
        <v>0.000539290566315748</v>
      </c>
      <c r="D1597" s="1" t="n">
        <v>0.123539315040094</v>
      </c>
      <c r="E1597" s="1" t="n">
        <f aca="false">A1597-B1597</f>
        <v>0.000658157816125464</v>
      </c>
      <c r="F1597" s="1" t="n">
        <f aca="false">C1597-B1597+A1597</f>
        <v>0.00119744838244121</v>
      </c>
      <c r="G1597" s="1" t="n">
        <f aca="false">E1597/F1597</f>
        <v>0.549633558971195</v>
      </c>
      <c r="H1597" s="1" t="n">
        <f aca="false">1-G1597</f>
        <v>0.450366441028805</v>
      </c>
      <c r="I1597" s="1" t="n">
        <f aca="false">B1597/C1597</f>
        <v>0.1378599205793</v>
      </c>
    </row>
    <row r="1598" customFormat="false" ht="14.4" hidden="false" customHeight="false" outlineLevel="0" collapsed="false">
      <c r="A1598" s="1" t="n">
        <v>0.000737194625308849</v>
      </c>
      <c r="B1598" s="1" t="n">
        <v>7.35360134317279E-005</v>
      </c>
      <c r="C1598" s="1" t="n">
        <v>0.000524239031860526</v>
      </c>
      <c r="D1598" s="1" t="n">
        <v>0.123539315040094</v>
      </c>
      <c r="E1598" s="1" t="n">
        <f aca="false">A1598-B1598</f>
        <v>0.000663658611877121</v>
      </c>
      <c r="F1598" s="1" t="n">
        <f aca="false">C1598-B1598+A1598</f>
        <v>0.00118789764373765</v>
      </c>
      <c r="G1598" s="1" t="n">
        <f aca="false">E1598/F1598</f>
        <v>0.558683330483728</v>
      </c>
      <c r="H1598" s="1" t="n">
        <f aca="false">1-G1598</f>
        <v>0.441316669516272</v>
      </c>
      <c r="I1598" s="1" t="n">
        <f aca="false">B1598/C1598</f>
        <v>0.140271915982197</v>
      </c>
    </row>
    <row r="1599" customFormat="false" ht="14.4" hidden="false" customHeight="false" outlineLevel="0" collapsed="false">
      <c r="A1599" s="1" t="n">
        <v>0.000778797366776773</v>
      </c>
      <c r="B1599" s="1" t="n">
        <v>7.44951980708775E-005</v>
      </c>
      <c r="C1599" s="1" t="n">
        <v>0.000509264535018167</v>
      </c>
      <c r="D1599" s="1" t="n">
        <v>0.123539315040094</v>
      </c>
      <c r="E1599" s="1" t="n">
        <f aca="false">A1599-B1599</f>
        <v>0.000704302168705895</v>
      </c>
      <c r="F1599" s="1" t="n">
        <f aca="false">C1599-B1599+A1599</f>
        <v>0.00121356670372406</v>
      </c>
      <c r="G1599" s="1" t="n">
        <f aca="false">E1599/F1599</f>
        <v>0.580357195483865</v>
      </c>
      <c r="H1599" s="1" t="n">
        <f aca="false">1-G1599</f>
        <v>0.419642804516135</v>
      </c>
      <c r="I1599" s="1" t="n">
        <f aca="false">B1599/C1599</f>
        <v>0.146279964435811</v>
      </c>
    </row>
    <row r="1600" customFormat="false" ht="14.4" hidden="false" customHeight="false" outlineLevel="0" collapsed="false">
      <c r="A1600" s="1" t="n">
        <v>0.000735727556673178</v>
      </c>
      <c r="B1600" s="1" t="n">
        <v>7.39955432684153E-005</v>
      </c>
      <c r="C1600" s="1" t="n">
        <v>0.00053186994823097</v>
      </c>
      <c r="D1600" s="1" t="n">
        <v>0.123539315040094</v>
      </c>
      <c r="E1600" s="1" t="n">
        <f aca="false">A1600-B1600</f>
        <v>0.000661732013404763</v>
      </c>
      <c r="F1600" s="1" t="n">
        <f aca="false">C1600-B1600+A1600</f>
        <v>0.00119360196163573</v>
      </c>
      <c r="G1600" s="1" t="n">
        <f aca="false">E1600/F1600</f>
        <v>0.554399234144952</v>
      </c>
      <c r="H1600" s="1" t="n">
        <f aca="false">1-G1600</f>
        <v>0.445600765855048</v>
      </c>
      <c r="I1600" s="1" t="n">
        <f aca="false">B1600/C1600</f>
        <v>0.139123376897922</v>
      </c>
    </row>
    <row r="1601" customFormat="false" ht="14.4" hidden="false" customHeight="false" outlineLevel="0" collapsed="false">
      <c r="A1601" s="1" t="n">
        <v>0.000697519631551117</v>
      </c>
      <c r="B1601" s="1" t="n">
        <v>7.10909563833541E-005</v>
      </c>
      <c r="C1601" s="1" t="n">
        <v>0.000517825731709054</v>
      </c>
      <c r="D1601" s="1" t="n">
        <v>0.123539315040094</v>
      </c>
      <c r="E1601" s="1" t="n">
        <f aca="false">A1601-B1601</f>
        <v>0.000626428675167763</v>
      </c>
      <c r="F1601" s="1" t="n">
        <f aca="false">C1601-B1601+A1601</f>
        <v>0.00114425440687682</v>
      </c>
      <c r="G1601" s="1" t="n">
        <f aca="false">E1601/F1601</f>
        <v>0.547455768055609</v>
      </c>
      <c r="H1601" s="1" t="n">
        <f aca="false">1-G1601</f>
        <v>0.452544231944391</v>
      </c>
      <c r="I1601" s="1" t="n">
        <f aca="false">B1601/C1601</f>
        <v>0.137287415495407</v>
      </c>
    </row>
    <row r="1602" customFormat="false" ht="14.4" hidden="false" customHeight="false" outlineLevel="0" collapsed="false">
      <c r="A1602" s="1" t="n">
        <v>0.000667791933861948</v>
      </c>
      <c r="B1602" s="1" t="n">
        <v>6.86148513842248E-005</v>
      </c>
      <c r="C1602" s="1" t="n">
        <v>0.000503855999568783</v>
      </c>
      <c r="D1602" s="1" t="n">
        <v>0.123539315040094</v>
      </c>
      <c r="E1602" s="1" t="n">
        <f aca="false">A1602-B1602</f>
        <v>0.000599177082477723</v>
      </c>
      <c r="F1602" s="1" t="n">
        <f aca="false">C1602-B1602+A1602</f>
        <v>0.00110303308204651</v>
      </c>
      <c r="G1602" s="1" t="n">
        <f aca="false">E1602/F1602</f>
        <v>0.543208623775855</v>
      </c>
      <c r="H1602" s="1" t="n">
        <f aca="false">1-G1602</f>
        <v>0.456791376224145</v>
      </c>
      <c r="I1602" s="1" t="n">
        <f aca="false">B1602/C1602</f>
        <v>0.136179486684584</v>
      </c>
    </row>
    <row r="1603" customFormat="false" ht="14.4" hidden="false" customHeight="false" outlineLevel="0" collapsed="false">
      <c r="A1603" s="1" t="n">
        <v>0.000633909346939671</v>
      </c>
      <c r="B1603" s="1" t="n">
        <v>6.60760342844948E-005</v>
      </c>
      <c r="C1603" s="1" t="n">
        <v>0.000492234595073478</v>
      </c>
      <c r="D1603" s="1" t="n">
        <v>0.123539315040094</v>
      </c>
      <c r="E1603" s="1" t="n">
        <f aca="false">A1603-B1603</f>
        <v>0.000567833312655176</v>
      </c>
      <c r="F1603" s="1" t="n">
        <f aca="false">C1603-B1603+A1603</f>
        <v>0.00106006790772865</v>
      </c>
      <c r="G1603" s="1" t="n">
        <f aca="false">E1603/F1603</f>
        <v>0.535657488086626</v>
      </c>
      <c r="H1603" s="1" t="n">
        <f aca="false">1-G1603</f>
        <v>0.464342511913374</v>
      </c>
      <c r="I1603" s="1" t="n">
        <f aca="false">B1603/C1603</f>
        <v>0.134236875964867</v>
      </c>
    </row>
    <row r="1604" customFormat="false" ht="14.4" hidden="false" customHeight="false" outlineLevel="0" collapsed="false">
      <c r="A1604" s="1" t="n">
        <v>0.000613956051437921</v>
      </c>
      <c r="B1604" s="1" t="n">
        <v>6.40816283330084E-005</v>
      </c>
      <c r="C1604" s="1" t="n">
        <v>0.000478014578956673</v>
      </c>
      <c r="D1604" s="1" t="n">
        <v>0.123539315040094</v>
      </c>
      <c r="E1604" s="1" t="n">
        <f aca="false">A1604-B1604</f>
        <v>0.000549874423104913</v>
      </c>
      <c r="F1604" s="1" t="n">
        <f aca="false">C1604-B1604+A1604</f>
        <v>0.00102788900206159</v>
      </c>
      <c r="G1604" s="1" t="n">
        <f aca="false">E1604/F1604</f>
        <v>0.534955060324663</v>
      </c>
      <c r="H1604" s="1" t="n">
        <f aca="false">1-G1604</f>
        <v>0.465044939675337</v>
      </c>
      <c r="I1604" s="1" t="n">
        <f aca="false">B1604/C1604</f>
        <v>0.134057895206616</v>
      </c>
    </row>
    <row r="1605" customFormat="false" ht="14.4" hidden="false" customHeight="false" outlineLevel="0" collapsed="false">
      <c r="A1605" s="1" t="n">
        <v>0.000582316468179152</v>
      </c>
      <c r="B1605" s="1" t="n">
        <v>6.15697563481867E-005</v>
      </c>
      <c r="C1605" s="1" t="n">
        <v>0.000465250819436049</v>
      </c>
      <c r="D1605" s="1" t="n">
        <v>0.123539315040094</v>
      </c>
      <c r="E1605" s="1" t="n">
        <f aca="false">A1605-B1605</f>
        <v>0.000520746711830966</v>
      </c>
      <c r="F1605" s="1" t="n">
        <f aca="false">C1605-B1605+A1605</f>
        <v>0.000985997531267015</v>
      </c>
      <c r="G1605" s="1" t="n">
        <f aca="false">E1605/F1605</f>
        <v>0.528142003724697</v>
      </c>
      <c r="H1605" s="1" t="n">
        <f aca="false">1-G1605</f>
        <v>0.471857996275303</v>
      </c>
      <c r="I1605" s="1" t="n">
        <f aca="false">B1605/C1605</f>
        <v>0.132336696199306</v>
      </c>
    </row>
    <row r="1606" customFormat="false" ht="14.4" hidden="false" customHeight="false" outlineLevel="0" collapsed="false">
      <c r="A1606" s="1" t="n">
        <v>0.000562820441802825</v>
      </c>
      <c r="B1606" s="1" t="n">
        <v>5.96535906537948E-005</v>
      </c>
      <c r="C1606" s="1" t="n">
        <v>0.000451871203544506</v>
      </c>
      <c r="D1606" s="1" t="n">
        <v>0.123539315040094</v>
      </c>
      <c r="E1606" s="1" t="n">
        <f aca="false">A1606-B1606</f>
        <v>0.00050316685114903</v>
      </c>
      <c r="F1606" s="1" t="n">
        <f aca="false">C1606-B1606+A1606</f>
        <v>0.000955038054693536</v>
      </c>
      <c r="G1606" s="1" t="n">
        <f aca="false">E1606/F1606</f>
        <v>0.526855289876897</v>
      </c>
      <c r="H1606" s="1" t="n">
        <f aca="false">1-G1606</f>
        <v>0.473144710123103</v>
      </c>
      <c r="I1606" s="1" t="n">
        <f aca="false">B1606/C1606</f>
        <v>0.132014587753918</v>
      </c>
    </row>
    <row r="1607" customFormat="false" ht="14.4" hidden="false" customHeight="false" outlineLevel="0" collapsed="false">
      <c r="A1607" s="1" t="n">
        <v>0.000544449594203653</v>
      </c>
      <c r="B1607" s="1" t="n">
        <v>5.79276024845671E-005</v>
      </c>
      <c r="C1607" s="1" t="n">
        <v>0.000440478564967484</v>
      </c>
      <c r="D1607" s="1" t="n">
        <v>0.123539315040094</v>
      </c>
      <c r="E1607" s="1" t="n">
        <f aca="false">A1607-B1607</f>
        <v>0.000486521991719086</v>
      </c>
      <c r="F1607" s="1" t="n">
        <f aca="false">C1607-B1607+A1607</f>
        <v>0.000927000556686571</v>
      </c>
      <c r="G1607" s="1" t="n">
        <f aca="false">E1607/F1607</f>
        <v>0.524834627347031</v>
      </c>
      <c r="H1607" s="1" t="n">
        <f aca="false">1-G1607</f>
        <v>0.475165372652969</v>
      </c>
      <c r="I1607" s="1" t="n">
        <f aca="false">B1607/C1607</f>
        <v>0.131510604809665</v>
      </c>
    </row>
    <row r="1608" customFormat="false" ht="14.4" hidden="false" customHeight="false" outlineLevel="0" collapsed="false">
      <c r="A1608" s="1" t="n">
        <v>0.000521758783476705</v>
      </c>
      <c r="B1608" s="1" t="n">
        <v>5.59679825703898E-005</v>
      </c>
      <c r="C1608" s="1" t="n">
        <v>0.000429062822531046</v>
      </c>
      <c r="D1608" s="1" t="n">
        <v>0.123539315040094</v>
      </c>
      <c r="E1608" s="1" t="n">
        <f aca="false">A1608-B1608</f>
        <v>0.000465790800906315</v>
      </c>
      <c r="F1608" s="1" t="n">
        <f aca="false">C1608-B1608+A1608</f>
        <v>0.000894853623437361</v>
      </c>
      <c r="G1608" s="1" t="n">
        <f aca="false">E1608/F1608</f>
        <v>0.520521779994692</v>
      </c>
      <c r="H1608" s="1" t="n">
        <f aca="false">1-G1608</f>
        <v>0.479478220005308</v>
      </c>
      <c r="I1608" s="1" t="n">
        <f aca="false">B1608/C1608</f>
        <v>0.130442395918234</v>
      </c>
    </row>
    <row r="1609" customFormat="false" ht="14.4" hidden="false" customHeight="false" outlineLevel="0" collapsed="false">
      <c r="A1609" s="1" t="n">
        <v>0.000510241372386619</v>
      </c>
      <c r="B1609" s="1" t="n">
        <v>5.53674340230147E-005</v>
      </c>
      <c r="C1609" s="1" t="n">
        <v>0.000429382630991213</v>
      </c>
      <c r="D1609" s="1" t="n">
        <v>0.123539315040094</v>
      </c>
      <c r="E1609" s="1" t="n">
        <f aca="false">A1609-B1609</f>
        <v>0.000454873938363604</v>
      </c>
      <c r="F1609" s="1" t="n">
        <f aca="false">C1609-B1609+A1609</f>
        <v>0.000884256569354817</v>
      </c>
      <c r="G1609" s="1" t="n">
        <f aca="false">E1609/F1609</f>
        <v>0.514413976811612</v>
      </c>
      <c r="H1609" s="1" t="n">
        <f aca="false">1-G1609</f>
        <v>0.485586023188388</v>
      </c>
      <c r="I1609" s="1" t="n">
        <f aca="false">B1609/C1609</f>
        <v>0.128946608518377</v>
      </c>
    </row>
    <row r="1610" customFormat="false" ht="14.4" hidden="false" customHeight="false" outlineLevel="0" collapsed="false">
      <c r="A1610" s="1" t="n">
        <v>0.000491603113658593</v>
      </c>
      <c r="B1610" s="1" t="n">
        <v>5.35799652334154E-005</v>
      </c>
      <c r="C1610" s="1" t="n">
        <v>0.000417351116037152</v>
      </c>
      <c r="D1610" s="1" t="n">
        <v>0.123539315040094</v>
      </c>
      <c r="E1610" s="1" t="n">
        <f aca="false">A1610-B1610</f>
        <v>0.000438023148425177</v>
      </c>
      <c r="F1610" s="1" t="n">
        <f aca="false">C1610-B1610+A1610</f>
        <v>0.00085537426446233</v>
      </c>
      <c r="G1610" s="1" t="n">
        <f aca="false">E1610/F1610</f>
        <v>0.512083618391897</v>
      </c>
      <c r="H1610" s="1" t="n">
        <f aca="false">1-G1610</f>
        <v>0.487916381608103</v>
      </c>
      <c r="I1610" s="1" t="n">
        <f aca="false">B1610/C1610</f>
        <v>0.128381027807401</v>
      </c>
    </row>
    <row r="1611" customFormat="false" ht="14.4" hidden="false" customHeight="false" outlineLevel="0" collapsed="false">
      <c r="A1611" s="1" t="n">
        <v>0.0004649811580921</v>
      </c>
      <c r="B1611" s="1" t="n">
        <v>5.36336644613901E-005</v>
      </c>
      <c r="C1611" s="1" t="n">
        <v>0.000442130968600705</v>
      </c>
      <c r="D1611" s="1" t="n">
        <v>0.123539315040094</v>
      </c>
      <c r="E1611" s="1" t="n">
        <f aca="false">A1611-B1611</f>
        <v>0.00041134749363071</v>
      </c>
      <c r="F1611" s="1" t="n">
        <f aca="false">C1611-B1611+A1611</f>
        <v>0.000853478462231415</v>
      </c>
      <c r="G1611" s="1" t="n">
        <f aca="false">E1611/F1611</f>
        <v>0.481965874751244</v>
      </c>
      <c r="H1611" s="1" t="n">
        <f aca="false">1-G1611</f>
        <v>0.518034125248756</v>
      </c>
      <c r="I1611" s="1" t="n">
        <f aca="false">B1611/C1611</f>
        <v>0.121307187847833</v>
      </c>
    </row>
    <row r="1612" customFormat="false" ht="14.4" hidden="false" customHeight="false" outlineLevel="0" collapsed="false">
      <c r="A1612" s="1" t="n">
        <v>0.00044763579580128</v>
      </c>
      <c r="B1612" s="1" t="n">
        <v>5.18450519006711E-005</v>
      </c>
      <c r="C1612" s="1" t="n">
        <v>0.000429142145477215</v>
      </c>
      <c r="D1612" s="1" t="n">
        <v>0.123539315040094</v>
      </c>
      <c r="E1612" s="1" t="n">
        <f aca="false">A1612-B1612</f>
        <v>0.000395790743900609</v>
      </c>
      <c r="F1612" s="1" t="n">
        <f aca="false">C1612-B1612+A1612</f>
        <v>0.000824932889377824</v>
      </c>
      <c r="G1612" s="1" t="n">
        <f aca="false">E1612/F1612</f>
        <v>0.479785384965218</v>
      </c>
      <c r="H1612" s="1" t="n">
        <f aca="false">1-G1612</f>
        <v>0.520214615034782</v>
      </c>
      <c r="I1612" s="1" t="n">
        <f aca="false">B1612/C1612</f>
        <v>0.120810907171605</v>
      </c>
    </row>
    <row r="1613" customFormat="false" ht="14.4" hidden="false" customHeight="false" outlineLevel="0" collapsed="false">
      <c r="A1613" s="1" t="n">
        <v>0.000454224878699885</v>
      </c>
      <c r="B1613" s="1" t="n">
        <v>5.42461462691542E-005</v>
      </c>
      <c r="C1613" s="1" t="n">
        <v>0.000462997038220086</v>
      </c>
      <c r="D1613" s="1" t="n">
        <v>0.123539315040094</v>
      </c>
      <c r="E1613" s="1" t="n">
        <f aca="false">A1613-B1613</f>
        <v>0.00039997873243073</v>
      </c>
      <c r="F1613" s="1" t="n">
        <f aca="false">C1613-B1613+A1613</f>
        <v>0.000862975770650816</v>
      </c>
      <c r="G1613" s="1" t="n">
        <f aca="false">E1613/F1613</f>
        <v>0.463487789615559</v>
      </c>
      <c r="H1613" s="1" t="n">
        <f aca="false">1-G1613</f>
        <v>0.536512210384441</v>
      </c>
      <c r="I1613" s="1" t="n">
        <f aca="false">B1613/C1613</f>
        <v>0.117163052441317</v>
      </c>
    </row>
    <row r="1614" customFormat="false" ht="14.4" hidden="false" customHeight="false" outlineLevel="0" collapsed="false">
      <c r="A1614" s="1" t="n">
        <v>0.000490816664593128</v>
      </c>
      <c r="B1614" s="1" t="n">
        <v>5.55177877483341E-005</v>
      </c>
      <c r="C1614" s="1" t="n">
        <v>0.00044880362256828</v>
      </c>
      <c r="D1614" s="1" t="n">
        <v>0.123539315040094</v>
      </c>
      <c r="E1614" s="1" t="n">
        <f aca="false">A1614-B1614</f>
        <v>0.000435298876844794</v>
      </c>
      <c r="F1614" s="1" t="n">
        <f aca="false">C1614-B1614+A1614</f>
        <v>0.000884102499413074</v>
      </c>
      <c r="G1614" s="1" t="n">
        <f aca="false">E1614/F1614</f>
        <v>0.492362454730955</v>
      </c>
      <c r="H1614" s="1" t="n">
        <f aca="false">1-G1614</f>
        <v>0.507637545269045</v>
      </c>
      <c r="I1614" s="1" t="n">
        <f aca="false">B1614/C1614</f>
        <v>0.123701737144262</v>
      </c>
    </row>
    <row r="1615" customFormat="false" ht="14.4" hidden="false" customHeight="false" outlineLevel="0" collapsed="false">
      <c r="A1615" s="1" t="n">
        <v>0.000480300260648349</v>
      </c>
      <c r="B1615" s="1" t="n">
        <v>5.57663243944298E-005</v>
      </c>
      <c r="C1615" s="1" t="n">
        <v>0.000462745888002793</v>
      </c>
      <c r="D1615" s="1" t="n">
        <v>0.123539315040094</v>
      </c>
      <c r="E1615" s="1" t="n">
        <f aca="false">A1615-B1615</f>
        <v>0.000424533936253919</v>
      </c>
      <c r="F1615" s="1" t="n">
        <f aca="false">C1615-B1615+A1615</f>
        <v>0.000887279824256712</v>
      </c>
      <c r="G1615" s="1" t="n">
        <f aca="false">E1615/F1615</f>
        <v>0.4784667977879</v>
      </c>
      <c r="H1615" s="1" t="n">
        <f aca="false">1-G1615</f>
        <v>0.5215332022121</v>
      </c>
      <c r="I1615" s="1" t="n">
        <f aca="false">B1615/C1615</f>
        <v>0.120511766479691</v>
      </c>
    </row>
    <row r="1616" customFormat="false" ht="14.4" hidden="false" customHeight="false" outlineLevel="0" collapsed="false">
      <c r="A1616" s="1" t="n">
        <v>0.000461583544657533</v>
      </c>
      <c r="B1616" s="1" t="n">
        <v>5.39382245876209E-005</v>
      </c>
      <c r="C1616" s="1" t="n">
        <v>0.000450458022279588</v>
      </c>
      <c r="D1616" s="1" t="n">
        <v>0.123539315040094</v>
      </c>
      <c r="E1616" s="1" t="n">
        <f aca="false">A1616-B1616</f>
        <v>0.000407645320069913</v>
      </c>
      <c r="F1616" s="1" t="n">
        <f aca="false">C1616-B1616+A1616</f>
        <v>0.0008581033423495</v>
      </c>
      <c r="G1616" s="1" t="n">
        <f aca="false">E1616/F1616</f>
        <v>0.475053877489596</v>
      </c>
      <c r="H1616" s="1" t="n">
        <f aca="false">1-G1616</f>
        <v>0.524946122510404</v>
      </c>
      <c r="I1616" s="1" t="n">
        <f aca="false">B1616/C1616</f>
        <v>0.119740845805478</v>
      </c>
    </row>
    <row r="1617" customFormat="false" ht="14.4" hidden="false" customHeight="false" outlineLevel="0" collapsed="false">
      <c r="A1617" s="1" t="n">
        <v>0.000442357788035964</v>
      </c>
      <c r="B1617" s="1" t="n">
        <v>5.20887593252652E-005</v>
      </c>
      <c r="C1617" s="1" t="n">
        <v>0.000438354730953303</v>
      </c>
      <c r="D1617" s="1" t="n">
        <v>0.123539315040094</v>
      </c>
      <c r="E1617" s="1" t="n">
        <f aca="false">A1617-B1617</f>
        <v>0.000390269028710699</v>
      </c>
      <c r="F1617" s="1" t="n">
        <f aca="false">C1617-B1617+A1617</f>
        <v>0.000828623759664002</v>
      </c>
      <c r="G1617" s="1" t="n">
        <f aca="false">E1617/F1617</f>
        <v>0.470984598449058</v>
      </c>
      <c r="H1617" s="1" t="n">
        <f aca="false">1-G1617</f>
        <v>0.529015401550942</v>
      </c>
      <c r="I1617" s="1" t="n">
        <f aca="false">B1617/C1617</f>
        <v>0.118827870779417</v>
      </c>
    </row>
    <row r="1618" customFormat="false" ht="14.4" hidden="false" customHeight="false" outlineLevel="0" collapsed="false">
      <c r="A1618" s="1" t="n">
        <v>0.000438592411022279</v>
      </c>
      <c r="B1618" s="1" t="n">
        <v>5.16966011750138E-005</v>
      </c>
      <c r="C1618" s="1" t="n">
        <v>0.000435486020684894</v>
      </c>
      <c r="D1618" s="1" t="n">
        <v>0.123539315040094</v>
      </c>
      <c r="E1618" s="1" t="n">
        <f aca="false">A1618-B1618</f>
        <v>0.000386895809847265</v>
      </c>
      <c r="F1618" s="1" t="n">
        <f aca="false">C1618-B1618+A1618</f>
        <v>0.00082238183053216</v>
      </c>
      <c r="G1618" s="1" t="n">
        <f aca="false">E1618/F1618</f>
        <v>0.470457633526396</v>
      </c>
      <c r="H1618" s="1" t="n">
        <f aca="false">1-G1618</f>
        <v>0.529542366473604</v>
      </c>
      <c r="I1618" s="1" t="n">
        <f aca="false">B1618/C1618</f>
        <v>0.118710127810096</v>
      </c>
    </row>
    <row r="1619" customFormat="false" ht="14.4" hidden="false" customHeight="false" outlineLevel="0" collapsed="false">
      <c r="A1619" s="1" t="n">
        <v>0.00042083302881949</v>
      </c>
      <c r="B1619" s="1" t="n">
        <v>5.00147183400567E-005</v>
      </c>
      <c r="C1619" s="1" t="n">
        <v>0.000424812401077203</v>
      </c>
      <c r="D1619" s="1" t="n">
        <v>0.123539315040094</v>
      </c>
      <c r="E1619" s="1" t="n">
        <f aca="false">A1619-B1619</f>
        <v>0.000370818310479433</v>
      </c>
      <c r="F1619" s="1" t="n">
        <f aca="false">C1619-B1619+A1619</f>
        <v>0.000795630711556636</v>
      </c>
      <c r="G1619" s="1" t="n">
        <f aca="false">E1619/F1619</f>
        <v>0.466068372039001</v>
      </c>
      <c r="H1619" s="1" t="n">
        <f aca="false">1-G1619</f>
        <v>0.533931627960999</v>
      </c>
      <c r="I1619" s="1" t="n">
        <f aca="false">B1619/C1619</f>
        <v>0.117733658935647</v>
      </c>
    </row>
    <row r="1620" customFormat="false" ht="14.4" hidden="false" customHeight="false" outlineLevel="0" collapsed="false">
      <c r="A1620" s="1" t="n">
        <v>0.000411049104192669</v>
      </c>
      <c r="B1620" s="1" t="n">
        <v>4.8710070892222E-005</v>
      </c>
      <c r="C1620" s="1" t="n">
        <v>0.000412529648129684</v>
      </c>
      <c r="D1620" s="1" t="n">
        <v>0.123539315040094</v>
      </c>
      <c r="E1620" s="1" t="n">
        <f aca="false">A1620-B1620</f>
        <v>0.000362339033300447</v>
      </c>
      <c r="F1620" s="1" t="n">
        <f aca="false">C1620-B1620+A1620</f>
        <v>0.000774868681430131</v>
      </c>
      <c r="G1620" s="1" t="n">
        <f aca="false">E1620/F1620</f>
        <v>0.467613470493734</v>
      </c>
      <c r="H1620" s="1" t="n">
        <f aca="false">1-G1620</f>
        <v>0.532386529506266</v>
      </c>
      <c r="I1620" s="1" t="n">
        <f aca="false">B1620/C1620</f>
        <v>0.118076533682033</v>
      </c>
    </row>
    <row r="1621" customFormat="false" ht="14.4" hidden="false" customHeight="false" outlineLevel="0" collapsed="false">
      <c r="A1621" s="1" t="n">
        <v>0.000407749358755704</v>
      </c>
      <c r="B1621" s="1" t="n">
        <v>4.85535432246101E-005</v>
      </c>
      <c r="C1621" s="1" t="n">
        <v>0.000413199625321887</v>
      </c>
      <c r="D1621" s="1" t="n">
        <v>0.123539315040094</v>
      </c>
      <c r="E1621" s="1" t="n">
        <f aca="false">A1621-B1621</f>
        <v>0.000359195815531094</v>
      </c>
      <c r="F1621" s="1" t="n">
        <f aca="false">C1621-B1621+A1621</f>
        <v>0.000772395440852981</v>
      </c>
      <c r="G1621" s="1" t="n">
        <f aca="false">E1621/F1621</f>
        <v>0.465041346093942</v>
      </c>
      <c r="H1621" s="1" t="n">
        <f aca="false">1-G1621</f>
        <v>0.534958653906058</v>
      </c>
      <c r="I1621" s="1" t="n">
        <f aca="false">B1621/C1621</f>
        <v>0.117506261499599</v>
      </c>
    </row>
    <row r="1622" customFormat="false" ht="14.4" hidden="false" customHeight="false" outlineLevel="0" collapsed="false">
      <c r="A1622" s="1" t="n">
        <v>0.000384845013813345</v>
      </c>
      <c r="B1622" s="1" t="n">
        <v>4.9941232340968E-005</v>
      </c>
      <c r="C1622" s="1" t="n">
        <v>0.000463173810156262</v>
      </c>
      <c r="D1622" s="1" t="n">
        <v>0.123539315040094</v>
      </c>
      <c r="E1622" s="1" t="n">
        <f aca="false">A1622-B1622</f>
        <v>0.000334903781472377</v>
      </c>
      <c r="F1622" s="1" t="n">
        <f aca="false">C1622-B1622+A1622</f>
        <v>0.000798077591628638</v>
      </c>
      <c r="G1622" s="1" t="n">
        <f aca="false">E1622/F1622</f>
        <v>0.419638121637945</v>
      </c>
      <c r="H1622" s="1" t="n">
        <f aca="false">1-G1622</f>
        <v>0.580361878362055</v>
      </c>
      <c r="I1622" s="1" t="n">
        <f aca="false">B1622/C1622</f>
        <v>0.107823955599129</v>
      </c>
    </row>
    <row r="1623" customFormat="false" ht="14.4" hidden="false" customHeight="false" outlineLevel="0" collapsed="false">
      <c r="A1623" s="1" t="n">
        <v>0.00036544968689244</v>
      </c>
      <c r="B1623" s="1" t="n">
        <v>4.90201349490098E-005</v>
      </c>
      <c r="C1623" s="1" t="n">
        <v>0.000469929555341838</v>
      </c>
      <c r="D1623" s="1" t="n">
        <v>0.123539315040094</v>
      </c>
      <c r="E1623" s="1" t="n">
        <f aca="false">A1623-B1623</f>
        <v>0.000316429551943431</v>
      </c>
      <c r="F1623" s="1" t="n">
        <f aca="false">C1623-B1623+A1623</f>
        <v>0.000786359107285268</v>
      </c>
      <c r="G1623" s="1" t="n">
        <f aca="false">E1623/F1623</f>
        <v>0.40239827963058</v>
      </c>
      <c r="H1623" s="1" t="n">
        <f aca="false">1-G1623</f>
        <v>0.59760172036942</v>
      </c>
      <c r="I1623" s="1" t="n">
        <f aca="false">B1623/C1623</f>
        <v>0.104313794252314</v>
      </c>
    </row>
    <row r="1624" customFormat="false" ht="14.4" hidden="false" customHeight="false" outlineLevel="0" collapsed="false">
      <c r="A1624" s="1" t="n">
        <v>0.000347470886040797</v>
      </c>
      <c r="B1624" s="1" t="n">
        <v>4.78845087321863E-005</v>
      </c>
      <c r="C1624" s="1" t="n">
        <v>0.000471609994024113</v>
      </c>
      <c r="D1624" s="1" t="n">
        <v>0.123539315040094</v>
      </c>
      <c r="E1624" s="1" t="n">
        <f aca="false">A1624-B1624</f>
        <v>0.000299586377308611</v>
      </c>
      <c r="F1624" s="1" t="n">
        <f aca="false">C1624-B1624+A1624</f>
        <v>0.000771196371332724</v>
      </c>
      <c r="G1624" s="1" t="n">
        <f aca="false">E1624/F1624</f>
        <v>0.388469640736105</v>
      </c>
      <c r="H1624" s="1" t="n">
        <f aca="false">1-G1624</f>
        <v>0.611530359263895</v>
      </c>
      <c r="I1624" s="1" t="n">
        <f aca="false">B1624/C1624</f>
        <v>0.101534126373365</v>
      </c>
    </row>
    <row r="1625" customFormat="false" ht="14.4" hidden="false" customHeight="false" outlineLevel="0" collapsed="false">
      <c r="A1625" s="1" t="n">
        <v>0.000330913816986637</v>
      </c>
      <c r="B1625" s="1" t="n">
        <v>4.66437612666829E-005</v>
      </c>
      <c r="C1625" s="1" t="n">
        <v>0.000469876338430323</v>
      </c>
      <c r="D1625" s="1" t="n">
        <v>0.123539315040094</v>
      </c>
      <c r="E1625" s="1" t="n">
        <f aca="false">A1625-B1625</f>
        <v>0.000284270055719954</v>
      </c>
      <c r="F1625" s="1" t="n">
        <f aca="false">C1625-B1625+A1625</f>
        <v>0.000754146394150278</v>
      </c>
      <c r="G1625" s="1" t="n">
        <f aca="false">E1625/F1625</f>
        <v>0.376942803048539</v>
      </c>
      <c r="H1625" s="1" t="n">
        <f aca="false">1-G1625</f>
        <v>0.623057196951461</v>
      </c>
      <c r="I1625" s="1" t="n">
        <f aca="false">B1625/C1625</f>
        <v>0.0992681636672785</v>
      </c>
    </row>
    <row r="1626" customFormat="false" ht="14.4" hidden="false" customHeight="false" outlineLevel="0" collapsed="false">
      <c r="A1626" s="1" t="n">
        <v>0.000316280079814574</v>
      </c>
      <c r="B1626" s="1" t="n">
        <v>4.48854671059648E-005</v>
      </c>
      <c r="C1626" s="1" t="n">
        <v>0.000455251103938971</v>
      </c>
      <c r="D1626" s="1" t="n">
        <v>0.123539315040094</v>
      </c>
      <c r="E1626" s="1" t="n">
        <f aca="false">A1626-B1626</f>
        <v>0.00027139461270861</v>
      </c>
      <c r="F1626" s="1" t="n">
        <f aca="false">C1626-B1626+A1626</f>
        <v>0.000726645716647581</v>
      </c>
      <c r="G1626" s="1" t="n">
        <f aca="false">E1626/F1626</f>
        <v>0.373489592645923</v>
      </c>
      <c r="H1626" s="1" t="n">
        <f aca="false">1-G1626</f>
        <v>0.626510407354077</v>
      </c>
      <c r="I1626" s="1" t="n">
        <f aca="false">B1626/C1626</f>
        <v>0.0985949659816352</v>
      </c>
    </row>
    <row r="1627" customFormat="false" ht="14.4" hidden="false" customHeight="false" outlineLevel="0" collapsed="false">
      <c r="A1627" s="1" t="n">
        <v>0.000304236372957534</v>
      </c>
      <c r="B1627" s="1" t="n">
        <v>4.33165960215625E-005</v>
      </c>
      <c r="C1627" s="1" t="n">
        <v>0.000440766781066938</v>
      </c>
      <c r="D1627" s="1" t="n">
        <v>0.123539315040094</v>
      </c>
      <c r="E1627" s="1" t="n">
        <f aca="false">A1627-B1627</f>
        <v>0.000260919776935972</v>
      </c>
      <c r="F1627" s="1" t="n">
        <f aca="false">C1627-B1627+A1627</f>
        <v>0.00070168655800291</v>
      </c>
      <c r="G1627" s="1" t="n">
        <f aca="false">E1627/F1627</f>
        <v>0.371846622911779</v>
      </c>
      <c r="H1627" s="1" t="n">
        <f aca="false">1-G1627</f>
        <v>0.628153377088221</v>
      </c>
      <c r="I1627" s="1" t="n">
        <f aca="false">B1627/C1627</f>
        <v>0.0982755458946081</v>
      </c>
    </row>
    <row r="1628" customFormat="false" ht="14.4" hidden="false" customHeight="false" outlineLevel="0" collapsed="false">
      <c r="A1628" s="1" t="n">
        <v>0.00031401464159618</v>
      </c>
      <c r="B1628" s="1" t="n">
        <v>4.32943752171634E-005</v>
      </c>
      <c r="C1628" s="1" t="n">
        <v>0.000426603490066425</v>
      </c>
      <c r="D1628" s="1" t="n">
        <v>0.123539315040094</v>
      </c>
      <c r="E1628" s="1" t="n">
        <f aca="false">A1628-B1628</f>
        <v>0.000270720266379017</v>
      </c>
      <c r="F1628" s="1" t="n">
        <f aca="false">C1628-B1628+A1628</f>
        <v>0.000697323756445442</v>
      </c>
      <c r="G1628" s="1" t="n">
        <f aca="false">E1628/F1628</f>
        <v>0.388227511076051</v>
      </c>
      <c r="H1628" s="1" t="n">
        <f aca="false">1-G1628</f>
        <v>0.611772488923948</v>
      </c>
      <c r="I1628" s="1" t="n">
        <f aca="false">B1628/C1628</f>
        <v>0.101486218995588</v>
      </c>
    </row>
    <row r="1629" customFormat="false" ht="14.4" hidden="false" customHeight="false" outlineLevel="0" collapsed="false">
      <c r="A1629" s="1" t="n">
        <v>0.000303079259160662</v>
      </c>
      <c r="B1629" s="1" t="n">
        <v>4.192884516683E-005</v>
      </c>
      <c r="C1629" s="1" t="n">
        <v>0.000414553832033286</v>
      </c>
      <c r="D1629" s="1" t="n">
        <v>0.123539315040094</v>
      </c>
      <c r="E1629" s="1" t="n">
        <f aca="false">A1629-B1629</f>
        <v>0.000261150413993832</v>
      </c>
      <c r="F1629" s="1" t="n">
        <f aca="false">C1629-B1629+A1629</f>
        <v>0.000675704246027119</v>
      </c>
      <c r="G1629" s="1" t="n">
        <f aca="false">E1629/F1629</f>
        <v>0.38648627047898</v>
      </c>
      <c r="H1629" s="1" t="n">
        <f aca="false">1-G1629</f>
        <v>0.61351372952102</v>
      </c>
      <c r="I1629" s="1" t="n">
        <f aca="false">B1629/C1629</f>
        <v>0.101142100077037</v>
      </c>
    </row>
    <row r="1630" customFormat="false" ht="14.4" hidden="false" customHeight="false" outlineLevel="0" collapsed="false">
      <c r="A1630" s="1" t="n">
        <v>0.000306849274272386</v>
      </c>
      <c r="B1630" s="1" t="n">
        <v>4.19151567398498E-005</v>
      </c>
      <c r="C1630" s="1" t="n">
        <v>0.000409193228036683</v>
      </c>
      <c r="D1630" s="1" t="n">
        <v>0.123539315040094</v>
      </c>
      <c r="E1630" s="1" t="n">
        <f aca="false">A1630-B1630</f>
        <v>0.000264934117532537</v>
      </c>
      <c r="F1630" s="1" t="n">
        <f aca="false">C1630-B1630+A1630</f>
        <v>0.000674127345569219</v>
      </c>
      <c r="G1630" s="1" t="n">
        <f aca="false">E1630/F1630</f>
        <v>0.393003071710185</v>
      </c>
      <c r="H1630" s="1" t="n">
        <f aca="false">1-G1630</f>
        <v>0.606996928289815</v>
      </c>
      <c r="I1630" s="1" t="n">
        <f aca="false">B1630/C1630</f>
        <v>0.102433652044926</v>
      </c>
    </row>
    <row r="1631" customFormat="false" ht="14.4" hidden="false" customHeight="false" outlineLevel="0" collapsed="false">
      <c r="A1631" s="1" t="n">
        <v>0.000309723146580602</v>
      </c>
      <c r="B1631" s="1" t="n">
        <v>4.29621537204282E-005</v>
      </c>
      <c r="C1631" s="1" t="n">
        <v>0.000425902094442719</v>
      </c>
      <c r="D1631" s="1" t="n">
        <v>0.123539315040094</v>
      </c>
      <c r="E1631" s="1" t="n">
        <f aca="false">A1631-B1631</f>
        <v>0.000266760992860174</v>
      </c>
      <c r="F1631" s="1" t="n">
        <f aca="false">C1631-B1631+A1631</f>
        <v>0.000692663087302892</v>
      </c>
      <c r="G1631" s="1" t="n">
        <f aca="false">E1631/F1631</f>
        <v>0.385123731508335</v>
      </c>
      <c r="H1631" s="1" t="n">
        <f aca="false">1-G1631</f>
        <v>0.614876268491665</v>
      </c>
      <c r="I1631" s="1" t="n">
        <f aca="false">B1631/C1631</f>
        <v>0.100873309338014</v>
      </c>
    </row>
    <row r="1632" customFormat="false" ht="14.4" hidden="false" customHeight="false" outlineLevel="0" collapsed="false">
      <c r="A1632" s="1" t="n">
        <v>0.000445318149526573</v>
      </c>
      <c r="B1632" s="1" t="n">
        <v>5.1358267083725E-005</v>
      </c>
      <c r="C1632" s="1" t="n">
        <v>0.000423313068643869</v>
      </c>
      <c r="D1632" s="1" t="n">
        <v>0.123539315040094</v>
      </c>
      <c r="E1632" s="1" t="n">
        <f aca="false">A1632-B1632</f>
        <v>0.000393959882442848</v>
      </c>
      <c r="F1632" s="1" t="n">
        <f aca="false">C1632-B1632+A1632</f>
        <v>0.000817272951086717</v>
      </c>
      <c r="G1632" s="1" t="n">
        <f aca="false">E1632/F1632</f>
        <v>0.482041993337727</v>
      </c>
      <c r="H1632" s="1" t="n">
        <f aca="false">1-G1632</f>
        <v>0.517958006662273</v>
      </c>
      <c r="I1632" s="1" t="n">
        <f aca="false">B1632/C1632</f>
        <v>0.121324548869367</v>
      </c>
    </row>
    <row r="1633" customFormat="false" ht="14.4" hidden="false" customHeight="false" outlineLevel="0" collapsed="false">
      <c r="A1633" s="1" t="n">
        <v>0.000442599105323702</v>
      </c>
      <c r="B1633" s="1" t="n">
        <v>5.42244943810861E-005</v>
      </c>
      <c r="C1633" s="1" t="n">
        <v>0.0004747793698095</v>
      </c>
      <c r="D1633" s="1" t="n">
        <v>0.123539315040094</v>
      </c>
      <c r="E1633" s="1" t="n">
        <f aca="false">A1633-B1633</f>
        <v>0.000388374610942616</v>
      </c>
      <c r="F1633" s="1" t="n">
        <f aca="false">C1633-B1633+A1633</f>
        <v>0.000863153980752116</v>
      </c>
      <c r="G1633" s="1" t="n">
        <f aca="false">E1633/F1633</f>
        <v>0.449948235892051</v>
      </c>
      <c r="H1633" s="1" t="n">
        <f aca="false">1-G1633</f>
        <v>0.550051764107949</v>
      </c>
      <c r="I1633" s="1" t="n">
        <f aca="false">B1633/C1633</f>
        <v>0.11420987900726</v>
      </c>
    </row>
    <row r="1634" customFormat="false" ht="14.4" hidden="false" customHeight="false" outlineLevel="0" collapsed="false">
      <c r="A1634" s="1" t="n">
        <v>0.000419785108251087</v>
      </c>
      <c r="B1634" s="1" t="n">
        <v>5.34453677700213E-005</v>
      </c>
      <c r="C1634" s="1" t="n">
        <v>0.0004863002142345</v>
      </c>
      <c r="D1634" s="1" t="n">
        <v>0.123539315040094</v>
      </c>
      <c r="E1634" s="1" t="n">
        <f aca="false">A1634-B1634</f>
        <v>0.000366339740481065</v>
      </c>
      <c r="F1634" s="1" t="n">
        <f aca="false">C1634-B1634+A1634</f>
        <v>0.000852639954715565</v>
      </c>
      <c r="G1634" s="1" t="n">
        <f aca="false">E1634/F1634</f>
        <v>0.429653499645432</v>
      </c>
      <c r="H1634" s="1" t="n">
        <f aca="false">1-G1634</f>
        <v>0.570346500354568</v>
      </c>
      <c r="I1634" s="1" t="n">
        <f aca="false">B1634/C1634</f>
        <v>0.109902003342012</v>
      </c>
    </row>
    <row r="1635" customFormat="false" ht="14.4" hidden="false" customHeight="false" outlineLevel="0" collapsed="false">
      <c r="A1635" s="1" t="n">
        <v>0.00039918668151729</v>
      </c>
      <c r="B1635" s="1" t="n">
        <v>5.14248876494095E-005</v>
      </c>
      <c r="C1635" s="1" t="n">
        <v>0.00047345859959063</v>
      </c>
      <c r="D1635" s="1" t="n">
        <v>0.123539315040094</v>
      </c>
      <c r="E1635" s="1" t="n">
        <f aca="false">A1635-B1635</f>
        <v>0.00034776179386788</v>
      </c>
      <c r="F1635" s="1" t="n">
        <f aca="false">C1635-B1635+A1635</f>
        <v>0.00082122039345851</v>
      </c>
      <c r="G1635" s="1" t="n">
        <f aca="false">E1635/F1635</f>
        <v>0.423469505431187</v>
      </c>
      <c r="H1635" s="1" t="n">
        <f aca="false">1-G1635</f>
        <v>0.576530494568813</v>
      </c>
      <c r="I1635" s="1" t="n">
        <f aca="false">B1635/C1635</f>
        <v>0.108615384098786</v>
      </c>
    </row>
    <row r="1636" customFormat="false" ht="14.4" hidden="false" customHeight="false" outlineLevel="0" collapsed="false">
      <c r="A1636" s="1" t="n">
        <v>0.000441416658516306</v>
      </c>
      <c r="B1636" s="1" t="n">
        <v>5.32261235600968E-005</v>
      </c>
      <c r="C1636" s="1" t="n">
        <v>0.000458682642562702</v>
      </c>
      <c r="D1636" s="1" t="n">
        <v>0.123539315040094</v>
      </c>
      <c r="E1636" s="1" t="n">
        <f aca="false">A1636-B1636</f>
        <v>0.00038819053495621</v>
      </c>
      <c r="F1636" s="1" t="n">
        <f aca="false">C1636-B1636+A1636</f>
        <v>0.000846873177518912</v>
      </c>
      <c r="G1636" s="1" t="n">
        <f aca="false">E1636/F1636</f>
        <v>0.458380953915075</v>
      </c>
      <c r="H1636" s="1" t="n">
        <f aca="false">1-G1636</f>
        <v>0.541619046084925</v>
      </c>
      <c r="I1636" s="1" t="n">
        <f aca="false">B1636/C1636</f>
        <v>0.116041285675685</v>
      </c>
    </row>
    <row r="1637" customFormat="false" ht="14.4" hidden="false" customHeight="false" outlineLevel="0" collapsed="false">
      <c r="A1637" s="1" t="n">
        <v>0.000424280289684077</v>
      </c>
      <c r="B1637" s="1" t="n">
        <v>5.22989183533597E-005</v>
      </c>
      <c r="C1637" s="1" t="n">
        <v>0.000460727256976171</v>
      </c>
      <c r="D1637" s="1" t="n">
        <v>0.123539315040094</v>
      </c>
      <c r="E1637" s="1" t="n">
        <f aca="false">A1637-B1637</f>
        <v>0.000371981371330717</v>
      </c>
      <c r="F1637" s="1" t="n">
        <f aca="false">C1637-B1637+A1637</f>
        <v>0.000832708628306889</v>
      </c>
      <c r="G1637" s="1" t="n">
        <f aca="false">E1637/F1637</f>
        <v>0.446712521866204</v>
      </c>
      <c r="H1637" s="1" t="n">
        <f aca="false">1-G1637</f>
        <v>0.553287478133796</v>
      </c>
      <c r="I1637" s="1" t="n">
        <f aca="false">B1637/C1637</f>
        <v>0.113513836139425</v>
      </c>
    </row>
    <row r="1638" customFormat="false" ht="14.4" hidden="false" customHeight="false" outlineLevel="0" collapsed="false">
      <c r="A1638" s="1" t="n">
        <v>0.000409338084215546</v>
      </c>
      <c r="B1638" s="1" t="n">
        <v>5.06869209961784E-005</v>
      </c>
      <c r="C1638" s="1" t="n">
        <v>0.000448560490154606</v>
      </c>
      <c r="D1638" s="1" t="n">
        <v>0.123539315040094</v>
      </c>
      <c r="E1638" s="1" t="n">
        <f aca="false">A1638-B1638</f>
        <v>0.000358651163219368</v>
      </c>
      <c r="F1638" s="1" t="n">
        <f aca="false">C1638-B1638+A1638</f>
        <v>0.000807211653373974</v>
      </c>
      <c r="G1638" s="1" t="n">
        <f aca="false">E1638/F1638</f>
        <v>0.444308703572702</v>
      </c>
      <c r="H1638" s="1" t="n">
        <f aca="false">1-G1638</f>
        <v>0.555691296427298</v>
      </c>
      <c r="I1638" s="1" t="n">
        <f aca="false">B1638/C1638</f>
        <v>0.112999076175229</v>
      </c>
    </row>
    <row r="1639" customFormat="false" ht="14.4" hidden="false" customHeight="false" outlineLevel="0" collapsed="false">
      <c r="A1639" s="1" t="n">
        <v>0.000390342033832499</v>
      </c>
      <c r="B1639" s="1" t="n">
        <v>4.89090998804423E-005</v>
      </c>
      <c r="C1639" s="1" t="n">
        <v>0.000437971014080221</v>
      </c>
      <c r="D1639" s="1" t="n">
        <v>0.123539315040094</v>
      </c>
      <c r="E1639" s="1" t="n">
        <f aca="false">A1639-B1639</f>
        <v>0.000341432933952057</v>
      </c>
      <c r="F1639" s="1" t="n">
        <f aca="false">C1639-B1639+A1639</f>
        <v>0.000779403948032278</v>
      </c>
      <c r="G1639" s="1" t="n">
        <f aca="false">E1639/F1639</f>
        <v>0.438069289761818</v>
      </c>
      <c r="H1639" s="1" t="n">
        <f aca="false">1-G1639</f>
        <v>0.561930710238182</v>
      </c>
      <c r="I1639" s="1" t="n">
        <f aca="false">B1639/C1639</f>
        <v>0.111672001817645</v>
      </c>
    </row>
    <row r="1640" customFormat="false" ht="14.4" hidden="false" customHeight="false" outlineLevel="0" collapsed="false">
      <c r="A1640" s="1" t="n">
        <v>0.000374304239159868</v>
      </c>
      <c r="B1640" s="1" t="n">
        <v>4.82339927420986E-005</v>
      </c>
      <c r="C1640" s="1" t="n">
        <v>0.000444214807046589</v>
      </c>
      <c r="D1640" s="1" t="n">
        <v>0.123539315040094</v>
      </c>
      <c r="E1640" s="1" t="n">
        <f aca="false">A1640-B1640</f>
        <v>0.000326070246417769</v>
      </c>
      <c r="F1640" s="1" t="n">
        <f aca="false">C1640-B1640+A1640</f>
        <v>0.000770285053464358</v>
      </c>
      <c r="G1640" s="1" t="n">
        <f aca="false">E1640/F1640</f>
        <v>0.423311142999942</v>
      </c>
      <c r="H1640" s="1" t="n">
        <f aca="false">1-G1640</f>
        <v>0.576688857000058</v>
      </c>
      <c r="I1640" s="1" t="n">
        <f aca="false">B1640/C1640</f>
        <v>0.108582586570645</v>
      </c>
    </row>
    <row r="1641" customFormat="false" ht="14.4" hidden="false" customHeight="false" outlineLevel="0" collapsed="false">
      <c r="A1641" s="1" t="n">
        <v>0.00037076587184232</v>
      </c>
      <c r="B1641" s="1" t="n">
        <v>4.72724664170339E-005</v>
      </c>
      <c r="C1641" s="1" t="n">
        <v>0.000430752812385575</v>
      </c>
      <c r="D1641" s="1" t="n">
        <v>0.123539315040094</v>
      </c>
      <c r="E1641" s="1" t="n">
        <f aca="false">A1641-B1641</f>
        <v>0.000323493405425286</v>
      </c>
      <c r="F1641" s="1" t="n">
        <f aca="false">C1641-B1641+A1641</f>
        <v>0.000754246217810862</v>
      </c>
      <c r="G1641" s="1" t="n">
        <f aca="false">E1641/F1641</f>
        <v>0.428896291139782</v>
      </c>
      <c r="H1641" s="1" t="n">
        <f aca="false">1-G1641</f>
        <v>0.571103708860218</v>
      </c>
      <c r="I1641" s="1" t="n">
        <f aca="false">B1641/C1641</f>
        <v>0.109743836970516</v>
      </c>
    </row>
    <row r="1642" customFormat="false" ht="14.4" hidden="false" customHeight="false" outlineLevel="0" collapsed="false">
      <c r="A1642" s="1" t="n">
        <v>0.000353174198020936</v>
      </c>
      <c r="B1642" s="1" t="n">
        <v>4.55134524938137E-005</v>
      </c>
      <c r="C1642" s="1" t="n">
        <v>0.000419181341487238</v>
      </c>
      <c r="D1642" s="1" t="n">
        <v>0.123539315040094</v>
      </c>
      <c r="E1642" s="1" t="n">
        <f aca="false">A1642-B1642</f>
        <v>0.000307660745527122</v>
      </c>
      <c r="F1642" s="1" t="n">
        <f aca="false">C1642-B1642+A1642</f>
        <v>0.00072684208701436</v>
      </c>
      <c r="G1642" s="1" t="n">
        <f aca="false">E1642/F1642</f>
        <v>0.423284164502494</v>
      </c>
      <c r="H1642" s="1" t="n">
        <f aca="false">1-G1642</f>
        <v>0.576715835497506</v>
      </c>
      <c r="I1642" s="1" t="n">
        <f aca="false">B1642/C1642</f>
        <v>0.108576999950269</v>
      </c>
    </row>
    <row r="1643" customFormat="false" ht="14.4" hidden="false" customHeight="false" outlineLevel="0" collapsed="false">
      <c r="A1643" s="1" t="n">
        <v>0.000339904067958057</v>
      </c>
      <c r="B1643" s="1" t="n">
        <v>4.45559914447505E-005</v>
      </c>
      <c r="C1643" s="1" t="n">
        <v>0.000417414191787887</v>
      </c>
      <c r="D1643" s="1" t="n">
        <v>0.123539315040094</v>
      </c>
      <c r="E1643" s="1" t="n">
        <f aca="false">A1643-B1643</f>
        <v>0.000295348076513306</v>
      </c>
      <c r="F1643" s="1" t="n">
        <f aca="false">C1643-B1643+A1643</f>
        <v>0.000712762268301193</v>
      </c>
      <c r="G1643" s="1" t="n">
        <f aca="false">E1643/F1643</f>
        <v>0.414371087876527</v>
      </c>
      <c r="H1643" s="1" t="n">
        <f aca="false">1-G1643</f>
        <v>0.585628912123473</v>
      </c>
      <c r="I1643" s="1" t="n">
        <f aca="false">B1643/C1643</f>
        <v>0.106742876311671</v>
      </c>
    </row>
    <row r="1644" customFormat="false" ht="14.4" hidden="false" customHeight="false" outlineLevel="0" collapsed="false">
      <c r="A1644" s="1" t="n">
        <v>0.000387424209739953</v>
      </c>
      <c r="B1644" s="1" t="n">
        <v>4.90211588122157E-005</v>
      </c>
      <c r="C1644" s="1" t="n">
        <v>0.000443293884478963</v>
      </c>
      <c r="D1644" s="1" t="n">
        <v>0.123539315040094</v>
      </c>
      <c r="E1644" s="1" t="n">
        <f aca="false">A1644-B1644</f>
        <v>0.000338403050927737</v>
      </c>
      <c r="F1644" s="1" t="n">
        <f aca="false">C1644-B1644+A1644</f>
        <v>0.0007816969354067</v>
      </c>
      <c r="G1644" s="1" t="n">
        <f aca="false">E1644/F1644</f>
        <v>0.43290824819682</v>
      </c>
      <c r="H1644" s="1" t="n">
        <f aca="false">1-G1644</f>
        <v>0.56709175180318</v>
      </c>
      <c r="I1644" s="1" t="n">
        <f aca="false">B1644/C1644</f>
        <v>0.110583882450429</v>
      </c>
    </row>
    <row r="1645" customFormat="false" ht="14.4" hidden="false" customHeight="false" outlineLevel="0" collapsed="false">
      <c r="A1645" s="1" t="n">
        <v>0.000378540054078963</v>
      </c>
      <c r="B1645" s="1" t="n">
        <v>4.88365612741325E-005</v>
      </c>
      <c r="C1645" s="1" t="n">
        <v>0.000450287262583174</v>
      </c>
      <c r="D1645" s="1" t="n">
        <v>0.123539315040094</v>
      </c>
      <c r="E1645" s="1" t="n">
        <f aca="false">A1645-B1645</f>
        <v>0.000329703492804831</v>
      </c>
      <c r="F1645" s="1" t="n">
        <f aca="false">C1645-B1645+A1645</f>
        <v>0.000779990755388005</v>
      </c>
      <c r="G1645" s="1" t="n">
        <f aca="false">E1645/F1645</f>
        <v>0.422701795537077</v>
      </c>
      <c r="H1645" s="1" t="n">
        <f aca="false">1-G1645</f>
        <v>0.577298204462923</v>
      </c>
      <c r="I1645" s="1" t="n">
        <f aca="false">B1645/C1645</f>
        <v>0.108456457315649</v>
      </c>
    </row>
    <row r="1646" customFormat="false" ht="14.4" hidden="false" customHeight="false" outlineLevel="0" collapsed="false">
      <c r="A1646" s="1" t="n">
        <v>0.00036010301256827</v>
      </c>
      <c r="B1646" s="1" t="n">
        <v>4.71695696163537E-005</v>
      </c>
      <c r="C1646" s="1" t="n">
        <v>0.000441579010418933</v>
      </c>
      <c r="D1646" s="1" t="n">
        <v>0.123539315040094</v>
      </c>
      <c r="E1646" s="1" t="n">
        <f aca="false">A1646-B1646</f>
        <v>0.000312933442951917</v>
      </c>
      <c r="F1646" s="1" t="n">
        <f aca="false">C1646-B1646+A1646</f>
        <v>0.00075451245337085</v>
      </c>
      <c r="G1646" s="1" t="n">
        <f aca="false">E1646/F1646</f>
        <v>0.414749208649717</v>
      </c>
      <c r="H1646" s="1" t="n">
        <f aca="false">1-G1646</f>
        <v>0.585250791350283</v>
      </c>
      <c r="I1646" s="1" t="n">
        <f aca="false">B1646/C1646</f>
        <v>0.106820225833658</v>
      </c>
    </row>
    <row r="1647" customFormat="false" ht="14.4" hidden="false" customHeight="false" outlineLevel="0" collapsed="false">
      <c r="A1647" s="1" t="n">
        <v>0.000340692648396589</v>
      </c>
      <c r="B1647" s="1" t="n">
        <v>5.49904263552901E-005</v>
      </c>
      <c r="C1647" s="1" t="n">
        <v>0.000634340968093378</v>
      </c>
      <c r="D1647" s="1" t="n">
        <v>0.123539315040094</v>
      </c>
      <c r="E1647" s="1" t="n">
        <f aca="false">A1647-B1647</f>
        <v>0.000285702222041299</v>
      </c>
      <c r="F1647" s="1" t="n">
        <f aca="false">C1647-B1647+A1647</f>
        <v>0.000920043190134677</v>
      </c>
      <c r="G1647" s="1" t="n">
        <f aca="false">E1647/F1647</f>
        <v>0.310531315382572</v>
      </c>
      <c r="H1647" s="1" t="n">
        <f aca="false">1-G1647</f>
        <v>0.689468684617428</v>
      </c>
      <c r="I1647" s="1" t="n">
        <f aca="false">B1647/C1647</f>
        <v>0.0866890664819795</v>
      </c>
    </row>
    <row r="1648" customFormat="false" ht="14.4" hidden="false" customHeight="false" outlineLevel="0" collapsed="false">
      <c r="A1648" s="1" t="n">
        <v>0.00033651560065825</v>
      </c>
      <c r="B1648" s="1" t="n">
        <v>5.69892951080002E-005</v>
      </c>
      <c r="C1648" s="1" t="n">
        <v>0.000689751600777381</v>
      </c>
      <c r="D1648" s="1" t="n">
        <v>0.123539315040094</v>
      </c>
      <c r="E1648" s="1" t="n">
        <f aca="false">A1648-B1648</f>
        <v>0.000279526305550249</v>
      </c>
      <c r="F1648" s="1" t="n">
        <f aca="false">C1648-B1648+A1648</f>
        <v>0.000969277906327631</v>
      </c>
      <c r="G1648" s="1" t="n">
        <f aca="false">E1648/F1648</f>
        <v>0.288386131289539</v>
      </c>
      <c r="H1648" s="1" t="n">
        <f aca="false">1-G1648</f>
        <v>0.711613868710461</v>
      </c>
      <c r="I1648" s="1" t="n">
        <f aca="false">B1648/C1648</f>
        <v>0.0826229254760274</v>
      </c>
    </row>
    <row r="1649" customFormat="false" ht="14.4" hidden="false" customHeight="false" outlineLevel="0" collapsed="false">
      <c r="A1649" s="1" t="n">
        <v>0.000330261174079256</v>
      </c>
      <c r="B1649" s="1" t="n">
        <v>5.54313286961642E-005</v>
      </c>
      <c r="C1649" s="1" t="n">
        <v>0.000664912360307424</v>
      </c>
      <c r="D1649" s="1" t="n">
        <v>0.123539315040094</v>
      </c>
      <c r="E1649" s="1" t="n">
        <f aca="false">A1649-B1649</f>
        <v>0.000274829845383092</v>
      </c>
      <c r="F1649" s="1" t="n">
        <f aca="false">C1649-B1649+A1649</f>
        <v>0.000939742205690516</v>
      </c>
      <c r="G1649" s="1" t="n">
        <f aca="false">E1649/F1649</f>
        <v>0.292452380790058</v>
      </c>
      <c r="H1649" s="1" t="n">
        <f aca="false">1-G1649</f>
        <v>0.707547619209942</v>
      </c>
      <c r="I1649" s="1" t="n">
        <f aca="false">B1649/C1649</f>
        <v>0.0833663682692488</v>
      </c>
    </row>
    <row r="1650" customFormat="false" ht="14.4" hidden="false" customHeight="false" outlineLevel="0" collapsed="false">
      <c r="A1650" s="1" t="n">
        <v>0.000333463520728281</v>
      </c>
      <c r="B1650" s="1" t="n">
        <v>5.46837959449509E-005</v>
      </c>
      <c r="C1650" s="1" t="n">
        <v>0.000640885323307141</v>
      </c>
      <c r="D1650" s="1" t="n">
        <v>0.123539315040094</v>
      </c>
      <c r="E1650" s="1" t="n">
        <f aca="false">A1650-B1650</f>
        <v>0.00027877972478333</v>
      </c>
      <c r="F1650" s="1" t="n">
        <f aca="false">C1650-B1650+A1650</f>
        <v>0.000919665048090472</v>
      </c>
      <c r="G1650" s="1" t="n">
        <f aca="false">E1650/F1650</f>
        <v>0.303131803651959</v>
      </c>
      <c r="H1650" s="1" t="n">
        <f aca="false">1-G1650</f>
        <v>0.696868196348041</v>
      </c>
      <c r="I1650" s="1" t="n">
        <f aca="false">B1650/C1650</f>
        <v>0.0853253990320262</v>
      </c>
    </row>
    <row r="1651" customFormat="false" ht="14.4" hidden="false" customHeight="false" outlineLevel="0" collapsed="false">
      <c r="A1651" s="1" t="n">
        <v>0.000321445459746978</v>
      </c>
      <c r="B1651" s="1" t="n">
        <v>5.29283452191364E-005</v>
      </c>
      <c r="C1651" s="1" t="n">
        <v>0.000622846008411998</v>
      </c>
      <c r="D1651" s="1" t="n">
        <v>0.123539315040094</v>
      </c>
      <c r="E1651" s="1" t="n">
        <f aca="false">A1651-B1651</f>
        <v>0.000268517114527841</v>
      </c>
      <c r="F1651" s="1" t="n">
        <f aca="false">C1651-B1651+A1651</f>
        <v>0.00089136312293984</v>
      </c>
      <c r="G1651" s="1" t="n">
        <f aca="false">E1651/F1651</f>
        <v>0.30124323927855</v>
      </c>
      <c r="H1651" s="1" t="n">
        <f aca="false">1-G1651</f>
        <v>0.69875676072145</v>
      </c>
      <c r="I1651" s="1" t="n">
        <f aca="false">B1651/C1651</f>
        <v>0.0849782201447865</v>
      </c>
    </row>
    <row r="1652" customFormat="false" ht="14.4" hidden="false" customHeight="false" outlineLevel="0" collapsed="false">
      <c r="A1652" s="1" t="n">
        <v>0.000347332479456571</v>
      </c>
      <c r="B1652" s="1" t="n">
        <v>5.77203761777828E-005</v>
      </c>
      <c r="C1652" s="1" t="n">
        <v>0.000685526516599274</v>
      </c>
      <c r="D1652" s="1" t="n">
        <v>0.123539315040094</v>
      </c>
      <c r="E1652" s="1" t="n">
        <f aca="false">A1652-B1652</f>
        <v>0.000289612103278788</v>
      </c>
      <c r="F1652" s="1" t="n">
        <f aca="false">C1652-B1652+A1652</f>
        <v>0.000975138619878062</v>
      </c>
      <c r="G1652" s="1" t="n">
        <f aca="false">E1652/F1652</f>
        <v>0.296995829490378</v>
      </c>
      <c r="H1652" s="1" t="n">
        <f aca="false">1-G1652</f>
        <v>0.703004170509622</v>
      </c>
      <c r="I1652" s="1" t="n">
        <f aca="false">B1652/C1652</f>
        <v>0.0841986046931039</v>
      </c>
    </row>
    <row r="1653" customFormat="false" ht="14.4" hidden="false" customHeight="false" outlineLevel="0" collapsed="false">
      <c r="A1653" s="1" t="n">
        <v>0.000331631410832194</v>
      </c>
      <c r="B1653" s="1" t="n">
        <v>5.62935814740125E-005</v>
      </c>
      <c r="C1653" s="1" t="n">
        <v>0.000682925690640611</v>
      </c>
      <c r="D1653" s="1" t="n">
        <v>0.123539315040094</v>
      </c>
      <c r="E1653" s="1" t="n">
        <f aca="false">A1653-B1653</f>
        <v>0.000275337829358182</v>
      </c>
      <c r="F1653" s="1" t="n">
        <f aca="false">C1653-B1653+A1653</f>
        <v>0.000958263519998792</v>
      </c>
      <c r="G1653" s="1" t="n">
        <f aca="false">E1653/F1653</f>
        <v>0.287329970944244</v>
      </c>
      <c r="H1653" s="1" t="n">
        <f aca="false">1-G1653</f>
        <v>0.712670029055756</v>
      </c>
      <c r="I1653" s="1" t="n">
        <f aca="false">B1653/C1653</f>
        <v>0.0824300245919977</v>
      </c>
    </row>
    <row r="1654" customFormat="false" ht="14.4" hidden="false" customHeight="false" outlineLevel="0" collapsed="false">
      <c r="A1654" s="1" t="n">
        <v>0.000316327287567203</v>
      </c>
      <c r="B1654" s="1" t="n">
        <v>5.42661846398405E-005</v>
      </c>
      <c r="C1654" s="1" t="n">
        <v>0.00066532411983352</v>
      </c>
      <c r="D1654" s="1" t="n">
        <v>0.123539315040094</v>
      </c>
      <c r="E1654" s="1" t="n">
        <f aca="false">A1654-B1654</f>
        <v>0.000262061102927363</v>
      </c>
      <c r="F1654" s="1" t="n">
        <f aca="false">C1654-B1654+A1654</f>
        <v>0.000927385222760882</v>
      </c>
      <c r="G1654" s="1" t="n">
        <f aca="false">E1654/F1654</f>
        <v>0.28258063261693</v>
      </c>
      <c r="H1654" s="1" t="n">
        <f aca="false">1-G1654</f>
        <v>0.71741936738307</v>
      </c>
      <c r="I1654" s="1" t="n">
        <f aca="false">B1654/C1654</f>
        <v>0.081563531250632</v>
      </c>
    </row>
    <row r="1655" customFormat="false" ht="14.4" hidden="false" customHeight="false" outlineLevel="0" collapsed="false">
      <c r="A1655" s="1" t="n">
        <v>0.000319425307482451</v>
      </c>
      <c r="B1655" s="1" t="n">
        <v>5.35292331236337E-005</v>
      </c>
      <c r="C1655" s="1" t="n">
        <v>0.000641097481519796</v>
      </c>
      <c r="D1655" s="1" t="n">
        <v>0.123539315040094</v>
      </c>
      <c r="E1655" s="1" t="n">
        <f aca="false">A1655-B1655</f>
        <v>0.000265896074358817</v>
      </c>
      <c r="F1655" s="1" t="n">
        <f aca="false">C1655-B1655+A1655</f>
        <v>0.000906993555878613</v>
      </c>
      <c r="G1655" s="1" t="n">
        <f aca="false">E1655/F1655</f>
        <v>0.29316203255848</v>
      </c>
      <c r="H1655" s="1" t="n">
        <f aca="false">1-G1655</f>
        <v>0.70683796744152</v>
      </c>
      <c r="I1655" s="1" t="n">
        <f aca="false">B1655/C1655</f>
        <v>0.0834962461507983</v>
      </c>
    </row>
    <row r="1656" customFormat="false" ht="14.4" hidden="false" customHeight="false" outlineLevel="0" collapsed="false">
      <c r="A1656" s="1" t="n">
        <v>0.00030447337631697</v>
      </c>
      <c r="B1656" s="1" t="n">
        <v>5.18963376634657E-005</v>
      </c>
      <c r="C1656" s="1" t="n">
        <v>0.000632172278104347</v>
      </c>
      <c r="D1656" s="1" t="n">
        <v>0.123539315040094</v>
      </c>
      <c r="E1656" s="1" t="n">
        <f aca="false">A1656-B1656</f>
        <v>0.000252577038653505</v>
      </c>
      <c r="F1656" s="1" t="n">
        <f aca="false">C1656-B1656+A1656</f>
        <v>0.000884749316757852</v>
      </c>
      <c r="G1656" s="1" t="n">
        <f aca="false">E1656/F1656</f>
        <v>0.285478647871771</v>
      </c>
      <c r="H1656" s="1" t="n">
        <f aca="false">1-G1656</f>
        <v>0.714521352128229</v>
      </c>
      <c r="I1656" s="1" t="n">
        <f aca="false">B1656/C1656</f>
        <v>0.08209208068896</v>
      </c>
    </row>
    <row r="1657" customFormat="false" ht="14.4" hidden="false" customHeight="false" outlineLevel="0" collapsed="false">
      <c r="A1657" s="1" t="n">
        <v>0.000292225444797654</v>
      </c>
      <c r="B1657" s="1" t="n">
        <v>4.99734544853324E-005</v>
      </c>
      <c r="C1657" s="1" t="n">
        <v>0.000610762078232921</v>
      </c>
      <c r="D1657" s="1" t="n">
        <v>0.123539315040094</v>
      </c>
      <c r="E1657" s="1" t="n">
        <f aca="false">A1657-B1657</f>
        <v>0.000242251990312322</v>
      </c>
      <c r="F1657" s="1" t="n">
        <f aca="false">C1657-B1657+A1657</f>
        <v>0.000853014068545243</v>
      </c>
      <c r="G1657" s="1" t="n">
        <f aca="false">E1657/F1657</f>
        <v>0.283995304702847</v>
      </c>
      <c r="H1657" s="1" t="n">
        <f aca="false">1-G1657</f>
        <v>0.716004695297153</v>
      </c>
      <c r="I1657" s="1" t="n">
        <f aca="false">B1657/C1657</f>
        <v>0.0818214756062089</v>
      </c>
    </row>
    <row r="1658" customFormat="false" ht="14.4" hidden="false" customHeight="false" outlineLevel="0" collapsed="false">
      <c r="A1658" s="1" t="n">
        <v>0.000286620533039627</v>
      </c>
      <c r="B1658" s="1" t="n">
        <v>4.9170082799052E-005</v>
      </c>
      <c r="C1658" s="1" t="n">
        <v>0.000602845368974398</v>
      </c>
      <c r="D1658" s="1" t="n">
        <v>0.123539315040094</v>
      </c>
      <c r="E1658" s="1" t="n">
        <f aca="false">A1658-B1658</f>
        <v>0.000237450450240575</v>
      </c>
      <c r="F1658" s="1" t="n">
        <f aca="false">C1658-B1658+A1658</f>
        <v>0.000840295819214973</v>
      </c>
      <c r="G1658" s="1" t="n">
        <f aca="false">E1658/F1658</f>
        <v>0.282579592580156</v>
      </c>
      <c r="H1658" s="1" t="n">
        <f aca="false">1-G1658</f>
        <v>0.717420407419844</v>
      </c>
      <c r="I1658" s="1" t="n">
        <f aca="false">B1658/C1658</f>
        <v>0.0815633416620642</v>
      </c>
    </row>
    <row r="1659" customFormat="false" ht="14.4" hidden="false" customHeight="false" outlineLevel="0" collapsed="false">
      <c r="A1659" s="1" t="n">
        <v>0.000275899294870307</v>
      </c>
      <c r="B1659" s="1" t="n">
        <v>4.87505830526871E-005</v>
      </c>
      <c r="C1659" s="1" t="n">
        <v>0.000615630867400255</v>
      </c>
      <c r="D1659" s="1" t="n">
        <v>0.123539315040094</v>
      </c>
      <c r="E1659" s="1" t="n">
        <f aca="false">A1659-B1659</f>
        <v>0.000227148711817619</v>
      </c>
      <c r="F1659" s="1" t="n">
        <f aca="false">C1659-B1659+A1659</f>
        <v>0.000842779579217875</v>
      </c>
      <c r="G1659" s="1" t="n">
        <f aca="false">E1659/F1659</f>
        <v>0.269523274434842</v>
      </c>
      <c r="H1659" s="1" t="n">
        <f aca="false">1-G1659</f>
        <v>0.730476725565159</v>
      </c>
      <c r="I1659" s="1" t="n">
        <f aca="false">B1659/C1659</f>
        <v>0.0791880096242668</v>
      </c>
    </row>
    <row r="1660" customFormat="false" ht="14.4" hidden="false" customHeight="false" outlineLevel="0" collapsed="false">
      <c r="A1660" s="1" t="n">
        <v>0.000274699530292204</v>
      </c>
      <c r="B1660" s="1" t="n">
        <v>4.77648394495523E-005</v>
      </c>
      <c r="C1660" s="1" t="n">
        <v>0.000593567449746526</v>
      </c>
      <c r="D1660" s="1" t="n">
        <v>0.123539315040094</v>
      </c>
      <c r="E1660" s="1" t="n">
        <f aca="false">A1660-B1660</f>
        <v>0.000226934690842652</v>
      </c>
      <c r="F1660" s="1" t="n">
        <f aca="false">C1660-B1660+A1660</f>
        <v>0.000820502140589178</v>
      </c>
      <c r="G1660" s="1" t="n">
        <f aca="false">E1660/F1660</f>
        <v>0.27658025447648</v>
      </c>
      <c r="H1660" s="1" t="n">
        <f aca="false">1-G1660</f>
        <v>0.723419745523519</v>
      </c>
      <c r="I1660" s="1" t="n">
        <f aca="false">B1660/C1660</f>
        <v>0.08047078637811</v>
      </c>
    </row>
    <row r="1661" customFormat="false" ht="14.4" hidden="false" customHeight="false" outlineLevel="0" collapsed="false">
      <c r="A1661" s="1" t="n">
        <v>0.000264981189275745</v>
      </c>
      <c r="B1661" s="1" t="n">
        <v>4.60637892018552E-005</v>
      </c>
      <c r="C1661" s="1" t="n">
        <v>0.000572289297863309</v>
      </c>
      <c r="D1661" s="1" t="n">
        <v>0.123539315040094</v>
      </c>
      <c r="E1661" s="1" t="n">
        <f aca="false">A1661-B1661</f>
        <v>0.000218917400073889</v>
      </c>
      <c r="F1661" s="1" t="n">
        <f aca="false">C1661-B1661+A1661</f>
        <v>0.000791206697937198</v>
      </c>
      <c r="G1661" s="1" t="n">
        <f aca="false">E1661/F1661</f>
        <v>0.27668800156096</v>
      </c>
      <c r="H1661" s="1" t="n">
        <f aca="false">1-G1661</f>
        <v>0.72331199843904</v>
      </c>
      <c r="I1661" s="1" t="n">
        <f aca="false">B1661/C1661</f>
        <v>0.0804903907409039</v>
      </c>
    </row>
    <row r="1662" customFormat="false" ht="14.4" hidden="false" customHeight="false" outlineLevel="0" collapsed="false">
      <c r="A1662" s="1" t="n">
        <v>0.000260586145964756</v>
      </c>
      <c r="B1662" s="1" t="n">
        <v>4.52230044524181E-005</v>
      </c>
      <c r="C1662" s="1" t="n">
        <v>0.000560891489216374</v>
      </c>
      <c r="D1662" s="1" t="n">
        <v>0.123539315040094</v>
      </c>
      <c r="E1662" s="1" t="n">
        <f aca="false">A1662-B1662</f>
        <v>0.000215363141512338</v>
      </c>
      <c r="F1662" s="1" t="n">
        <f aca="false">C1662-B1662+A1662</f>
        <v>0.000776254630728711</v>
      </c>
      <c r="G1662" s="1" t="n">
        <f aca="false">E1662/F1662</f>
        <v>0.277438784887074</v>
      </c>
      <c r="H1662" s="1" t="n">
        <f aca="false">1-G1662</f>
        <v>0.722561215112926</v>
      </c>
      <c r="I1662" s="1" t="n">
        <f aca="false">B1662/C1662</f>
        <v>0.0806270113237046</v>
      </c>
    </row>
    <row r="1663" customFormat="false" ht="14.4" hidden="false" customHeight="false" outlineLevel="0" collapsed="false">
      <c r="A1663" s="1" t="n">
        <v>0.000250828504050786</v>
      </c>
      <c r="B1663" s="1" t="n">
        <v>4.57284360702733E-005</v>
      </c>
      <c r="C1663" s="1" t="n">
        <v>0.000595809136047203</v>
      </c>
      <c r="D1663" s="1" t="n">
        <v>0.123539315040094</v>
      </c>
      <c r="E1663" s="1" t="n">
        <f aca="false">A1663-B1663</f>
        <v>0.000205100067980513</v>
      </c>
      <c r="F1663" s="1" t="n">
        <f aca="false">C1663-B1663+A1663</f>
        <v>0.000800909204027716</v>
      </c>
      <c r="G1663" s="1" t="n">
        <f aca="false">E1663/F1663</f>
        <v>0.25608404417015</v>
      </c>
      <c r="H1663" s="1" t="n">
        <f aca="false">1-G1663</f>
        <v>0.74391595582985</v>
      </c>
      <c r="I1663" s="1" t="n">
        <f aca="false">B1663/C1663</f>
        <v>0.0767501424594645</v>
      </c>
    </row>
    <row r="1664" customFormat="false" ht="14.4" hidden="false" customHeight="false" outlineLevel="0" collapsed="false">
      <c r="A1664" s="1" t="n">
        <v>0.000245252718698513</v>
      </c>
      <c r="B1664" s="1" t="n">
        <v>4.44010123057225E-005</v>
      </c>
      <c r="C1664" s="1" t="n">
        <v>0.000574491043573632</v>
      </c>
      <c r="D1664" s="1" t="n">
        <v>0.123539315040094</v>
      </c>
      <c r="E1664" s="1" t="n">
        <f aca="false">A1664-B1664</f>
        <v>0.000200851706392791</v>
      </c>
      <c r="F1664" s="1" t="n">
        <f aca="false">C1664-B1664+A1664</f>
        <v>0.000775342749966422</v>
      </c>
      <c r="G1664" s="1" t="n">
        <f aca="false">E1664/F1664</f>
        <v>0.259048925654478</v>
      </c>
      <c r="H1664" s="1" t="n">
        <f aca="false">1-G1664</f>
        <v>0.740951074345522</v>
      </c>
      <c r="I1664" s="1" t="n">
        <f aca="false">B1664/C1664</f>
        <v>0.0772875622734259</v>
      </c>
    </row>
    <row r="1665" customFormat="false" ht="14.4" hidden="false" customHeight="false" outlineLevel="0" collapsed="false">
      <c r="A1665" s="1" t="n">
        <v>0.000241177699331849</v>
      </c>
      <c r="B1665" s="1" t="n">
        <v>4.32324801297577E-005</v>
      </c>
      <c r="C1665" s="1" t="n">
        <v>0.000553852986996746</v>
      </c>
      <c r="D1665" s="1" t="n">
        <v>0.123539315040094</v>
      </c>
      <c r="E1665" s="1" t="n">
        <f aca="false">A1665-B1665</f>
        <v>0.000197945219202091</v>
      </c>
      <c r="F1665" s="1" t="n">
        <f aca="false">C1665-B1665+A1665</f>
        <v>0.000751798206198837</v>
      </c>
      <c r="G1665" s="1" t="n">
        <f aca="false">E1665/F1665</f>
        <v>0.263295679039886</v>
      </c>
      <c r="H1665" s="1" t="n">
        <f aca="false">1-G1665</f>
        <v>0.736704320960114</v>
      </c>
      <c r="I1665" s="1" t="n">
        <f aca="false">B1665/C1665</f>
        <v>0.0780576816316993</v>
      </c>
    </row>
    <row r="1666" customFormat="false" ht="14.4" hidden="false" customHeight="false" outlineLevel="0" collapsed="false">
      <c r="A1666" s="1" t="n">
        <v>0.000244005853130473</v>
      </c>
      <c r="B1666" s="1" t="n">
        <v>4.26946939837595E-005</v>
      </c>
      <c r="C1666" s="1" t="n">
        <v>0.000533898763611438</v>
      </c>
      <c r="D1666" s="1" t="n">
        <v>0.123539315040094</v>
      </c>
      <c r="E1666" s="1" t="n">
        <f aca="false">A1666-B1666</f>
        <v>0.000201311159146714</v>
      </c>
      <c r="F1666" s="1" t="n">
        <f aca="false">C1666-B1666+A1666</f>
        <v>0.000735209922758152</v>
      </c>
      <c r="G1666" s="1" t="n">
        <f aca="false">E1666/F1666</f>
        <v>0.273814529585634</v>
      </c>
      <c r="H1666" s="1" t="n">
        <f aca="false">1-G1666</f>
        <v>0.726185470414366</v>
      </c>
      <c r="I1666" s="1" t="n">
        <f aca="false">B1666/C1666</f>
        <v>0.0799677708465944</v>
      </c>
    </row>
    <row r="1667" customFormat="false" ht="14.4" hidden="false" customHeight="false" outlineLevel="0" collapsed="false">
      <c r="A1667" s="1" t="n">
        <v>0.000235050284890276</v>
      </c>
      <c r="B1667" s="1" t="n">
        <v>4.11539539516537E-005</v>
      </c>
      <c r="C1667" s="1" t="n">
        <v>0.000514960243928278</v>
      </c>
      <c r="D1667" s="1" t="n">
        <v>0.123539315040094</v>
      </c>
      <c r="E1667" s="1" t="n">
        <f aca="false">A1667-B1667</f>
        <v>0.000193896330938623</v>
      </c>
      <c r="F1667" s="1" t="n">
        <f aca="false">C1667-B1667+A1667</f>
        <v>0.0007088565748669</v>
      </c>
      <c r="G1667" s="1" t="n">
        <f aca="false">E1667/F1667</f>
        <v>0.273533938759092</v>
      </c>
      <c r="H1667" s="1" t="n">
        <f aca="false">1-G1667</f>
        <v>0.726466061240908</v>
      </c>
      <c r="I1667" s="1" t="n">
        <f aca="false">B1667/C1667</f>
        <v>0.0799167594719904</v>
      </c>
    </row>
    <row r="1668" customFormat="false" ht="14.4" hidden="false" customHeight="false" outlineLevel="0" collapsed="false">
      <c r="A1668" s="1" t="n">
        <v>0.000231964285700978</v>
      </c>
      <c r="B1668" s="1" t="n">
        <v>4.02703764193521E-005</v>
      </c>
      <c r="C1668" s="1" t="n">
        <v>0.000499645066251421</v>
      </c>
      <c r="D1668" s="1" t="n">
        <v>0.123539315040094</v>
      </c>
      <c r="E1668" s="1" t="n">
        <f aca="false">A1668-B1668</f>
        <v>0.000191693909281625</v>
      </c>
      <c r="F1668" s="1" t="n">
        <f aca="false">C1668-B1668+A1668</f>
        <v>0.000691338975533046</v>
      </c>
      <c r="G1668" s="1" t="n">
        <f aca="false">E1668/F1668</f>
        <v>0.277279187295672</v>
      </c>
      <c r="H1668" s="1" t="n">
        <f aca="false">1-G1668</f>
        <v>0.722720812704328</v>
      </c>
      <c r="I1668" s="1" t="n">
        <f aca="false">B1668/C1668</f>
        <v>0.0805979667156126</v>
      </c>
    </row>
    <row r="1669" customFormat="false" ht="14.4" hidden="false" customHeight="false" outlineLevel="0" collapsed="false">
      <c r="A1669" s="1" t="n">
        <v>0.000222516311807767</v>
      </c>
      <c r="B1669" s="1" t="n">
        <v>3.89872231966681E-005</v>
      </c>
      <c r="C1669" s="1" t="n">
        <v>0.000488195874314788</v>
      </c>
      <c r="D1669" s="1" t="n">
        <v>0.123539315040094</v>
      </c>
      <c r="E1669" s="1" t="n">
        <f aca="false">A1669-B1669</f>
        <v>0.000183529088611099</v>
      </c>
      <c r="F1669" s="1" t="n">
        <f aca="false">C1669-B1669+A1669</f>
        <v>0.000671724962925887</v>
      </c>
      <c r="G1669" s="1" t="n">
        <f aca="false">E1669/F1669</f>
        <v>0.273220586907603</v>
      </c>
      <c r="H1669" s="1" t="n">
        <f aca="false">1-G1669</f>
        <v>0.726779413092397</v>
      </c>
      <c r="I1669" s="1" t="n">
        <f aca="false">B1669/C1669</f>
        <v>0.0798597965445509</v>
      </c>
    </row>
    <row r="1670" customFormat="false" ht="14.4" hidden="false" customHeight="false" outlineLevel="0" collapsed="false">
      <c r="A1670" s="1" t="n">
        <v>0.000216420366500758</v>
      </c>
      <c r="B1670" s="1" t="n">
        <v>3.78106334304314E-005</v>
      </c>
      <c r="C1670" s="1" t="n">
        <v>0.000472107747054205</v>
      </c>
      <c r="D1670" s="1" t="n">
        <v>0.123539315040094</v>
      </c>
      <c r="E1670" s="1" t="n">
        <f aca="false">A1670-B1670</f>
        <v>0.000178609733070326</v>
      </c>
      <c r="F1670" s="1" t="n">
        <f aca="false">C1670-B1670+A1670</f>
        <v>0.000650717480124531</v>
      </c>
      <c r="G1670" s="1" t="n">
        <f aca="false">E1670/F1670</f>
        <v>0.274481228068662</v>
      </c>
      <c r="H1670" s="1" t="n">
        <f aca="false">1-G1670</f>
        <v>0.725518771931338</v>
      </c>
      <c r="I1670" s="1" t="n">
        <f aca="false">B1670/C1670</f>
        <v>0.0800889916896241</v>
      </c>
    </row>
    <row r="1671" customFormat="false" ht="14.4" hidden="false" customHeight="false" outlineLevel="0" collapsed="false">
      <c r="A1671" s="1" t="n">
        <v>0.000243910457129288</v>
      </c>
      <c r="B1671" s="1" t="n">
        <v>3.96893710486856E-005</v>
      </c>
      <c r="C1671" s="1" t="n">
        <v>0.000461561273061568</v>
      </c>
      <c r="D1671" s="1" t="n">
        <v>0.123539315040094</v>
      </c>
      <c r="E1671" s="1" t="n">
        <f aca="false">A1671-B1671</f>
        <v>0.000204221086080602</v>
      </c>
      <c r="F1671" s="1" t="n">
        <f aca="false">C1671-B1671+A1671</f>
        <v>0.00066578235914217</v>
      </c>
      <c r="G1671" s="1" t="n">
        <f aca="false">E1671/F1671</f>
        <v>0.306738505874099</v>
      </c>
      <c r="H1671" s="1" t="n">
        <f aca="false">1-G1671</f>
        <v>0.693261494125901</v>
      </c>
      <c r="I1671" s="1" t="n">
        <f aca="false">B1671/C1671</f>
        <v>0.085989387249548</v>
      </c>
    </row>
    <row r="1672" customFormat="false" ht="14.4" hidden="false" customHeight="false" outlineLevel="0" collapsed="false">
      <c r="A1672" s="1" t="n">
        <v>0.000234093883310917</v>
      </c>
      <c r="B1672" s="1" t="n">
        <v>3.83343128485405E-005</v>
      </c>
      <c r="C1672" s="1" t="n">
        <v>0.000448638612427061</v>
      </c>
      <c r="D1672" s="1" t="n">
        <v>0.123539315040094</v>
      </c>
      <c r="E1672" s="1" t="n">
        <f aca="false">A1672-B1672</f>
        <v>0.000195759570462376</v>
      </c>
      <c r="F1672" s="1" t="n">
        <f aca="false">C1672-B1672+A1672</f>
        <v>0.000644398182889437</v>
      </c>
      <c r="G1672" s="1" t="n">
        <f aca="false">E1672/F1672</f>
        <v>0.303786658094851</v>
      </c>
      <c r="H1672" s="1" t="n">
        <f aca="false">1-G1672</f>
        <v>0.696213341905149</v>
      </c>
      <c r="I1672" s="1" t="n">
        <f aca="false">B1672/C1672</f>
        <v>0.0854458617397157</v>
      </c>
    </row>
    <row r="1673" customFormat="false" ht="14.4" hidden="false" customHeight="false" outlineLevel="0" collapsed="false">
      <c r="A1673" s="1" t="n">
        <v>0.000236347262612955</v>
      </c>
      <c r="B1673" s="1" t="n">
        <v>3.80416913080977E-005</v>
      </c>
      <c r="C1673" s="1" t="n">
        <v>0.000437603117008065</v>
      </c>
      <c r="D1673" s="1" t="n">
        <v>0.123539315040094</v>
      </c>
      <c r="E1673" s="1" t="n">
        <f aca="false">A1673-B1673</f>
        <v>0.000198305571304858</v>
      </c>
      <c r="F1673" s="1" t="n">
        <f aca="false">C1673-B1673+A1673</f>
        <v>0.000635908688312923</v>
      </c>
      <c r="G1673" s="1" t="n">
        <f aca="false">E1673/F1673</f>
        <v>0.311845985043805</v>
      </c>
      <c r="H1673" s="1" t="n">
        <f aca="false">1-G1673</f>
        <v>0.688154014956195</v>
      </c>
      <c r="I1673" s="1" t="n">
        <f aca="false">B1673/C1673</f>
        <v>0.0869319477616897</v>
      </c>
    </row>
    <row r="1674" customFormat="false" ht="14.4" hidden="false" customHeight="false" outlineLevel="0" collapsed="false">
      <c r="A1674" s="1" t="n">
        <v>0.000248133644089016</v>
      </c>
      <c r="B1674" s="1" t="n">
        <v>3.8721171416885E-005</v>
      </c>
      <c r="C1674" s="1" t="n">
        <v>0.000431839804175301</v>
      </c>
      <c r="D1674" s="1" t="n">
        <v>0.123539315040094</v>
      </c>
      <c r="E1674" s="1" t="n">
        <f aca="false">A1674-B1674</f>
        <v>0.000209412472672131</v>
      </c>
      <c r="F1674" s="1" t="n">
        <f aca="false">C1674-B1674+A1674</f>
        <v>0.000641252276847432</v>
      </c>
      <c r="G1674" s="1" t="n">
        <f aca="false">E1674/F1674</f>
        <v>0.326567998638007</v>
      </c>
      <c r="H1674" s="1" t="n">
        <f aca="false">1-G1674</f>
        <v>0.673432001361993</v>
      </c>
      <c r="I1674" s="1" t="n">
        <f aca="false">B1674/C1674</f>
        <v>0.0896655913662986</v>
      </c>
    </row>
    <row r="1675" customFormat="false" ht="14.4" hidden="false" customHeight="false" outlineLevel="0" collapsed="false">
      <c r="A1675" s="1" t="n">
        <v>0.000240265514237128</v>
      </c>
      <c r="B1675" s="1" t="n">
        <v>3.75058748077227E-005</v>
      </c>
      <c r="C1675" s="1" t="n">
        <v>0.00041842585117851</v>
      </c>
      <c r="D1675" s="1" t="n">
        <v>0.123539315040094</v>
      </c>
      <c r="E1675" s="1" t="n">
        <f aca="false">A1675-B1675</f>
        <v>0.000202759639429405</v>
      </c>
      <c r="F1675" s="1" t="n">
        <f aca="false">C1675-B1675+A1675</f>
        <v>0.000621185490607916</v>
      </c>
      <c r="G1675" s="1" t="n">
        <f aca="false">E1675/F1675</f>
        <v>0.326407558603755</v>
      </c>
      <c r="H1675" s="1" t="n">
        <f aca="false">1-G1675</f>
        <v>0.673592441396245</v>
      </c>
      <c r="I1675" s="1" t="n">
        <f aca="false">B1675/C1675</f>
        <v>0.0896356539685256</v>
      </c>
    </row>
    <row r="1676" customFormat="false" ht="14.4" hidden="false" customHeight="false" outlineLevel="0" collapsed="false">
      <c r="A1676" s="1" t="n">
        <v>0.000248587226501729</v>
      </c>
      <c r="B1676" s="1" t="n">
        <v>3.75861219623714E-005</v>
      </c>
      <c r="C1676" s="1" t="n">
        <v>0.000406151047387828</v>
      </c>
      <c r="D1676" s="1" t="n">
        <v>0.123539315040094</v>
      </c>
      <c r="E1676" s="1" t="n">
        <f aca="false">A1676-B1676</f>
        <v>0.000211001104539358</v>
      </c>
      <c r="F1676" s="1" t="n">
        <f aca="false">C1676-B1676+A1676</f>
        <v>0.000617152151927186</v>
      </c>
      <c r="G1676" s="1" t="n">
        <f aca="false">E1676/F1676</f>
        <v>0.341894788635935</v>
      </c>
      <c r="H1676" s="1" t="n">
        <f aca="false">1-G1676</f>
        <v>0.658105211364065</v>
      </c>
      <c r="I1676" s="1" t="n">
        <f aca="false">B1676/C1676</f>
        <v>0.092542225864263</v>
      </c>
    </row>
    <row r="1677" customFormat="false" ht="14.4" hidden="false" customHeight="false" outlineLevel="0" collapsed="false">
      <c r="A1677" s="1" t="n">
        <v>0.000237789977067416</v>
      </c>
      <c r="B1677" s="1" t="n">
        <v>3.62545044029221E-005</v>
      </c>
      <c r="C1677" s="1" t="n">
        <v>0.000395040615814389</v>
      </c>
      <c r="D1677" s="1" t="n">
        <v>0.123539315040094</v>
      </c>
      <c r="E1677" s="1" t="n">
        <f aca="false">A1677-B1677</f>
        <v>0.000201535472664494</v>
      </c>
      <c r="F1677" s="1" t="n">
        <f aca="false">C1677-B1677+A1677</f>
        <v>0.000596576088478883</v>
      </c>
      <c r="G1677" s="1" t="n">
        <f aca="false">E1677/F1677</f>
        <v>0.337820232081977</v>
      </c>
      <c r="H1677" s="1" t="n">
        <f aca="false">1-G1677</f>
        <v>0.662179767918023</v>
      </c>
      <c r="I1677" s="1" t="n">
        <f aca="false">B1677/C1677</f>
        <v>0.0917741187907533</v>
      </c>
    </row>
    <row r="1678" customFormat="false" ht="14.4" hidden="false" customHeight="false" outlineLevel="0" collapsed="false">
      <c r="A1678" s="1" t="n">
        <v>0.00024094371690259</v>
      </c>
      <c r="B1678" s="1" t="n">
        <v>3.59087243101741E-005</v>
      </c>
      <c r="C1678" s="1" t="n">
        <v>0.000382468521384406</v>
      </c>
      <c r="D1678" s="1" t="n">
        <v>0.123539315040094</v>
      </c>
      <c r="E1678" s="1" t="n">
        <f aca="false">A1678-B1678</f>
        <v>0.000205034992592416</v>
      </c>
      <c r="F1678" s="1" t="n">
        <f aca="false">C1678-B1678+A1678</f>
        <v>0.000587503513976822</v>
      </c>
      <c r="G1678" s="1" t="n">
        <f aca="false">E1678/F1678</f>
        <v>0.348993644658446</v>
      </c>
      <c r="H1678" s="1" t="n">
        <f aca="false">1-G1678</f>
        <v>0.651006355341553</v>
      </c>
      <c r="I1678" s="1" t="n">
        <f aca="false">B1678/C1678</f>
        <v>0.0938867444049949</v>
      </c>
    </row>
    <row r="1679" customFormat="false" ht="14.4" hidden="false" customHeight="false" outlineLevel="0" collapsed="false">
      <c r="A1679" s="1" t="n">
        <v>0.000241230700846129</v>
      </c>
      <c r="B1679" s="1" t="n">
        <v>3.59367900791688E-005</v>
      </c>
      <c r="C1679" s="1" t="n">
        <v>0.000382610898079827</v>
      </c>
      <c r="D1679" s="1" t="n">
        <v>0.123539315040094</v>
      </c>
      <c r="E1679" s="1" t="n">
        <f aca="false">A1679-B1679</f>
        <v>0.00020529391076696</v>
      </c>
      <c r="F1679" s="1" t="n">
        <f aca="false">C1679-B1679+A1679</f>
        <v>0.000587904808846787</v>
      </c>
      <c r="G1679" s="1" t="n">
        <f aca="false">E1679/F1679</f>
        <v>0.34919583524016</v>
      </c>
      <c r="H1679" s="1" t="n">
        <f aca="false">1-G1679</f>
        <v>0.65080416475984</v>
      </c>
      <c r="I1679" s="1" t="n">
        <f aca="false">B1679/C1679</f>
        <v>0.093925160677653</v>
      </c>
    </row>
    <row r="1680" customFormat="false" ht="14.4" hidden="false" customHeight="false" outlineLevel="0" collapsed="false">
      <c r="A1680" s="1" t="n">
        <v>0.000230777272285228</v>
      </c>
      <c r="B1680" s="1" t="n">
        <v>3.45984896108018E-005</v>
      </c>
      <c r="C1680" s="1" t="n">
        <v>0.000370708542318258</v>
      </c>
      <c r="D1680" s="1" t="n">
        <v>0.123539315040094</v>
      </c>
      <c r="E1680" s="1" t="n">
        <f aca="false">A1680-B1680</f>
        <v>0.000196178782674426</v>
      </c>
      <c r="F1680" s="1" t="n">
        <f aca="false">C1680-B1680+A1680</f>
        <v>0.000566887324992684</v>
      </c>
      <c r="G1680" s="1" t="n">
        <f aca="false">E1680/F1680</f>
        <v>0.346063095831183</v>
      </c>
      <c r="H1680" s="1" t="n">
        <f aca="false">1-G1680</f>
        <v>0.653936904168817</v>
      </c>
      <c r="I1680" s="1" t="n">
        <f aca="false">B1680/C1680</f>
        <v>0.0933307050181178</v>
      </c>
    </row>
    <row r="1681" customFormat="false" ht="14.4" hidden="false" customHeight="false" outlineLevel="0" collapsed="false">
      <c r="A1681" s="1" t="n">
        <v>0.000245900062613078</v>
      </c>
      <c r="B1681" s="1" t="n">
        <v>3.61561509539567E-005</v>
      </c>
      <c r="C1681" s="1" t="n">
        <v>0.000379941813814845</v>
      </c>
      <c r="D1681" s="1" t="n">
        <v>0.123539315040094</v>
      </c>
      <c r="E1681" s="1" t="n">
        <f aca="false">A1681-B1681</f>
        <v>0.000209743911659121</v>
      </c>
      <c r="F1681" s="1" t="n">
        <f aca="false">C1681-B1681+A1681</f>
        <v>0.000589685725473966</v>
      </c>
      <c r="G1681" s="1" t="n">
        <f aca="false">E1681/F1681</f>
        <v>0.355687619011868</v>
      </c>
      <c r="H1681" s="1" t="n">
        <f aca="false">1-G1681</f>
        <v>0.644312380988132</v>
      </c>
      <c r="I1681" s="1" t="n">
        <f aca="false">B1681/C1681</f>
        <v>0.0951623370718985</v>
      </c>
    </row>
    <row r="1682" customFormat="false" ht="14.4" hidden="false" customHeight="false" outlineLevel="0" collapsed="false">
      <c r="A1682" s="1" t="n">
        <v>0.000240328184736561</v>
      </c>
      <c r="B1682" s="1" t="n">
        <v>3.5510095933882E-005</v>
      </c>
      <c r="C1682" s="1" t="n">
        <v>0.000374981924980412</v>
      </c>
      <c r="D1682" s="1" t="n">
        <v>0.123539315040094</v>
      </c>
      <c r="E1682" s="1" t="n">
        <f aca="false">A1682-B1682</f>
        <v>0.000204818088802679</v>
      </c>
      <c r="F1682" s="1" t="n">
        <f aca="false">C1682-B1682+A1682</f>
        <v>0.000579800013783091</v>
      </c>
      <c r="G1682" s="1" t="n">
        <f aca="false">E1682/F1682</f>
        <v>0.35325644003745</v>
      </c>
      <c r="H1682" s="1" t="n">
        <f aca="false">1-G1682</f>
        <v>0.64674355996255</v>
      </c>
      <c r="I1682" s="1" t="n">
        <f aca="false">B1682/C1682</f>
        <v>0.0946981536129693</v>
      </c>
    </row>
    <row r="1683" customFormat="false" ht="14.4" hidden="false" customHeight="false" outlineLevel="0" collapsed="false">
      <c r="A1683" s="1" t="n">
        <v>0.000233335634976973</v>
      </c>
      <c r="B1683" s="1" t="n">
        <v>3.47040575186146E-005</v>
      </c>
      <c r="C1683" s="1" t="n">
        <v>0.000368884824196488</v>
      </c>
      <c r="D1683" s="1" t="n">
        <v>0.123539315040094</v>
      </c>
      <c r="E1683" s="1" t="n">
        <f aca="false">A1683-B1683</f>
        <v>0.000198631577458359</v>
      </c>
      <c r="F1683" s="1" t="n">
        <f aca="false">C1683-B1683+A1683</f>
        <v>0.000567516401654847</v>
      </c>
      <c r="G1683" s="1" t="n">
        <f aca="false">E1683/F1683</f>
        <v>0.350001474634319</v>
      </c>
      <c r="H1683" s="1" t="n">
        <f aca="false">1-G1683</f>
        <v>0.649998525365681</v>
      </c>
      <c r="I1683" s="1" t="n">
        <f aca="false">B1683/C1683</f>
        <v>0.0940783009824478</v>
      </c>
    </row>
    <row r="1684" customFormat="false" ht="14.4" hidden="false" customHeight="false" outlineLevel="0" collapsed="false">
      <c r="A1684" s="1" t="n">
        <v>0.000228160599376152</v>
      </c>
      <c r="B1684" s="1" t="n">
        <v>3.48220724398651E-005</v>
      </c>
      <c r="C1684" s="1" t="n">
        <v>0.000379821836533556</v>
      </c>
      <c r="D1684" s="1" t="n">
        <v>0.123539315040094</v>
      </c>
      <c r="E1684" s="1" t="n">
        <f aca="false">A1684-B1684</f>
        <v>0.000193338526936287</v>
      </c>
      <c r="F1684" s="1" t="n">
        <f aca="false">C1684-B1684+A1684</f>
        <v>0.000573160363469844</v>
      </c>
      <c r="G1684" s="1" t="n">
        <f aca="false">E1684/F1684</f>
        <v>0.337320127591934</v>
      </c>
      <c r="H1684" s="1" t="n">
        <f aca="false">1-G1684</f>
        <v>0.662679872408066</v>
      </c>
      <c r="I1684" s="1" t="n">
        <f aca="false">B1684/C1684</f>
        <v>0.0916800170250049</v>
      </c>
    </row>
    <row r="1685" customFormat="false" ht="14.4" hidden="false" customHeight="false" outlineLevel="0" collapsed="false">
      <c r="A1685" s="1" t="n">
        <v>0.000222122623119918</v>
      </c>
      <c r="B1685" s="1" t="n">
        <v>3.39314011885725E-005</v>
      </c>
      <c r="C1685" s="1" t="n">
        <v>0.000370443640707889</v>
      </c>
      <c r="D1685" s="1" t="n">
        <v>0.123539315040094</v>
      </c>
      <c r="E1685" s="1" t="n">
        <f aca="false">A1685-B1685</f>
        <v>0.000188191221931346</v>
      </c>
      <c r="F1685" s="1" t="n">
        <f aca="false">C1685-B1685+A1685</f>
        <v>0.000558634862639235</v>
      </c>
      <c r="G1685" s="1" t="n">
        <f aca="false">E1685/F1685</f>
        <v>0.336876973703804</v>
      </c>
      <c r="H1685" s="1" t="n">
        <f aca="false">1-G1685</f>
        <v>0.663123026296196</v>
      </c>
      <c r="I1685" s="1" t="n">
        <f aca="false">B1685/C1685</f>
        <v>0.0915966626494984</v>
      </c>
    </row>
    <row r="1686" customFormat="false" ht="14.4" hidden="false" customHeight="false" outlineLevel="0" collapsed="false">
      <c r="A1686" s="1" t="n">
        <v>0.000213987055029182</v>
      </c>
      <c r="B1686" s="1" t="n">
        <v>3.30656337461175E-005</v>
      </c>
      <c r="C1686" s="1" t="n">
        <v>0.000365155250091643</v>
      </c>
      <c r="D1686" s="1" t="n">
        <v>0.123539315040094</v>
      </c>
      <c r="E1686" s="1" t="n">
        <f aca="false">A1686-B1686</f>
        <v>0.000180921421283064</v>
      </c>
      <c r="F1686" s="1" t="n">
        <f aca="false">C1686-B1686+A1686</f>
        <v>0.000546076671374707</v>
      </c>
      <c r="G1686" s="1" t="n">
        <f aca="false">E1686/F1686</f>
        <v>0.331311390445609</v>
      </c>
      <c r="H1686" s="1" t="n">
        <f aca="false">1-G1686</f>
        <v>0.668688609554391</v>
      </c>
      <c r="I1686" s="1" t="n">
        <f aca="false">B1686/C1686</f>
        <v>0.0905522616416415</v>
      </c>
    </row>
    <row r="1687" customFormat="false" ht="14.4" hidden="false" customHeight="false" outlineLevel="0" collapsed="false">
      <c r="A1687" s="1" t="n">
        <v>0.000218532005247806</v>
      </c>
      <c r="B1687" s="1" t="n">
        <v>3.57740262515184E-005</v>
      </c>
      <c r="C1687" s="1" t="n">
        <v>0.000418535153481071</v>
      </c>
      <c r="D1687" s="1" t="n">
        <v>0.123539315040094</v>
      </c>
      <c r="E1687" s="1" t="n">
        <f aca="false">A1687-B1687</f>
        <v>0.000182757978996287</v>
      </c>
      <c r="F1687" s="1" t="n">
        <f aca="false">C1687-B1687+A1687</f>
        <v>0.000601293132477358</v>
      </c>
      <c r="G1687" s="1" t="n">
        <f aca="false">E1687/F1687</f>
        <v>0.303941570467162</v>
      </c>
      <c r="H1687" s="1" t="n">
        <f aca="false">1-G1687</f>
        <v>0.696058429532838</v>
      </c>
      <c r="I1687" s="1" t="n">
        <f aca="false">B1687/C1687</f>
        <v>0.0854743644684947</v>
      </c>
    </row>
    <row r="1688" customFormat="false" ht="14.4" hidden="false" customHeight="false" outlineLevel="0" collapsed="false">
      <c r="A1688" s="1" t="n">
        <v>0.000210610109412423</v>
      </c>
      <c r="B1688" s="1" t="n">
        <v>3.46048563315157E-005</v>
      </c>
      <c r="C1688" s="1" t="n">
        <v>0.000406355588116242</v>
      </c>
      <c r="D1688" s="1" t="n">
        <v>0.123539315040094</v>
      </c>
      <c r="E1688" s="1" t="n">
        <f aca="false">A1688-B1688</f>
        <v>0.000176005253080908</v>
      </c>
      <c r="F1688" s="1" t="n">
        <f aca="false">C1688-B1688+A1688</f>
        <v>0.00058236084119715</v>
      </c>
      <c r="G1688" s="1" t="n">
        <f aca="false">E1688/F1688</f>
        <v>0.30222714274383</v>
      </c>
      <c r="H1688" s="1" t="n">
        <f aca="false">1-G1688</f>
        <v>0.69777285725617</v>
      </c>
      <c r="I1688" s="1" t="n">
        <f aca="false">B1688/C1688</f>
        <v>0.0851590511943856</v>
      </c>
    </row>
    <row r="1689" customFormat="false" ht="14.4" hidden="false" customHeight="false" outlineLevel="0" collapsed="false">
      <c r="A1689" s="1" t="n">
        <v>0.000217333311425365</v>
      </c>
      <c r="B1689" s="1" t="n">
        <v>3.46794123718211E-005</v>
      </c>
      <c r="C1689" s="1" t="n">
        <v>0.000395483630035324</v>
      </c>
      <c r="D1689" s="1" t="n">
        <v>0.123539315040094</v>
      </c>
      <c r="E1689" s="1" t="n">
        <f aca="false">A1689-B1689</f>
        <v>0.000182653899053544</v>
      </c>
      <c r="F1689" s="1" t="n">
        <f aca="false">C1689-B1689+A1689</f>
        <v>0.000578137529088868</v>
      </c>
      <c r="G1689" s="1" t="n">
        <f aca="false">E1689/F1689</f>
        <v>0.315935032519689</v>
      </c>
      <c r="H1689" s="1" t="n">
        <f aca="false">1-G1689</f>
        <v>0.684064967480311</v>
      </c>
      <c r="I1689" s="1" t="n">
        <f aca="false">B1689/C1689</f>
        <v>0.087688616514225</v>
      </c>
    </row>
    <row r="1690" customFormat="false" ht="14.4" hidden="false" customHeight="false" outlineLevel="0" collapsed="false">
      <c r="A1690" s="1" t="n">
        <v>0.000215062348709864</v>
      </c>
      <c r="B1690" s="1" t="n">
        <v>3.40123963282974E-005</v>
      </c>
      <c r="C1690" s="1" t="n">
        <v>0.000384433678081478</v>
      </c>
      <c r="D1690" s="1" t="n">
        <v>0.123539315040094</v>
      </c>
      <c r="E1690" s="1" t="n">
        <f aca="false">A1690-B1690</f>
        <v>0.000181049952381566</v>
      </c>
      <c r="F1690" s="1" t="n">
        <f aca="false">C1690-B1690+A1690</f>
        <v>0.000565483630463044</v>
      </c>
      <c r="G1690" s="1" t="n">
        <f aca="false">E1690/F1690</f>
        <v>0.320168334905317</v>
      </c>
      <c r="H1690" s="1" t="n">
        <f aca="false">1-G1690</f>
        <v>0.679831665094683</v>
      </c>
      <c r="I1690" s="1" t="n">
        <f aca="false">B1690/C1690</f>
        <v>0.0884740288572969</v>
      </c>
    </row>
    <row r="1691" customFormat="false" ht="14.4" hidden="false" customHeight="false" outlineLevel="0" collapsed="false">
      <c r="A1691" s="1" t="n">
        <v>0.000234478110079193</v>
      </c>
      <c r="B1691" s="1" t="n">
        <v>3.52220005462815E-005</v>
      </c>
      <c r="C1691" s="1" t="n">
        <v>0.000378126472408681</v>
      </c>
      <c r="D1691" s="1" t="n">
        <v>0.123539315040094</v>
      </c>
      <c r="E1691" s="1" t="n">
        <f aca="false">A1691-B1691</f>
        <v>0.000199256109532911</v>
      </c>
      <c r="F1691" s="1" t="n">
        <f aca="false">C1691-B1691+A1691</f>
        <v>0.000577382581941592</v>
      </c>
      <c r="G1691" s="1" t="n">
        <f aca="false">E1691/F1691</f>
        <v>0.345102390970755</v>
      </c>
      <c r="H1691" s="1" t="n">
        <f aca="false">1-G1691</f>
        <v>0.654897609029245</v>
      </c>
      <c r="I1691" s="1" t="n">
        <f aca="false">B1691/C1691</f>
        <v>0.0931487296351296</v>
      </c>
    </row>
    <row r="1692" customFormat="false" ht="14.4" hidden="false" customHeight="false" outlineLevel="0" collapsed="false">
      <c r="A1692" s="1" t="n">
        <v>0.00023299072782447</v>
      </c>
      <c r="B1692" s="1" t="n">
        <v>3.52925070771928E-005</v>
      </c>
      <c r="C1692" s="1" t="n">
        <v>0.000382065419770367</v>
      </c>
      <c r="D1692" s="1" t="n">
        <v>0.123539315040094</v>
      </c>
      <c r="E1692" s="1" t="n">
        <f aca="false">A1692-B1692</f>
        <v>0.000197698220747277</v>
      </c>
      <c r="F1692" s="1" t="n">
        <f aca="false">C1692-B1692+A1692</f>
        <v>0.000579763640517644</v>
      </c>
      <c r="G1692" s="1" t="n">
        <f aca="false">E1692/F1692</f>
        <v>0.340997963533487</v>
      </c>
      <c r="H1692" s="1" t="n">
        <f aca="false">1-G1692</f>
        <v>0.659002036466513</v>
      </c>
      <c r="I1692" s="1" t="n">
        <f aca="false">B1692/C1692</f>
        <v>0.0923729425667592</v>
      </c>
    </row>
    <row r="1693" customFormat="false" ht="14.4" hidden="false" customHeight="false" outlineLevel="0" collapsed="false">
      <c r="A1693" s="1" t="n">
        <v>0.000248389315506</v>
      </c>
      <c r="B1693" s="1" t="n">
        <v>3.60356590011857E-005</v>
      </c>
      <c r="C1693" s="1" t="n">
        <v>0.000373631407298872</v>
      </c>
      <c r="D1693" s="1" t="n">
        <v>0.123539315040094</v>
      </c>
      <c r="E1693" s="1" t="n">
        <f aca="false">A1693-B1693</f>
        <v>0.000212353656504814</v>
      </c>
      <c r="F1693" s="1" t="n">
        <f aca="false">C1693-B1693+A1693</f>
        <v>0.000585985063803686</v>
      </c>
      <c r="G1693" s="1" t="n">
        <f aca="false">E1693/F1693</f>
        <v>0.362387490094724</v>
      </c>
      <c r="H1693" s="1" t="n">
        <f aca="false">1-G1693</f>
        <v>0.637612509905276</v>
      </c>
      <c r="I1693" s="1" t="n">
        <f aca="false">B1693/C1693</f>
        <v>0.0964470820633139</v>
      </c>
    </row>
    <row r="1694" customFormat="false" ht="14.4" hidden="false" customHeight="false" outlineLevel="0" collapsed="false">
      <c r="A1694" s="1" t="n">
        <v>0.000241518430078464</v>
      </c>
      <c r="B1694" s="1" t="n">
        <v>3.56956686703335E-005</v>
      </c>
      <c r="C1694" s="1" t="n">
        <v>0.00037704407085193</v>
      </c>
      <c r="D1694" s="1" t="n">
        <v>0.123539315040094</v>
      </c>
      <c r="E1694" s="1" t="n">
        <f aca="false">A1694-B1694</f>
        <v>0.000205822761408131</v>
      </c>
      <c r="F1694" s="1" t="n">
        <f aca="false">C1694-B1694+A1694</f>
        <v>0.000582866832260061</v>
      </c>
      <c r="G1694" s="1" t="n">
        <f aca="false">E1694/F1694</f>
        <v>0.353121416447827</v>
      </c>
      <c r="H1694" s="1" t="n">
        <f aca="false">1-G1694</f>
        <v>0.646878583552173</v>
      </c>
      <c r="I1694" s="1" t="n">
        <f aca="false">B1694/C1694</f>
        <v>0.0946724041825648</v>
      </c>
    </row>
    <row r="1695" customFormat="false" ht="14.4" hidden="false" customHeight="false" outlineLevel="0" collapsed="false">
      <c r="A1695" s="1" t="n">
        <v>0.000234449608139988</v>
      </c>
      <c r="B1695" s="1" t="n">
        <v>3.46187420364257E-005</v>
      </c>
      <c r="C1695" s="1" t="n">
        <v>0.000365329214536484</v>
      </c>
      <c r="D1695" s="1" t="n">
        <v>0.123539315040094</v>
      </c>
      <c r="E1695" s="1" t="n">
        <f aca="false">A1695-B1695</f>
        <v>0.000199830866103562</v>
      </c>
      <c r="F1695" s="1" t="n">
        <f aca="false">C1695-B1695+A1695</f>
        <v>0.000565160080640046</v>
      </c>
      <c r="G1695" s="1" t="n">
        <f aca="false">E1695/F1695</f>
        <v>0.353582768756868</v>
      </c>
      <c r="H1695" s="1" t="n">
        <f aca="false">1-G1695</f>
        <v>0.646417231243132</v>
      </c>
      <c r="I1695" s="1" t="n">
        <f aca="false">B1695/C1695</f>
        <v>0.0947603987278945</v>
      </c>
    </row>
    <row r="1696" customFormat="false" ht="14.4" hidden="false" customHeight="false" outlineLevel="0" collapsed="false">
      <c r="A1696" s="1" t="n">
        <v>0.000224372227497548</v>
      </c>
      <c r="B1696" s="1" t="n">
        <v>3.33515324021848E-005</v>
      </c>
      <c r="C1696" s="1" t="n">
        <v>0.00035430218944542</v>
      </c>
      <c r="D1696" s="1" t="n">
        <v>0.123539315040094</v>
      </c>
      <c r="E1696" s="1" t="n">
        <f aca="false">A1696-B1696</f>
        <v>0.000191020695095363</v>
      </c>
      <c r="F1696" s="1" t="n">
        <f aca="false">C1696-B1696+A1696</f>
        <v>0.000545322884540783</v>
      </c>
      <c r="G1696" s="1" t="n">
        <f aca="false">E1696/F1696</f>
        <v>0.350289159891432</v>
      </c>
      <c r="H1696" s="1" t="n">
        <f aca="false">1-G1696</f>
        <v>0.649710840108568</v>
      </c>
      <c r="I1696" s="1" t="n">
        <f aca="false">B1696/C1696</f>
        <v>0.094133012427581</v>
      </c>
    </row>
    <row r="1697" customFormat="false" ht="14.4" hidden="false" customHeight="false" outlineLevel="0" collapsed="false">
      <c r="A1697" s="1" t="n">
        <v>0.000245793697483133</v>
      </c>
      <c r="B1697" s="1" t="n">
        <v>3.77785007834788E-005</v>
      </c>
      <c r="C1697" s="1" t="n">
        <v>0.000414982750492735</v>
      </c>
      <c r="D1697" s="1" t="n">
        <v>0.123539315040094</v>
      </c>
      <c r="E1697" s="1" t="n">
        <f aca="false">A1697-B1697</f>
        <v>0.000208015196699654</v>
      </c>
      <c r="F1697" s="1" t="n">
        <f aca="false">C1697-B1697+A1697</f>
        <v>0.000622997947192388</v>
      </c>
      <c r="G1697" s="1" t="n">
        <f aca="false">E1697/F1697</f>
        <v>0.333893871780955</v>
      </c>
      <c r="H1697" s="1" t="n">
        <f aca="false">1-G1697</f>
        <v>0.666106128219045</v>
      </c>
      <c r="I1697" s="1" t="n">
        <f aca="false">B1697/C1697</f>
        <v>0.0910363159399326</v>
      </c>
    </row>
    <row r="1698" customFormat="false" ht="14.4" hidden="false" customHeight="false" outlineLevel="0" collapsed="false">
      <c r="A1698" s="1" t="n">
        <v>0.00027523906183067</v>
      </c>
      <c r="B1698" s="1" t="n">
        <v>3.98034582460453E-005</v>
      </c>
      <c r="C1698" s="1" t="n">
        <v>0.000411379734337416</v>
      </c>
      <c r="D1698" s="1" t="n">
        <v>0.123539315040094</v>
      </c>
      <c r="E1698" s="1" t="n">
        <f aca="false">A1698-B1698</f>
        <v>0.000235435603584625</v>
      </c>
      <c r="F1698" s="1" t="n">
        <f aca="false">C1698-B1698+A1698</f>
        <v>0.000646815337922041</v>
      </c>
      <c r="G1698" s="1" t="n">
        <f aca="false">E1698/F1698</f>
        <v>0.363991992430151</v>
      </c>
      <c r="H1698" s="1" t="n">
        <f aca="false">1-G1698</f>
        <v>0.636008007569849</v>
      </c>
      <c r="I1698" s="1" t="n">
        <f aca="false">B1698/C1698</f>
        <v>0.0967560016298671</v>
      </c>
    </row>
    <row r="1699" customFormat="false" ht="14.4" hidden="false" customHeight="false" outlineLevel="0" collapsed="false">
      <c r="A1699" s="1" t="n">
        <v>0.000262898814453153</v>
      </c>
      <c r="B1699" s="1" t="n">
        <v>3.83210148602689E-005</v>
      </c>
      <c r="C1699" s="1" t="n">
        <v>0.000399205692551934</v>
      </c>
      <c r="D1699" s="1" t="n">
        <v>0.123539315040094</v>
      </c>
      <c r="E1699" s="1" t="n">
        <f aca="false">A1699-B1699</f>
        <v>0.000224577799592884</v>
      </c>
      <c r="F1699" s="1" t="n">
        <f aca="false">C1699-B1699+A1699</f>
        <v>0.000623783492144818</v>
      </c>
      <c r="G1699" s="1" t="n">
        <f aca="false">E1699/F1699</f>
        <v>0.360025236994803</v>
      </c>
      <c r="H1699" s="1" t="n">
        <f aca="false">1-G1699</f>
        <v>0.639974763005197</v>
      </c>
      <c r="I1699" s="1" t="n">
        <f aca="false">B1699/C1699</f>
        <v>0.0959931573502891</v>
      </c>
    </row>
    <row r="1700" customFormat="false" ht="14.4" hidden="false" customHeight="false" outlineLevel="0" collapsed="false">
      <c r="A1700" s="1" t="n">
        <v>0.000254965265453848</v>
      </c>
      <c r="B1700" s="1" t="n">
        <v>3.83803945791488E-005</v>
      </c>
      <c r="C1700" s="1" t="n">
        <v>0.000412904104741326</v>
      </c>
      <c r="D1700" s="1" t="n">
        <v>0.123539315040094</v>
      </c>
      <c r="E1700" s="1" t="n">
        <f aca="false">A1700-B1700</f>
        <v>0.000216584870874699</v>
      </c>
      <c r="F1700" s="1" t="n">
        <f aca="false">C1700-B1700+A1700</f>
        <v>0.000629488975616025</v>
      </c>
      <c r="G1700" s="1" t="n">
        <f aca="false">E1700/F1700</f>
        <v>0.344064597259621</v>
      </c>
      <c r="H1700" s="1" t="n">
        <f aca="false">1-G1700</f>
        <v>0.655935402740379</v>
      </c>
      <c r="I1700" s="1" t="n">
        <f aca="false">B1700/C1700</f>
        <v>0.0929523202565233</v>
      </c>
    </row>
    <row r="1701" customFormat="false" ht="14.4" hidden="false" customHeight="false" outlineLevel="0" collapsed="false">
      <c r="A1701" s="1" t="n">
        <v>0.000249525521229703</v>
      </c>
      <c r="B1701" s="1" t="n">
        <v>3.76198915956544E-005</v>
      </c>
      <c r="C1701" s="1" t="n">
        <v>0.000405351194579236</v>
      </c>
      <c r="D1701" s="1" t="n">
        <v>0.123539315040094</v>
      </c>
      <c r="E1701" s="1" t="n">
        <f aca="false">A1701-B1701</f>
        <v>0.000211905629634048</v>
      </c>
      <c r="F1701" s="1" t="n">
        <f aca="false">C1701-B1701+A1701</f>
        <v>0.000617256824213284</v>
      </c>
      <c r="G1701" s="1" t="n">
        <f aca="false">E1701/F1701</f>
        <v>0.343302206345194</v>
      </c>
      <c r="H1701" s="1" t="n">
        <f aca="false">1-G1701</f>
        <v>0.656697793654806</v>
      </c>
      <c r="I1701" s="1" t="n">
        <f aca="false">B1701/C1701</f>
        <v>0.0928081429110004</v>
      </c>
    </row>
    <row r="1702" customFormat="false" ht="14.4" hidden="false" customHeight="false" outlineLevel="0" collapsed="false">
      <c r="A1702" s="1" t="n">
        <v>0.000243100002027692</v>
      </c>
      <c r="B1702" s="1" t="n">
        <v>3.69773951913494E-005</v>
      </c>
      <c r="C1702" s="1" t="n">
        <v>0.000401974974414387</v>
      </c>
      <c r="D1702" s="1" t="n">
        <v>0.123539315040094</v>
      </c>
      <c r="E1702" s="1" t="n">
        <f aca="false">A1702-B1702</f>
        <v>0.000206122606836342</v>
      </c>
      <c r="F1702" s="1" t="n">
        <f aca="false">C1702-B1702+A1702</f>
        <v>0.000608097581250729</v>
      </c>
      <c r="G1702" s="1" t="n">
        <f aca="false">E1702/F1702</f>
        <v>0.338963043418774</v>
      </c>
      <c r="H1702" s="1" t="n">
        <f aca="false">1-G1702</f>
        <v>0.661036956581226</v>
      </c>
      <c r="I1702" s="1" t="n">
        <f aca="false">B1702/C1702</f>
        <v>0.0919892967098749</v>
      </c>
    </row>
    <row r="1703" customFormat="false" ht="14.4" hidden="false" customHeight="false" outlineLevel="0" collapsed="false">
      <c r="A1703" s="1" t="n">
        <v>0.000241849916201115</v>
      </c>
      <c r="B1703" s="1" t="n">
        <v>3.62910466354507E-005</v>
      </c>
      <c r="C1703" s="1" t="n">
        <v>0.000389192439314126</v>
      </c>
      <c r="D1703" s="1" t="n">
        <v>0.123539315040094</v>
      </c>
      <c r="E1703" s="1" t="n">
        <f aca="false">A1703-B1703</f>
        <v>0.000205558869565664</v>
      </c>
      <c r="F1703" s="1" t="n">
        <f aca="false">C1703-B1703+A1703</f>
        <v>0.00059475130887979</v>
      </c>
      <c r="G1703" s="1" t="n">
        <f aca="false">E1703/F1703</f>
        <v>0.3456215505483</v>
      </c>
      <c r="H1703" s="1" t="n">
        <f aca="false">1-G1703</f>
        <v>0.6543784494517</v>
      </c>
      <c r="I1703" s="1" t="n">
        <f aca="false">B1703/C1703</f>
        <v>0.0932470494529813</v>
      </c>
    </row>
    <row r="1704" customFormat="false" ht="14.4" hidden="false" customHeight="false" outlineLevel="0" collapsed="false">
      <c r="A1704" s="1" t="n">
        <v>0.000241960119930974</v>
      </c>
      <c r="B1704" s="1" t="n">
        <v>3.69942651814578E-005</v>
      </c>
      <c r="C1704" s="1" t="n">
        <v>0.00040423728533096</v>
      </c>
      <c r="D1704" s="1" t="n">
        <v>0.123539315040094</v>
      </c>
      <c r="E1704" s="1" t="n">
        <f aca="false">A1704-B1704</f>
        <v>0.000204965854749516</v>
      </c>
      <c r="F1704" s="1" t="n">
        <f aca="false">C1704-B1704+A1704</f>
        <v>0.000609203140080476</v>
      </c>
      <c r="G1704" s="1" t="n">
        <f aca="false">E1704/F1704</f>
        <v>0.33644911075547</v>
      </c>
      <c r="H1704" s="1" t="n">
        <f aca="false">1-G1704</f>
        <v>0.66355088924453</v>
      </c>
      <c r="I1704" s="1" t="n">
        <f aca="false">B1704/C1704</f>
        <v>0.0915162121949478</v>
      </c>
    </row>
    <row r="1705" customFormat="false" ht="14.4" hidden="false" customHeight="false" outlineLevel="0" collapsed="false">
      <c r="A1705" s="1" t="n">
        <v>0.000233928546717199</v>
      </c>
      <c r="B1705" s="1" t="n">
        <v>3.58626076906405E-005</v>
      </c>
      <c r="C1705" s="1" t="n">
        <v>0.00039292698619476</v>
      </c>
      <c r="D1705" s="1" t="n">
        <v>0.123539315040094</v>
      </c>
      <c r="E1705" s="1" t="n">
        <f aca="false">A1705-B1705</f>
        <v>0.000198065939026559</v>
      </c>
      <c r="F1705" s="1" t="n">
        <f aca="false">C1705-B1705+A1705</f>
        <v>0.000590992925221319</v>
      </c>
      <c r="G1705" s="1" t="n">
        <f aca="false">E1705/F1705</f>
        <v>0.335140964593418</v>
      </c>
      <c r="H1705" s="1" t="n">
        <f aca="false">1-G1705</f>
        <v>0.664859035406582</v>
      </c>
      <c r="I1705" s="1" t="n">
        <f aca="false">B1705/C1705</f>
        <v>0.0912704114266784</v>
      </c>
    </row>
    <row r="1706" customFormat="false" ht="14.4" hidden="false" customHeight="false" outlineLevel="0" collapsed="false">
      <c r="A1706" s="1" t="n">
        <v>0.000224105199597498</v>
      </c>
      <c r="B1706" s="1" t="n">
        <v>3.45411486945887E-005</v>
      </c>
      <c r="C1706" s="1" t="n">
        <v>0.000380480995085117</v>
      </c>
      <c r="D1706" s="1" t="n">
        <v>0.123539315040094</v>
      </c>
      <c r="E1706" s="1" t="n">
        <f aca="false">A1706-B1706</f>
        <v>0.000189564050902909</v>
      </c>
      <c r="F1706" s="1" t="n">
        <f aca="false">C1706-B1706+A1706</f>
        <v>0.000570045045988026</v>
      </c>
      <c r="G1706" s="1" t="n">
        <f aca="false">E1706/F1706</f>
        <v>0.332542230192262</v>
      </c>
      <c r="H1706" s="1" t="n">
        <f aca="false">1-G1706</f>
        <v>0.667457769807738</v>
      </c>
      <c r="I1706" s="1" t="n">
        <f aca="false">B1706/C1706</f>
        <v>0.0907828489222217</v>
      </c>
    </row>
    <row r="1707" customFormat="false" ht="14.4" hidden="false" customHeight="false" outlineLevel="0" collapsed="false">
      <c r="A1707" s="1" t="n">
        <v>0.000216960676669473</v>
      </c>
      <c r="B1707" s="1" t="n">
        <v>3.38739006742513E-005</v>
      </c>
      <c r="C1707" s="1" t="n">
        <v>0.000377972968892227</v>
      </c>
      <c r="D1707" s="1" t="n">
        <v>0.123539315040094</v>
      </c>
      <c r="E1707" s="1" t="n">
        <f aca="false">A1707-B1707</f>
        <v>0.000183086775995221</v>
      </c>
      <c r="F1707" s="1" t="n">
        <f aca="false">C1707-B1707+A1707</f>
        <v>0.000561059744887448</v>
      </c>
      <c r="G1707" s="1" t="n">
        <f aca="false">E1707/F1707</f>
        <v>0.326323136998448</v>
      </c>
      <c r="H1707" s="1" t="n">
        <f aca="false">1-G1707</f>
        <v>0.673676863001552</v>
      </c>
      <c r="I1707" s="1" t="n">
        <f aca="false">B1707/C1707</f>
        <v>0.0896199026441753</v>
      </c>
    </row>
    <row r="1708" customFormat="false" ht="14.4" hidden="false" customHeight="false" outlineLevel="0" collapsed="false">
      <c r="A1708" s="1" t="n">
        <v>0.000210406280098954</v>
      </c>
      <c r="B1708" s="1" t="n">
        <v>3.41306880150818E-005</v>
      </c>
      <c r="C1708" s="1" t="n">
        <v>0.000395678758946188</v>
      </c>
      <c r="D1708" s="1" t="n">
        <v>0.123539315040094</v>
      </c>
      <c r="E1708" s="1" t="n">
        <f aca="false">A1708-B1708</f>
        <v>0.000176275592083872</v>
      </c>
      <c r="F1708" s="1" t="n">
        <f aca="false">C1708-B1708+A1708</f>
        <v>0.00057195435103006</v>
      </c>
      <c r="G1708" s="1" t="n">
        <f aca="false">E1708/F1708</f>
        <v>0.308198708107402</v>
      </c>
      <c r="H1708" s="1" t="n">
        <f aca="false">1-G1708</f>
        <v>0.691801291892598</v>
      </c>
      <c r="I1708" s="1" t="n">
        <f aca="false">B1708/C1708</f>
        <v>0.0862585803341632</v>
      </c>
    </row>
    <row r="1709" customFormat="false" ht="14.4" hidden="false" customHeight="false" outlineLevel="0" collapsed="false">
      <c r="A1709" s="1" t="n">
        <v>0.000202475516770178</v>
      </c>
      <c r="B1709" s="1" t="n">
        <v>3.29403722821888E-005</v>
      </c>
      <c r="C1709" s="1" t="n">
        <v>0.000382997411982528</v>
      </c>
      <c r="D1709" s="1" t="n">
        <v>0.123539315040094</v>
      </c>
      <c r="E1709" s="1" t="n">
        <f aca="false">A1709-B1709</f>
        <v>0.00016953514448799</v>
      </c>
      <c r="F1709" s="1" t="n">
        <f aca="false">C1709-B1709+A1709</f>
        <v>0.000552532556470517</v>
      </c>
      <c r="G1709" s="1" t="n">
        <f aca="false">E1709/F1709</f>
        <v>0.306832859896892</v>
      </c>
      <c r="H1709" s="1" t="n">
        <f aca="false">1-G1709</f>
        <v>0.693167140103108</v>
      </c>
      <c r="I1709" s="1" t="n">
        <f aca="false">B1709/C1709</f>
        <v>0.0860067751154715</v>
      </c>
    </row>
    <row r="1710" customFormat="false" ht="14.4" hidden="false" customHeight="false" outlineLevel="0" collapsed="false">
      <c r="A1710" s="1" t="n">
        <v>0.00020338461635624</v>
      </c>
      <c r="B1710" s="1" t="n">
        <v>3.25787639821532E-005</v>
      </c>
      <c r="C1710" s="1" t="n">
        <v>0.000372960171104042</v>
      </c>
      <c r="D1710" s="1" t="n">
        <v>0.123539315040094</v>
      </c>
      <c r="E1710" s="1" t="n">
        <f aca="false">A1710-B1710</f>
        <v>0.000170805852374087</v>
      </c>
      <c r="F1710" s="1" t="n">
        <f aca="false">C1710-B1710+A1710</f>
        <v>0.000543766023478129</v>
      </c>
      <c r="G1710" s="1" t="n">
        <f aca="false">E1710/F1710</f>
        <v>0.314116448985814</v>
      </c>
      <c r="H1710" s="1" t="n">
        <f aca="false">1-G1710</f>
        <v>0.685883551014186</v>
      </c>
      <c r="I1710" s="1" t="n">
        <f aca="false">B1710/C1710</f>
        <v>0.0873518582043575</v>
      </c>
    </row>
    <row r="1711" customFormat="false" ht="14.4" hidden="false" customHeight="false" outlineLevel="0" collapsed="false">
      <c r="A1711" s="1" t="n">
        <v>0.00019983608066414</v>
      </c>
      <c r="B1711" s="1" t="n">
        <v>3.19469758726568E-005</v>
      </c>
      <c r="C1711" s="1" t="n">
        <v>0.000365003436435686</v>
      </c>
      <c r="D1711" s="1" t="n">
        <v>0.123539315040094</v>
      </c>
      <c r="E1711" s="1" t="n">
        <f aca="false">A1711-B1711</f>
        <v>0.000167889104791483</v>
      </c>
      <c r="F1711" s="1" t="n">
        <f aca="false">C1711-B1711+A1711</f>
        <v>0.00053289254122717</v>
      </c>
      <c r="G1711" s="1" t="n">
        <f aca="false">E1711/F1711</f>
        <v>0.315052457677228</v>
      </c>
      <c r="H1711" s="1" t="n">
        <f aca="false">1-G1711</f>
        <v>0.684947542322772</v>
      </c>
      <c r="I1711" s="1" t="n">
        <f aca="false">B1711/C1711</f>
        <v>0.0875251372552101</v>
      </c>
    </row>
    <row r="1712" customFormat="false" ht="14.4" hidden="false" customHeight="false" outlineLevel="0" collapsed="false">
      <c r="A1712" s="1" t="n">
        <v>0.000192411821930375</v>
      </c>
      <c r="B1712" s="1" t="n">
        <v>3.08532619326274E-005</v>
      </c>
      <c r="C1712" s="1" t="n">
        <v>0.000353575178747745</v>
      </c>
      <c r="D1712" s="1" t="n">
        <v>0.123539315040094</v>
      </c>
      <c r="E1712" s="1" t="n">
        <f aca="false">A1712-B1712</f>
        <v>0.000161558559997748</v>
      </c>
      <c r="F1712" s="1" t="n">
        <f aca="false">C1712-B1712+A1712</f>
        <v>0.000515133738745493</v>
      </c>
      <c r="G1712" s="1" t="n">
        <f aca="false">E1712/F1712</f>
        <v>0.313624497574536</v>
      </c>
      <c r="H1712" s="1" t="n">
        <f aca="false">1-G1712</f>
        <v>0.686375502425464</v>
      </c>
      <c r="I1712" s="1" t="n">
        <f aca="false">B1712/C1712</f>
        <v>0.087260825383445</v>
      </c>
    </row>
    <row r="1713" customFormat="false" ht="14.4" hidden="false" customHeight="false" outlineLevel="0" collapsed="false">
      <c r="A1713" s="1" t="n">
        <v>0.000187814808964436</v>
      </c>
      <c r="B1713" s="1" t="n">
        <v>3.03073166596576E-005</v>
      </c>
      <c r="C1713" s="1" t="n">
        <v>0.00034952358769551</v>
      </c>
      <c r="D1713" s="1" t="n">
        <v>0.123539315040094</v>
      </c>
      <c r="E1713" s="1" t="n">
        <f aca="false">A1713-B1713</f>
        <v>0.000157507492304779</v>
      </c>
      <c r="F1713" s="1" t="n">
        <f aca="false">C1713-B1713+A1713</f>
        <v>0.000507031080000289</v>
      </c>
      <c r="G1713" s="1" t="n">
        <f aca="false">E1713/F1713</f>
        <v>0.310646622105865</v>
      </c>
      <c r="H1713" s="1" t="n">
        <f aca="false">1-G1713</f>
        <v>0.689353377894135</v>
      </c>
      <c r="I1713" s="1" t="n">
        <f aca="false">B1713/C1713</f>
        <v>0.086710361550935</v>
      </c>
    </row>
    <row r="1714" customFormat="false" ht="14.4" hidden="false" customHeight="false" outlineLevel="0" collapsed="false">
      <c r="A1714" s="1" t="n">
        <v>0.000184470666476883</v>
      </c>
      <c r="B1714" s="1" t="n">
        <v>2.95935231345871E-005</v>
      </c>
      <c r="C1714" s="1" t="n">
        <v>0.000339294933844942</v>
      </c>
      <c r="D1714" s="1" t="n">
        <v>0.123539315040094</v>
      </c>
      <c r="E1714" s="1" t="n">
        <f aca="false">A1714-B1714</f>
        <v>0.000154877143342295</v>
      </c>
      <c r="F1714" s="1" t="n">
        <f aca="false">C1714-B1714+A1714</f>
        <v>0.000494172077187237</v>
      </c>
      <c r="G1714" s="1" t="n">
        <f aca="false">E1714/F1714</f>
        <v>0.313407313953949</v>
      </c>
      <c r="H1714" s="1" t="n">
        <f aca="false">1-G1714</f>
        <v>0.686592686046051</v>
      </c>
      <c r="I1714" s="1" t="n">
        <f aca="false">B1714/C1714</f>
        <v>0.0872206454697948</v>
      </c>
    </row>
    <row r="1715" customFormat="false" ht="14.4" hidden="false" customHeight="false" outlineLevel="0" collapsed="false">
      <c r="A1715" s="1" t="n">
        <v>0.000177686214817952</v>
      </c>
      <c r="B1715" s="1" t="n">
        <v>2.86077423864916E-005</v>
      </c>
      <c r="C1715" s="1" t="n">
        <v>0.000329173439881213</v>
      </c>
      <c r="D1715" s="1" t="n">
        <v>0.123539315040094</v>
      </c>
      <c r="E1715" s="1" t="n">
        <f aca="false">A1715-B1715</f>
        <v>0.00014907847243146</v>
      </c>
      <c r="F1715" s="1" t="n">
        <f aca="false">C1715-B1715+A1715</f>
        <v>0.000478251912312674</v>
      </c>
      <c r="G1715" s="1" t="n">
        <f aca="false">E1715/F1715</f>
        <v>0.311715371320868</v>
      </c>
      <c r="H1715" s="1" t="n">
        <f aca="false">1-G1715</f>
        <v>0.688284628679132</v>
      </c>
      <c r="I1715" s="1" t="n">
        <f aca="false">B1715/C1715</f>
        <v>0.0869078088341971</v>
      </c>
    </row>
    <row r="1716" customFormat="false" ht="14.4" hidden="false" customHeight="false" outlineLevel="0" collapsed="false">
      <c r="A1716" s="1" t="n">
        <v>0.000174060558263412</v>
      </c>
      <c r="B1716" s="1" t="n">
        <v>3.03713395490882E-005</v>
      </c>
      <c r="C1716" s="1" t="n">
        <v>0.000378737991268059</v>
      </c>
      <c r="D1716" s="1" t="n">
        <v>0.123539315040094</v>
      </c>
      <c r="E1716" s="1" t="n">
        <f aca="false">A1716-B1716</f>
        <v>0.000143689218714324</v>
      </c>
      <c r="F1716" s="1" t="n">
        <f aca="false">C1716-B1716+A1716</f>
        <v>0.000522427209982383</v>
      </c>
      <c r="G1716" s="1" t="n">
        <f aca="false">E1716/F1716</f>
        <v>0.275041605737131</v>
      </c>
      <c r="H1716" s="1" t="n">
        <f aca="false">1-G1716</f>
        <v>0.724958394262869</v>
      </c>
      <c r="I1716" s="1" t="n">
        <f aca="false">B1716/C1716</f>
        <v>0.0801908977956012</v>
      </c>
    </row>
    <row r="1717" customFormat="false" ht="14.4" hidden="false" customHeight="false" outlineLevel="0" collapsed="false">
      <c r="A1717" s="1" t="n">
        <v>0.000199311562330149</v>
      </c>
      <c r="B1717" s="1" t="n">
        <v>3.19779619014499E-005</v>
      </c>
      <c r="C1717" s="1" t="n">
        <v>0.000366674254132921</v>
      </c>
      <c r="D1717" s="1" t="n">
        <v>0.123539315040094</v>
      </c>
      <c r="E1717" s="1" t="n">
        <f aca="false">A1717-B1717</f>
        <v>0.000167333600428699</v>
      </c>
      <c r="F1717" s="1" t="n">
        <f aca="false">C1717-B1717+A1717</f>
        <v>0.00053400785456162</v>
      </c>
      <c r="G1717" s="1" t="n">
        <f aca="false">E1717/F1717</f>
        <v>0.313354193200149</v>
      </c>
      <c r="H1717" s="1" t="n">
        <f aca="false">1-G1717</f>
        <v>0.686645806799851</v>
      </c>
      <c r="I1717" s="1" t="n">
        <f aca="false">B1717/C1717</f>
        <v>0.0872108187062889</v>
      </c>
    </row>
    <row r="1718" customFormat="false" ht="14.4" hidden="false" customHeight="false" outlineLevel="0" collapsed="false">
      <c r="A1718" s="1" t="n">
        <v>0.000268445662213793</v>
      </c>
      <c r="B1718" s="1" t="n">
        <v>3.66726114312381E-005</v>
      </c>
      <c r="C1718" s="1" t="n">
        <v>0.000358045840056827</v>
      </c>
      <c r="D1718" s="1" t="n">
        <v>0.123539315040094</v>
      </c>
      <c r="E1718" s="1" t="n">
        <f aca="false">A1718-B1718</f>
        <v>0.000231773050782555</v>
      </c>
      <c r="F1718" s="1" t="n">
        <f aca="false">C1718-B1718+A1718</f>
        <v>0.000589818890839382</v>
      </c>
      <c r="G1718" s="1" t="n">
        <f aca="false">E1718/F1718</f>
        <v>0.392956302997882</v>
      </c>
      <c r="H1718" s="1" t="n">
        <f aca="false">1-G1718</f>
        <v>0.607043697002118</v>
      </c>
      <c r="I1718" s="1" t="n">
        <f aca="false">B1718/C1718</f>
        <v>0.102424347188108</v>
      </c>
    </row>
    <row r="1719" customFormat="false" ht="14.4" hidden="false" customHeight="false" outlineLevel="0" collapsed="false">
      <c r="A1719" s="1" t="n">
        <v>0.000259741567411395</v>
      </c>
      <c r="B1719" s="1" t="n">
        <v>3.55342195313607E-005</v>
      </c>
      <c r="C1719" s="1" t="n">
        <v>0.000347426910511878</v>
      </c>
      <c r="D1719" s="1" t="n">
        <v>0.123539315040094</v>
      </c>
      <c r="E1719" s="1" t="n">
        <f aca="false">A1719-B1719</f>
        <v>0.000224207347880034</v>
      </c>
      <c r="F1719" s="1" t="n">
        <f aca="false">C1719-B1719+A1719</f>
        <v>0.000571634258391912</v>
      </c>
      <c r="G1719" s="1" t="n">
        <f aca="false">E1719/F1719</f>
        <v>0.392221677739821</v>
      </c>
      <c r="H1719" s="1" t="n">
        <f aca="false">1-G1719</f>
        <v>0.607778322260179</v>
      </c>
      <c r="I1719" s="1" t="n">
        <f aca="false">B1719/C1719</f>
        <v>0.102278258984046</v>
      </c>
    </row>
    <row r="1720" customFormat="false" ht="14.4" hidden="false" customHeight="false" outlineLevel="0" collapsed="false">
      <c r="A1720" s="1" t="n">
        <v>0.000251803636595474</v>
      </c>
      <c r="B1720" s="1" t="n">
        <v>3.45166596895841E-005</v>
      </c>
      <c r="C1720" s="1" t="n">
        <v>0.000338148038551347</v>
      </c>
      <c r="D1720" s="1" t="n">
        <v>0.123539315040094</v>
      </c>
      <c r="E1720" s="1" t="n">
        <f aca="false">A1720-B1720</f>
        <v>0.000217286976905889</v>
      </c>
      <c r="F1720" s="1" t="n">
        <f aca="false">C1720-B1720+A1720</f>
        <v>0.000555435015457236</v>
      </c>
      <c r="G1720" s="1" t="n">
        <f aca="false">E1720/F1720</f>
        <v>0.391201438258295</v>
      </c>
      <c r="H1720" s="1" t="n">
        <f aca="false">1-G1720</f>
        <v>0.608798561741704</v>
      </c>
      <c r="I1720" s="1" t="n">
        <f aca="false">B1720/C1720</f>
        <v>0.102075587477769</v>
      </c>
    </row>
    <row r="1721" customFormat="false" ht="14.4" hidden="false" customHeight="false" outlineLevel="0" collapsed="false">
      <c r="A1721" s="1" t="n">
        <v>0.00024257330441233</v>
      </c>
      <c r="B1721" s="1" t="n">
        <v>3.42544397046524E-005</v>
      </c>
      <c r="C1721" s="1" t="n">
        <v>0.00034570215056622</v>
      </c>
      <c r="D1721" s="1" t="n">
        <v>0.123539315040094</v>
      </c>
      <c r="E1721" s="1" t="n">
        <f aca="false">A1721-B1721</f>
        <v>0.000208318864707677</v>
      </c>
      <c r="F1721" s="1" t="n">
        <f aca="false">C1721-B1721+A1721</f>
        <v>0.000554021015273898</v>
      </c>
      <c r="G1721" s="1" t="n">
        <f aca="false">E1721/F1721</f>
        <v>0.376012568051571</v>
      </c>
      <c r="H1721" s="1" t="n">
        <f aca="false">1-G1721</f>
        <v>0.623987431948428</v>
      </c>
      <c r="I1721" s="1" t="n">
        <f aca="false">B1721/C1721</f>
        <v>0.0990865681585943</v>
      </c>
    </row>
    <row r="1722" customFormat="false" ht="14.4" hidden="false" customHeight="false" outlineLevel="0" collapsed="false">
      <c r="A1722" s="1" t="n">
        <v>0.0002328669859332</v>
      </c>
      <c r="B1722" s="1" t="n">
        <v>3.30828592665555E-005</v>
      </c>
      <c r="C1722" s="1" t="n">
        <v>0.000335899611901314</v>
      </c>
      <c r="D1722" s="1" t="n">
        <v>0.123539315040094</v>
      </c>
      <c r="E1722" s="1" t="n">
        <f aca="false">A1722-B1722</f>
        <v>0.000199784126666644</v>
      </c>
      <c r="F1722" s="1" t="n">
        <f aca="false">C1722-B1722+A1722</f>
        <v>0.000535683738567958</v>
      </c>
      <c r="G1722" s="1" t="n">
        <f aca="false">E1722/F1722</f>
        <v>0.372951635979704</v>
      </c>
      <c r="H1722" s="1" t="n">
        <f aca="false">1-G1722</f>
        <v>0.627048364020296</v>
      </c>
      <c r="I1722" s="1" t="n">
        <f aca="false">B1722/C1722</f>
        <v>0.09849031703042</v>
      </c>
    </row>
    <row r="1723" customFormat="false" ht="14.4" hidden="false" customHeight="false" outlineLevel="0" collapsed="false">
      <c r="A1723" s="1" t="n">
        <v>0.000230260275965864</v>
      </c>
      <c r="B1723" s="1" t="n">
        <v>3.2444955830887E-005</v>
      </c>
      <c r="C1723" s="1" t="n">
        <v>0.000326728262207782</v>
      </c>
      <c r="D1723" s="1" t="n">
        <v>0.123539315040094</v>
      </c>
      <c r="E1723" s="1" t="n">
        <f aca="false">A1723-B1723</f>
        <v>0.000197815320134977</v>
      </c>
      <c r="F1723" s="1" t="n">
        <f aca="false">C1723-B1723+A1723</f>
        <v>0.000524543582342759</v>
      </c>
      <c r="G1723" s="1" t="n">
        <f aca="false">E1723/F1723</f>
        <v>0.377118940720765</v>
      </c>
      <c r="H1723" s="1" t="n">
        <f aca="false">1-G1723</f>
        <v>0.622881059279234</v>
      </c>
      <c r="I1723" s="1" t="n">
        <f aca="false">B1723/C1723</f>
        <v>0.0993025690879894</v>
      </c>
    </row>
    <row r="1724" customFormat="false" ht="14.4" hidden="false" customHeight="false" outlineLevel="0" collapsed="false">
      <c r="A1724" s="1" t="n">
        <v>0.00023026068116214</v>
      </c>
      <c r="B1724" s="1" t="n">
        <v>3.22281924387866E-005</v>
      </c>
      <c r="C1724" s="1" t="n">
        <v>0.00032237656280071</v>
      </c>
      <c r="D1724" s="1" t="n">
        <v>0.123539315040094</v>
      </c>
      <c r="E1724" s="1" t="n">
        <f aca="false">A1724-B1724</f>
        <v>0.000198032488723353</v>
      </c>
      <c r="F1724" s="1" t="n">
        <f aca="false">C1724-B1724+A1724</f>
        <v>0.000520409051524063</v>
      </c>
      <c r="G1724" s="1" t="n">
        <f aca="false">E1724/F1724</f>
        <v>0.380532368035102</v>
      </c>
      <c r="H1724" s="1" t="n">
        <f aca="false">1-G1724</f>
        <v>0.619467631964898</v>
      </c>
      <c r="I1724" s="1" t="n">
        <f aca="false">B1724/C1724</f>
        <v>0.099970643519485</v>
      </c>
    </row>
    <row r="1725" customFormat="false" ht="14.4" hidden="false" customHeight="false" outlineLevel="0" collapsed="false">
      <c r="A1725" s="1" t="n">
        <v>0.000225700240979408</v>
      </c>
      <c r="B1725" s="1" t="n">
        <v>3.15259129938475E-005</v>
      </c>
      <c r="C1725" s="1" t="n">
        <v>0.0003147129918616</v>
      </c>
      <c r="D1725" s="1" t="n">
        <v>0.123539315040094</v>
      </c>
      <c r="E1725" s="1" t="n">
        <f aca="false">A1725-B1725</f>
        <v>0.000194174327985561</v>
      </c>
      <c r="F1725" s="1" t="n">
        <f aca="false">C1725-B1725+A1725</f>
        <v>0.000508887319847161</v>
      </c>
      <c r="G1725" s="1" t="n">
        <f aca="false">E1725/F1725</f>
        <v>0.381566449806372</v>
      </c>
      <c r="H1725" s="1" t="n">
        <f aca="false">1-G1725</f>
        <v>0.618433550193628</v>
      </c>
      <c r="I1725" s="1" t="n">
        <f aca="false">B1725/C1725</f>
        <v>0.100173535281669</v>
      </c>
    </row>
    <row r="1726" customFormat="false" ht="14.4" hidden="false" customHeight="false" outlineLevel="0" collapsed="false">
      <c r="A1726" s="1" t="n">
        <v>0.00022613818453952</v>
      </c>
      <c r="B1726" s="1" t="n">
        <v>3.13441833438115E-005</v>
      </c>
      <c r="C1726" s="1" t="n">
        <v>0.000310492679948875</v>
      </c>
      <c r="D1726" s="1" t="n">
        <v>0.123539315040094</v>
      </c>
      <c r="E1726" s="1" t="n">
        <f aca="false">A1726-B1726</f>
        <v>0.000194794001195709</v>
      </c>
      <c r="F1726" s="1" t="n">
        <f aca="false">C1726-B1726+A1726</f>
        <v>0.000505286681144583</v>
      </c>
      <c r="G1726" s="1" t="n">
        <f aca="false">E1726/F1726</f>
        <v>0.385511845977135</v>
      </c>
      <c r="H1726" s="1" t="n">
        <f aca="false">1-G1726</f>
        <v>0.614488154022865</v>
      </c>
      <c r="I1726" s="1" t="n">
        <f aca="false">B1726/C1726</f>
        <v>0.100949830279324</v>
      </c>
    </row>
    <row r="1727" customFormat="false" ht="14.4" hidden="false" customHeight="false" outlineLevel="0" collapsed="false">
      <c r="A1727" s="1" t="n">
        <v>0.000215884826669584</v>
      </c>
      <c r="B1727" s="1" t="n">
        <v>3.07169215633243E-005</v>
      </c>
      <c r="C1727" s="1" t="n">
        <v>0.000312352227442278</v>
      </c>
      <c r="D1727" s="1" t="n">
        <v>0.123539315040094</v>
      </c>
      <c r="E1727" s="1" t="n">
        <f aca="false">A1727-B1727</f>
        <v>0.00018516790510626</v>
      </c>
      <c r="F1727" s="1" t="n">
        <f aca="false">C1727-B1727+A1727</f>
        <v>0.000497520132548538</v>
      </c>
      <c r="G1727" s="1" t="n">
        <f aca="false">E1727/F1727</f>
        <v>0.372181732943631</v>
      </c>
      <c r="H1727" s="1" t="n">
        <f aca="false">1-G1727</f>
        <v>0.627818267056369</v>
      </c>
      <c r="I1727" s="1" t="n">
        <f aca="false">B1727/C1727</f>
        <v>0.0983406515613874</v>
      </c>
    </row>
    <row r="1728" customFormat="false" ht="14.4" hidden="false" customHeight="false" outlineLevel="0" collapsed="false">
      <c r="A1728" s="1" t="n">
        <v>0.000216182941949947</v>
      </c>
      <c r="B1728" s="1" t="n">
        <v>3.09088078626197E-005</v>
      </c>
      <c r="C1728" s="1" t="n">
        <v>0.000315830767858314</v>
      </c>
      <c r="D1728" s="1" t="n">
        <v>0.123539315040094</v>
      </c>
      <c r="E1728" s="1" t="n">
        <f aca="false">A1728-B1728</f>
        <v>0.000185274134087327</v>
      </c>
      <c r="F1728" s="1" t="n">
        <f aca="false">C1728-B1728+A1728</f>
        <v>0.000501104901945641</v>
      </c>
      <c r="G1728" s="1" t="n">
        <f aca="false">E1728/F1728</f>
        <v>0.369731234653588</v>
      </c>
      <c r="H1728" s="1" t="n">
        <f aca="false">1-G1728</f>
        <v>0.630268765346412</v>
      </c>
      <c r="I1728" s="1" t="n">
        <f aca="false">B1728/C1728</f>
        <v>0.0978650942472007</v>
      </c>
    </row>
    <row r="1729" customFormat="false" ht="14.4" hidden="false" customHeight="false" outlineLevel="0" collapsed="false">
      <c r="A1729" s="1" t="n">
        <v>0.000216020813180141</v>
      </c>
      <c r="B1729" s="1" t="n">
        <v>3.08702518780235E-005</v>
      </c>
      <c r="C1729" s="1" t="n">
        <v>0.000315279765321416</v>
      </c>
      <c r="D1729" s="1" t="n">
        <v>0.123539315040094</v>
      </c>
      <c r="E1729" s="1" t="n">
        <f aca="false">A1729-B1729</f>
        <v>0.000185150561302117</v>
      </c>
      <c r="F1729" s="1" t="n">
        <f aca="false">C1729-B1729+A1729</f>
        <v>0.000500430326623533</v>
      </c>
      <c r="G1729" s="1" t="n">
        <f aca="false">E1729/F1729</f>
        <v>0.36998269579574</v>
      </c>
      <c r="H1729" s="1" t="n">
        <f aca="false">1-G1729</f>
        <v>0.63001730420426</v>
      </c>
      <c r="I1729" s="1" t="n">
        <f aca="false">B1729/C1729</f>
        <v>0.0979138380369969</v>
      </c>
    </row>
    <row r="1730" customFormat="false" ht="14.4" hidden="false" customHeight="false" outlineLevel="0" collapsed="false">
      <c r="A1730" s="1" t="n">
        <v>0.000210986381734277</v>
      </c>
      <c r="B1730" s="1" t="n">
        <v>3.04764982876422E-005</v>
      </c>
      <c r="C1730" s="1" t="n">
        <v>0.000314620528356281</v>
      </c>
      <c r="D1730" s="1" t="n">
        <v>0.123539315040094</v>
      </c>
      <c r="E1730" s="1" t="n">
        <f aca="false">A1730-B1730</f>
        <v>0.000180509883446635</v>
      </c>
      <c r="F1730" s="1" t="n">
        <f aca="false">C1730-B1730+A1730</f>
        <v>0.000495130411802917</v>
      </c>
      <c r="G1730" s="1" t="n">
        <f aca="false">E1730/F1730</f>
        <v>0.364570382153149</v>
      </c>
      <c r="H1730" s="1" t="n">
        <f aca="false">1-G1730</f>
        <v>0.635429617846851</v>
      </c>
      <c r="I1730" s="1" t="n">
        <f aca="false">B1730/C1730</f>
        <v>0.0968674817465507</v>
      </c>
    </row>
    <row r="1731" customFormat="false" ht="14.4" hidden="false" customHeight="false" outlineLevel="0" collapsed="false">
      <c r="A1731" s="1" t="n">
        <v>0.000227096092006527</v>
      </c>
      <c r="B1731" s="1" t="n">
        <v>3.12437523369263E-005</v>
      </c>
      <c r="C1731" s="1" t="n">
        <v>0.000307204845586755</v>
      </c>
      <c r="D1731" s="1" t="n">
        <v>0.123539315040094</v>
      </c>
      <c r="E1731" s="1" t="n">
        <f aca="false">A1731-B1731</f>
        <v>0.000195852339669601</v>
      </c>
      <c r="F1731" s="1" t="n">
        <f aca="false">C1731-B1731+A1731</f>
        <v>0.000503057185256356</v>
      </c>
      <c r="G1731" s="1" t="n">
        <f aca="false">E1731/F1731</f>
        <v>0.389324206888716</v>
      </c>
      <c r="H1731" s="1" t="n">
        <f aca="false">1-G1731</f>
        <v>0.610675793111284</v>
      </c>
      <c r="I1731" s="1" t="n">
        <f aca="false">B1731/C1731</f>
        <v>0.101703318765208</v>
      </c>
    </row>
    <row r="1732" customFormat="false" ht="14.4" hidden="false" customHeight="false" outlineLevel="0" collapsed="false">
      <c r="A1732" s="1" t="n">
        <v>0.000223011987326511</v>
      </c>
      <c r="B1732" s="1" t="n">
        <v>3.05293695147588E-005</v>
      </c>
      <c r="C1732" s="1" t="n">
        <v>0.000298688713426921</v>
      </c>
      <c r="D1732" s="1" t="n">
        <v>0.123539315040094</v>
      </c>
      <c r="E1732" s="1" t="n">
        <f aca="false">A1732-B1732</f>
        <v>0.000192482617811752</v>
      </c>
      <c r="F1732" s="1" t="n">
        <f aca="false">C1732-B1732+A1732</f>
        <v>0.000491171331238673</v>
      </c>
      <c r="G1732" s="1" t="n">
        <f aca="false">E1732/F1732</f>
        <v>0.391884879205663</v>
      </c>
      <c r="H1732" s="1" t="n">
        <f aca="false">1-G1732</f>
        <v>0.608115120794337</v>
      </c>
      <c r="I1732" s="1" t="n">
        <f aca="false">B1732/C1732</f>
        <v>0.102211326181323</v>
      </c>
    </row>
    <row r="1733" customFormat="false" ht="14.4" hidden="false" customHeight="false" outlineLevel="0" collapsed="false">
      <c r="A1733" s="1" t="n">
        <v>0.000213187112151599</v>
      </c>
      <c r="B1733" s="1" t="n">
        <v>2.97309082727762E-005</v>
      </c>
      <c r="C1733" s="1" t="n">
        <v>0.000296323951593027</v>
      </c>
      <c r="D1733" s="1" t="n">
        <v>0.123539315040094</v>
      </c>
      <c r="E1733" s="1" t="n">
        <f aca="false">A1733-B1733</f>
        <v>0.000183456203878823</v>
      </c>
      <c r="F1733" s="1" t="n">
        <f aca="false">C1733-B1733+A1733</f>
        <v>0.00047978015547185</v>
      </c>
      <c r="G1733" s="1" t="n">
        <f aca="false">E1733/F1733</f>
        <v>0.382375556359556</v>
      </c>
      <c r="H1733" s="1" t="n">
        <f aca="false">1-G1733</f>
        <v>0.617624443640443</v>
      </c>
      <c r="I1733" s="1" t="n">
        <f aca="false">B1733/C1733</f>
        <v>0.100332450728144</v>
      </c>
    </row>
    <row r="1734" customFormat="false" ht="14.4" hidden="false" customHeight="false" outlineLevel="0" collapsed="false">
      <c r="A1734" s="1" t="n">
        <v>0.000205709805650806</v>
      </c>
      <c r="B1734" s="1" t="n">
        <v>3.10553611927404E-005</v>
      </c>
      <c r="C1734" s="1" t="n">
        <v>0.000335065354711175</v>
      </c>
      <c r="D1734" s="1" t="n">
        <v>0.123539315040094</v>
      </c>
      <c r="E1734" s="1" t="n">
        <f aca="false">A1734-B1734</f>
        <v>0.000174654444458066</v>
      </c>
      <c r="F1734" s="1" t="n">
        <f aca="false">C1734-B1734+A1734</f>
        <v>0.000509719799169241</v>
      </c>
      <c r="G1734" s="1" t="n">
        <f aca="false">E1734/F1734</f>
        <v>0.342647950389065</v>
      </c>
      <c r="H1734" s="1" t="n">
        <f aca="false">1-G1734</f>
        <v>0.657352049610935</v>
      </c>
      <c r="I1734" s="1" t="n">
        <f aca="false">B1734/C1734</f>
        <v>0.0926844890290435</v>
      </c>
    </row>
    <row r="1735" customFormat="false" ht="14.4" hidden="false" customHeight="false" outlineLevel="0" collapsed="false">
      <c r="A1735" s="1" t="n">
        <v>0.000251252800453418</v>
      </c>
      <c r="B1735" s="1" t="n">
        <v>3.39497748118898E-005</v>
      </c>
      <c r="C1735" s="1" t="n">
        <v>0.000327849279812049</v>
      </c>
      <c r="D1735" s="1" t="n">
        <v>0.123539315040094</v>
      </c>
      <c r="E1735" s="1" t="n">
        <f aca="false">A1735-B1735</f>
        <v>0.000217303025641528</v>
      </c>
      <c r="F1735" s="1" t="n">
        <f aca="false">C1735-B1735+A1735</f>
        <v>0.000545152305453577</v>
      </c>
      <c r="G1735" s="1" t="n">
        <f aca="false">E1735/F1735</f>
        <v>0.39860975266486</v>
      </c>
      <c r="H1735" s="1" t="n">
        <f aca="false">1-G1735</f>
        <v>0.60139024733514</v>
      </c>
      <c r="I1735" s="1" t="n">
        <f aca="false">B1735/C1735</f>
        <v>0.103552994935211</v>
      </c>
    </row>
    <row r="1736" customFormat="false" ht="14.4" hidden="false" customHeight="false" outlineLevel="0" collapsed="false">
      <c r="A1736" s="1" t="n">
        <v>0.000251869013058686</v>
      </c>
      <c r="B1736" s="1" t="n">
        <v>3.35795711869792E-005</v>
      </c>
      <c r="C1736" s="1" t="n">
        <v>0.000319953525914419</v>
      </c>
      <c r="D1736" s="1" t="n">
        <v>0.123539315040094</v>
      </c>
      <c r="E1736" s="1" t="n">
        <f aca="false">A1736-B1736</f>
        <v>0.000218289441871707</v>
      </c>
      <c r="F1736" s="1" t="n">
        <f aca="false">C1736-B1736+A1736</f>
        <v>0.000538242967786127</v>
      </c>
      <c r="G1736" s="1" t="n">
        <f aca="false">E1736/F1736</f>
        <v>0.405559301163867</v>
      </c>
      <c r="H1736" s="1" t="n">
        <f aca="false">1-G1736</f>
        <v>0.594440698836134</v>
      </c>
      <c r="I1736" s="1" t="n">
        <f aca="false">B1736/C1736</f>
        <v>0.104951402210711</v>
      </c>
    </row>
    <row r="1737" customFormat="false" ht="14.4" hidden="false" customHeight="false" outlineLevel="0" collapsed="false">
      <c r="A1737" s="1" t="n">
        <v>0.000320947668307148</v>
      </c>
      <c r="B1737" s="1" t="n">
        <v>3.7380821668181E-005</v>
      </c>
      <c r="C1737" s="1" t="n">
        <v>0.000311153586362503</v>
      </c>
      <c r="D1737" s="1" t="n">
        <v>0.123539315040094</v>
      </c>
      <c r="E1737" s="1" t="n">
        <f aca="false">A1737-B1737</f>
        <v>0.000283566846638967</v>
      </c>
      <c r="F1737" s="1" t="n">
        <f aca="false">C1737-B1737+A1737</f>
        <v>0.00059472043300147</v>
      </c>
      <c r="G1737" s="1" t="n">
        <f aca="false">E1737/F1737</f>
        <v>0.476806968289024</v>
      </c>
      <c r="H1737" s="1" t="n">
        <f aca="false">1-G1737</f>
        <v>0.523193031710976</v>
      </c>
      <c r="I1737" s="1" t="n">
        <f aca="false">B1737/C1737</f>
        <v>0.12013623916464</v>
      </c>
    </row>
    <row r="1738" customFormat="false" ht="14.4" hidden="false" customHeight="false" outlineLevel="0" collapsed="false">
      <c r="A1738" s="1" t="n">
        <v>0.000303174515002692</v>
      </c>
      <c r="B1738" s="1" t="n">
        <v>3.88558459720604E-005</v>
      </c>
      <c r="C1738" s="1" t="n">
        <v>0.000355902792368038</v>
      </c>
      <c r="D1738" s="1" t="n">
        <v>0.123539315040094</v>
      </c>
      <c r="E1738" s="1" t="n">
        <f aca="false">A1738-B1738</f>
        <v>0.000264318669030631</v>
      </c>
      <c r="F1738" s="1" t="n">
        <f aca="false">C1738-B1738+A1738</f>
        <v>0.00062022146139867</v>
      </c>
      <c r="G1738" s="1" t="n">
        <f aca="false">E1738/F1738</f>
        <v>0.426168208424395</v>
      </c>
      <c r="H1738" s="1" t="n">
        <f aca="false">1-G1738</f>
        <v>0.573831791575605</v>
      </c>
      <c r="I1738" s="1" t="n">
        <f aca="false">B1738/C1738</f>
        <v>0.109175445670231</v>
      </c>
    </row>
    <row r="1739" customFormat="false" ht="14.4" hidden="false" customHeight="false" outlineLevel="0" collapsed="false">
      <c r="A1739" s="1" t="n">
        <v>0.000290375991221156</v>
      </c>
      <c r="B1739" s="1" t="n">
        <v>3.74736906366484E-005</v>
      </c>
      <c r="C1739" s="1" t="n">
        <v>0.000345623750157194</v>
      </c>
      <c r="D1739" s="1" t="n">
        <v>0.123539315040094</v>
      </c>
      <c r="E1739" s="1" t="n">
        <f aca="false">A1739-B1739</f>
        <v>0.000252902300584508</v>
      </c>
      <c r="F1739" s="1" t="n">
        <f aca="false">C1739-B1739+A1739</f>
        <v>0.000598526050741702</v>
      </c>
      <c r="G1739" s="1" t="n">
        <f aca="false">E1739/F1739</f>
        <v>0.422541843034414</v>
      </c>
      <c r="H1739" s="1" t="n">
        <f aca="false">1-G1739</f>
        <v>0.577458156965586</v>
      </c>
      <c r="I1739" s="1" t="n">
        <f aca="false">B1739/C1739</f>
        <v>0.108423366795844</v>
      </c>
    </row>
    <row r="1740" customFormat="false" ht="14.4" hidden="false" customHeight="false" outlineLevel="0" collapsed="false">
      <c r="A1740" s="1" t="n">
        <v>0.000277853758512437</v>
      </c>
      <c r="B1740" s="1" t="n">
        <v>3.66756629881619E-005</v>
      </c>
      <c r="C1740" s="1" t="n">
        <v>0.000345980020457343</v>
      </c>
      <c r="D1740" s="1" t="n">
        <v>0.123539315040094</v>
      </c>
      <c r="E1740" s="1" t="n">
        <f aca="false">A1740-B1740</f>
        <v>0.000241178095524275</v>
      </c>
      <c r="F1740" s="1" t="n">
        <f aca="false">C1740-B1740+A1740</f>
        <v>0.000587158115981618</v>
      </c>
      <c r="G1740" s="1" t="n">
        <f aca="false">E1740/F1740</f>
        <v>0.410754937996677</v>
      </c>
      <c r="H1740" s="1" t="n">
        <f aca="false">1-G1740</f>
        <v>0.589245062003323</v>
      </c>
      <c r="I1740" s="1" t="n">
        <f aca="false">B1740/C1740</f>
        <v>0.106005147174918</v>
      </c>
    </row>
    <row r="1741" customFormat="false" ht="14.4" hidden="false" customHeight="false" outlineLevel="0" collapsed="false">
      <c r="A1741" s="1" t="n">
        <v>0.000266074993486754</v>
      </c>
      <c r="B1741" s="1" t="n">
        <v>3.55332806584744E-005</v>
      </c>
      <c r="C1741" s="1" t="n">
        <v>0.000339139129662358</v>
      </c>
      <c r="D1741" s="1" t="n">
        <v>0.123539315040094</v>
      </c>
      <c r="E1741" s="1" t="n">
        <f aca="false">A1741-B1741</f>
        <v>0.000230541712828279</v>
      </c>
      <c r="F1741" s="1" t="n">
        <f aca="false">C1741-B1741+A1741</f>
        <v>0.000569680842490638</v>
      </c>
      <c r="G1741" s="1" t="n">
        <f aca="false">E1741/F1741</f>
        <v>0.404685739159411</v>
      </c>
      <c r="H1741" s="1" t="n">
        <f aca="false">1-G1741</f>
        <v>0.595314260840589</v>
      </c>
      <c r="I1741" s="1" t="n">
        <f aca="false">B1741/C1741</f>
        <v>0.104774936156293</v>
      </c>
    </row>
    <row r="1742" customFormat="false" ht="14.4" hidden="false" customHeight="false" outlineLevel="0" collapsed="false">
      <c r="A1742" s="1" t="n">
        <v>0.0002572445679475</v>
      </c>
      <c r="B1742" s="1" t="n">
        <v>3.44535253126708E-005</v>
      </c>
      <c r="C1742" s="1" t="n">
        <v>0.000329786192074596</v>
      </c>
      <c r="D1742" s="1" t="n">
        <v>0.123539315040094</v>
      </c>
      <c r="E1742" s="1" t="n">
        <f aca="false">A1742-B1742</f>
        <v>0.000222791042634829</v>
      </c>
      <c r="F1742" s="1" t="n">
        <f aca="false">C1742-B1742+A1742</f>
        <v>0.000552577234709425</v>
      </c>
      <c r="G1742" s="1" t="n">
        <f aca="false">E1742/F1742</f>
        <v>0.403185344311162</v>
      </c>
      <c r="H1742" s="1" t="n">
        <f aca="false">1-G1742</f>
        <v>0.596814655688839</v>
      </c>
      <c r="I1742" s="1" t="n">
        <f aca="false">B1742/C1742</f>
        <v>0.104472310062265</v>
      </c>
    </row>
    <row r="1743" customFormat="false" ht="14.4" hidden="false" customHeight="false" outlineLevel="0" collapsed="false">
      <c r="A1743" s="1" t="n">
        <v>0.000254519328759153</v>
      </c>
      <c r="B1743" s="1" t="n">
        <v>3.4775987523424E-005</v>
      </c>
      <c r="C1743" s="1" t="n">
        <v>0.000339585800812997</v>
      </c>
      <c r="D1743" s="1" t="n">
        <v>0.123539315040094</v>
      </c>
      <c r="E1743" s="1" t="n">
        <f aca="false">A1743-B1743</f>
        <v>0.000219743341235729</v>
      </c>
      <c r="F1743" s="1" t="n">
        <f aca="false">C1743-B1743+A1743</f>
        <v>0.000559329142048726</v>
      </c>
      <c r="G1743" s="1" t="n">
        <f aca="false">E1743/F1743</f>
        <v>0.392869465786901</v>
      </c>
      <c r="H1743" s="1" t="n">
        <f aca="false">1-G1743</f>
        <v>0.607130534213099</v>
      </c>
      <c r="I1743" s="1" t="n">
        <f aca="false">B1743/C1743</f>
        <v>0.10240707190986</v>
      </c>
    </row>
    <row r="1744" customFormat="false" ht="14.4" hidden="false" customHeight="false" outlineLevel="0" collapsed="false">
      <c r="A1744" s="1" t="n">
        <v>0.000243194861060782</v>
      </c>
      <c r="B1744" s="1" t="n">
        <v>3.44183991402059E-005</v>
      </c>
      <c r="C1744" s="1" t="n">
        <v>0.000348127465952766</v>
      </c>
      <c r="D1744" s="1" t="n">
        <v>0.123539315040094</v>
      </c>
      <c r="E1744" s="1" t="n">
        <f aca="false">A1744-B1744</f>
        <v>0.000208776461920576</v>
      </c>
      <c r="F1744" s="1" t="n">
        <f aca="false">C1744-B1744+A1744</f>
        <v>0.000556903927873342</v>
      </c>
      <c r="G1744" s="1" t="n">
        <f aca="false">E1744/F1744</f>
        <v>0.374887752574909</v>
      </c>
      <c r="H1744" s="1" t="n">
        <f aca="false">1-G1744</f>
        <v>0.625112247425091</v>
      </c>
      <c r="I1744" s="1" t="n">
        <f aca="false">B1744/C1744</f>
        <v>0.0988672325695664</v>
      </c>
    </row>
    <row r="1745" customFormat="false" ht="14.4" hidden="false" customHeight="false" outlineLevel="0" collapsed="false">
      <c r="A1745" s="1" t="n">
        <v>0.000235647243762486</v>
      </c>
      <c r="B1745" s="1" t="n">
        <v>3.34368390969625E-005</v>
      </c>
      <c r="C1745" s="1" t="n">
        <v>0.000339077845782346</v>
      </c>
      <c r="D1745" s="1" t="n">
        <v>0.123539315040094</v>
      </c>
      <c r="E1745" s="1" t="n">
        <f aca="false">A1745-B1745</f>
        <v>0.000202210404665524</v>
      </c>
      <c r="F1745" s="1" t="n">
        <f aca="false">C1745-B1745+A1745</f>
        <v>0.00054128825044787</v>
      </c>
      <c r="G1745" s="1" t="n">
        <f aca="false">E1745/F1745</f>
        <v>0.373572499492113</v>
      </c>
      <c r="H1745" s="1" t="n">
        <f aca="false">1-G1745</f>
        <v>0.626427500507887</v>
      </c>
      <c r="I1745" s="1" t="n">
        <f aca="false">B1745/C1745</f>
        <v>0.0986110992294837</v>
      </c>
    </row>
    <row r="1746" customFormat="false" ht="14.4" hidden="false" customHeight="false" outlineLevel="0" collapsed="false">
      <c r="A1746" s="1" t="n">
        <v>0.000231814527140108</v>
      </c>
      <c r="B1746" s="1" t="n">
        <v>3.31514877710187E-005</v>
      </c>
      <c r="C1746" s="1" t="n">
        <v>0.000338826014660812</v>
      </c>
      <c r="D1746" s="1" t="n">
        <v>0.123539315040094</v>
      </c>
      <c r="E1746" s="1" t="n">
        <f aca="false">A1746-B1746</f>
        <v>0.000198663039369089</v>
      </c>
      <c r="F1746" s="1" t="n">
        <f aca="false">C1746-B1746+A1746</f>
        <v>0.000537489054029901</v>
      </c>
      <c r="G1746" s="1" t="n">
        <f aca="false">E1746/F1746</f>
        <v>0.369613181663114</v>
      </c>
      <c r="H1746" s="1" t="n">
        <f aca="false">1-G1746</f>
        <v>0.630386818336886</v>
      </c>
      <c r="I1746" s="1" t="n">
        <f aca="false">B1746/C1746</f>
        <v>0.0978422149910939</v>
      </c>
    </row>
    <row r="1747" customFormat="false" ht="14.4" hidden="false" customHeight="false" outlineLevel="0" collapsed="false">
      <c r="A1747" s="1" t="n">
        <v>0.00022231522356497</v>
      </c>
      <c r="B1747" s="1" t="n">
        <v>3.20257308913864E-005</v>
      </c>
      <c r="C1747" s="1" t="n">
        <v>0.000329716169749708</v>
      </c>
      <c r="D1747" s="1" t="n">
        <v>0.123539315040094</v>
      </c>
      <c r="E1747" s="1" t="n">
        <f aca="false">A1747-B1747</f>
        <v>0.000190289492673583</v>
      </c>
      <c r="F1747" s="1" t="n">
        <f aca="false">C1747-B1747+A1747</f>
        <v>0.000520005662423291</v>
      </c>
      <c r="G1747" s="1" t="n">
        <f aca="false">E1747/F1747</f>
        <v>0.365937347271971</v>
      </c>
      <c r="H1747" s="1" t="n">
        <f aca="false">1-G1747</f>
        <v>0.634062652728028</v>
      </c>
      <c r="I1747" s="1" t="n">
        <f aca="false">B1747/C1747</f>
        <v>0.0971312111131754</v>
      </c>
    </row>
    <row r="1748" customFormat="false" ht="14.4" hidden="false" customHeight="false" outlineLevel="0" collapsed="false">
      <c r="A1748" s="1" t="n">
        <v>0.000216351967242751</v>
      </c>
      <c r="B1748" s="1" t="n">
        <v>3.12741841899153E-005</v>
      </c>
      <c r="C1748" s="1" t="n">
        <v>0.000323089228959097</v>
      </c>
      <c r="D1748" s="1" t="n">
        <v>0.123539315040094</v>
      </c>
      <c r="E1748" s="1" t="n">
        <f aca="false">A1748-B1748</f>
        <v>0.000185077783052835</v>
      </c>
      <c r="F1748" s="1" t="n">
        <f aca="false">C1748-B1748+A1748</f>
        <v>0.000508167012011933</v>
      </c>
      <c r="G1748" s="1" t="n">
        <f aca="false">E1748/F1748</f>
        <v>0.364206606643112</v>
      </c>
      <c r="H1748" s="1" t="n">
        <f aca="false">1-G1748</f>
        <v>0.635793393356888</v>
      </c>
      <c r="I1748" s="1" t="n">
        <f aca="false">B1748/C1748</f>
        <v>0.0967973593260039</v>
      </c>
    </row>
    <row r="1749" customFormat="false" ht="14.4" hidden="false" customHeight="false" outlineLevel="0" collapsed="false">
      <c r="A1749" s="1" t="n">
        <v>0.00020851103193076</v>
      </c>
      <c r="B1749" s="1" t="n">
        <v>3.04694137116136E-005</v>
      </c>
      <c r="C1749" s="1" t="n">
        <v>0.000318207569831234</v>
      </c>
      <c r="D1749" s="1" t="n">
        <v>0.123539315040094</v>
      </c>
      <c r="E1749" s="1" t="n">
        <f aca="false">A1749-B1749</f>
        <v>0.000178041618219146</v>
      </c>
      <c r="F1749" s="1" t="n">
        <f aca="false">C1749-B1749+A1749</f>
        <v>0.000496249188050381</v>
      </c>
      <c r="G1749" s="1" t="n">
        <f aca="false">E1749/F1749</f>
        <v>0.358774628767898</v>
      </c>
      <c r="H1749" s="1" t="n">
        <f aca="false">1-G1749</f>
        <v>0.641225371232102</v>
      </c>
      <c r="I1749" s="1" t="n">
        <f aca="false">B1749/C1749</f>
        <v>0.0957532648509068</v>
      </c>
    </row>
    <row r="1750" customFormat="false" ht="14.4" hidden="false" customHeight="false" outlineLevel="0" collapsed="false">
      <c r="A1750" s="1" t="n">
        <v>0.00025507502155117</v>
      </c>
      <c r="B1750" s="1" t="n">
        <v>3.3210400167887E-005</v>
      </c>
      <c r="C1750" s="1" t="n">
        <v>0.000309023590649105</v>
      </c>
      <c r="D1750" s="1" t="n">
        <v>0.123539315040094</v>
      </c>
      <c r="E1750" s="1" t="n">
        <f aca="false">A1750-B1750</f>
        <v>0.000221864621383283</v>
      </c>
      <c r="F1750" s="1" t="n">
        <f aca="false">C1750-B1750+A1750</f>
        <v>0.000530888212032388</v>
      </c>
      <c r="G1750" s="1" t="n">
        <f aca="false">E1750/F1750</f>
        <v>0.417912126046128</v>
      </c>
      <c r="H1750" s="1" t="n">
        <f aca="false">1-G1750</f>
        <v>0.582087873953872</v>
      </c>
      <c r="I1750" s="1" t="n">
        <f aca="false">B1750/C1750</f>
        <v>0.107468818474759</v>
      </c>
    </row>
    <row r="1751" customFormat="false" ht="14.4" hidden="false" customHeight="false" outlineLevel="0" collapsed="false">
      <c r="A1751" s="1" t="n">
        <v>0.000343083025323981</v>
      </c>
      <c r="B1751" s="1" t="n">
        <v>3.95128225389646E-005</v>
      </c>
      <c r="C1751" s="1" t="n">
        <v>0.00032522822284649</v>
      </c>
      <c r="D1751" s="1" t="n">
        <v>0.123539315040094</v>
      </c>
      <c r="E1751" s="1" t="n">
        <f aca="false">A1751-B1751</f>
        <v>0.000303570202785016</v>
      </c>
      <c r="F1751" s="1" t="n">
        <f aca="false">C1751-B1751+A1751</f>
        <v>0.000628798425631506</v>
      </c>
      <c r="G1751" s="1" t="n">
        <f aca="false">E1751/F1751</f>
        <v>0.482778248816603</v>
      </c>
      <c r="H1751" s="1" t="n">
        <f aca="false">1-G1751</f>
        <v>0.517221751183397</v>
      </c>
      <c r="I1751" s="1" t="n">
        <f aca="false">B1751/C1751</f>
        <v>0.121492600467257</v>
      </c>
    </row>
    <row r="1752" customFormat="false" ht="14.4" hidden="false" customHeight="false" outlineLevel="0" collapsed="false">
      <c r="A1752" s="1" t="n">
        <v>0.000324436317686031</v>
      </c>
      <c r="B1752" s="1" t="n">
        <v>4.07050043929911E-005</v>
      </c>
      <c r="C1752" s="1" t="n">
        <v>0.000364987085154254</v>
      </c>
      <c r="D1752" s="1" t="n">
        <v>0.123539315040094</v>
      </c>
      <c r="E1752" s="1" t="n">
        <f aca="false">A1752-B1752</f>
        <v>0.00028373131329304</v>
      </c>
      <c r="F1752" s="1" t="n">
        <f aca="false">C1752-B1752+A1752</f>
        <v>0.000648718398447294</v>
      </c>
      <c r="G1752" s="1" t="n">
        <f aca="false">E1752/F1752</f>
        <v>0.437372076963056</v>
      </c>
      <c r="H1752" s="1" t="n">
        <f aca="false">1-G1752</f>
        <v>0.562627923036944</v>
      </c>
      <c r="I1752" s="1" t="n">
        <f aca="false">B1752/C1752</f>
        <v>0.111524506067901</v>
      </c>
    </row>
    <row r="1753" customFormat="false" ht="14.4" hidden="false" customHeight="false" outlineLevel="0" collapsed="false">
      <c r="A1753" s="1" t="n">
        <v>0.000312134862517117</v>
      </c>
      <c r="B1753" s="1" t="n">
        <v>3.93436228942702E-005</v>
      </c>
      <c r="C1753" s="1" t="n">
        <v>0.000354419630648899</v>
      </c>
      <c r="D1753" s="1" t="n">
        <v>0.123539315040094</v>
      </c>
      <c r="E1753" s="1" t="n">
        <f aca="false">A1753-B1753</f>
        <v>0.000272791239622847</v>
      </c>
      <c r="F1753" s="1" t="n">
        <f aca="false">C1753-B1753+A1753</f>
        <v>0.000627210870271746</v>
      </c>
      <c r="G1753" s="1" t="n">
        <f aca="false">E1753/F1753</f>
        <v>0.434927474239496</v>
      </c>
      <c r="H1753" s="1" t="n">
        <f aca="false">1-G1753</f>
        <v>0.565072525760504</v>
      </c>
      <c r="I1753" s="1" t="n">
        <f aca="false">B1753/C1753</f>
        <v>0.111008588385008</v>
      </c>
    </row>
    <row r="1754" customFormat="false" ht="14.4" hidden="false" customHeight="false" outlineLevel="0" collapsed="false">
      <c r="A1754" s="1" t="n">
        <v>0.000301210587283428</v>
      </c>
      <c r="B1754" s="1" t="n">
        <v>3.83365396812963E-005</v>
      </c>
      <c r="C1754" s="1" t="n">
        <v>0.000348712035269456</v>
      </c>
      <c r="D1754" s="1" t="n">
        <v>0.123539315040094</v>
      </c>
      <c r="E1754" s="1" t="n">
        <f aca="false">A1754-B1754</f>
        <v>0.000262874047602131</v>
      </c>
      <c r="F1754" s="1" t="n">
        <f aca="false">C1754-B1754+A1754</f>
        <v>0.000611586082871588</v>
      </c>
      <c r="G1754" s="1" t="n">
        <f aca="false">E1754/F1754</f>
        <v>0.429823462247302</v>
      </c>
      <c r="H1754" s="1" t="n">
        <f aca="false">1-G1754</f>
        <v>0.570176537752698</v>
      </c>
      <c r="I1754" s="1" t="n">
        <f aca="false">B1754/C1754</f>
        <v>0.109937529548336</v>
      </c>
    </row>
    <row r="1755" customFormat="false" ht="14.4" hidden="false" customHeight="false" outlineLevel="0" collapsed="false">
      <c r="A1755" s="1" t="n">
        <v>0.000342669873537127</v>
      </c>
      <c r="B1755" s="1" t="n">
        <v>4.05840945654171E-005</v>
      </c>
      <c r="C1755" s="1" t="n">
        <v>0.000343516140249679</v>
      </c>
      <c r="D1755" s="1" t="n">
        <v>0.123539315040094</v>
      </c>
      <c r="E1755" s="1" t="n">
        <f aca="false">A1755-B1755</f>
        <v>0.00030208577897171</v>
      </c>
      <c r="F1755" s="1" t="n">
        <f aca="false">C1755-B1755+A1755</f>
        <v>0.000645601919221389</v>
      </c>
      <c r="G1755" s="1" t="n">
        <f aca="false">E1755/F1755</f>
        <v>0.467913384359254</v>
      </c>
      <c r="H1755" s="1" t="n">
        <f aca="false">1-G1755</f>
        <v>0.532086615640746</v>
      </c>
      <c r="I1755" s="1" t="n">
        <f aca="false">B1755/C1755</f>
        <v>0.118143195646991</v>
      </c>
    </row>
    <row r="1756" customFormat="false" ht="14.4" hidden="false" customHeight="false" outlineLevel="0" collapsed="false">
      <c r="A1756" s="1" t="n">
        <v>0.000723686029931595</v>
      </c>
      <c r="B1756" s="1" t="n">
        <v>5.86560351861622E-005</v>
      </c>
      <c r="C1756" s="1" t="n">
        <v>0.000339771202869619</v>
      </c>
      <c r="D1756" s="1" t="n">
        <v>0.123539315040094</v>
      </c>
      <c r="E1756" s="1" t="n">
        <f aca="false">A1756-B1756</f>
        <v>0.000665029994745433</v>
      </c>
      <c r="F1756" s="1" t="n">
        <f aca="false">C1756-B1756+A1756</f>
        <v>0.00100480119761505</v>
      </c>
      <c r="G1756" s="1" t="n">
        <f aca="false">E1756/F1756</f>
        <v>0.661852311008304</v>
      </c>
      <c r="H1756" s="1" t="n">
        <f aca="false">1-G1756</f>
        <v>0.338147688991696</v>
      </c>
      <c r="I1756" s="1" t="n">
        <f aca="false">B1756/C1756</f>
        <v>0.172633921564773</v>
      </c>
    </row>
    <row r="1757" customFormat="false" ht="14.4" hidden="false" customHeight="false" outlineLevel="0" collapsed="false">
      <c r="A1757" s="1" t="n">
        <v>0.000694155443554137</v>
      </c>
      <c r="B1757" s="1" t="n">
        <v>5.71050252574762E-005</v>
      </c>
      <c r="C1757" s="1" t="n">
        <v>0.000335740143199877</v>
      </c>
      <c r="D1757" s="1" t="n">
        <v>0.123539315040094</v>
      </c>
      <c r="E1757" s="1" t="n">
        <f aca="false">A1757-B1757</f>
        <v>0.00063705041829666</v>
      </c>
      <c r="F1757" s="1" t="n">
        <f aca="false">C1757-B1757+A1757</f>
        <v>0.000972790561496537</v>
      </c>
      <c r="G1757" s="1" t="n">
        <f aca="false">E1757/F1757</f>
        <v>0.654869037089159</v>
      </c>
      <c r="H1757" s="1" t="n">
        <f aca="false">1-G1757</f>
        <v>0.345130962910841</v>
      </c>
      <c r="I1757" s="1" t="n">
        <f aca="false">B1757/C1757</f>
        <v>0.170086974745465</v>
      </c>
    </row>
    <row r="1758" customFormat="false" ht="14.4" hidden="false" customHeight="false" outlineLevel="0" collapsed="false">
      <c r="A1758" s="1" t="n">
        <v>0.000762599961798001</v>
      </c>
      <c r="B1758" s="1" t="n">
        <v>5.91816662143315E-005</v>
      </c>
      <c r="C1758" s="1" t="n">
        <v>0.000328238067013972</v>
      </c>
      <c r="D1758" s="1" t="n">
        <v>0.123539315040094</v>
      </c>
      <c r="E1758" s="1" t="n">
        <f aca="false">A1758-B1758</f>
        <v>0.000703418295583669</v>
      </c>
      <c r="F1758" s="1" t="n">
        <f aca="false">C1758-B1758+A1758</f>
        <v>0.00103165636259764</v>
      </c>
      <c r="G1758" s="1" t="n">
        <f aca="false">E1758/F1758</f>
        <v>0.681833913971615</v>
      </c>
      <c r="H1758" s="1" t="n">
        <f aca="false">1-G1758</f>
        <v>0.318166086028385</v>
      </c>
      <c r="I1758" s="1" t="n">
        <f aca="false">B1758/C1758</f>
        <v>0.180301044155894</v>
      </c>
    </row>
    <row r="1759" customFormat="false" ht="14.4" hidden="false" customHeight="false" outlineLevel="0" collapsed="false">
      <c r="A1759" s="1" t="n">
        <v>0.000723204820389434</v>
      </c>
      <c r="B1759" s="1" t="n">
        <v>5.73920442458358E-005</v>
      </c>
      <c r="C1759" s="1" t="n">
        <v>0.000325501823032875</v>
      </c>
      <c r="D1759" s="1" t="n">
        <v>0.123539315040094</v>
      </c>
      <c r="E1759" s="1" t="n">
        <f aca="false">A1759-B1759</f>
        <v>0.000665812776143598</v>
      </c>
      <c r="F1759" s="1" t="n">
        <f aca="false">C1759-B1759+A1759</f>
        <v>0.000991314599176473</v>
      </c>
      <c r="G1759" s="1" t="n">
        <f aca="false">E1759/F1759</f>
        <v>0.671646293413531</v>
      </c>
      <c r="H1759" s="1" t="n">
        <f aca="false">1-G1759</f>
        <v>0.328353706586469</v>
      </c>
      <c r="I1759" s="1" t="n">
        <f aca="false">B1759/C1759</f>
        <v>0.176318656869824</v>
      </c>
    </row>
    <row r="1760" customFormat="false" ht="14.4" hidden="false" customHeight="false" outlineLevel="0" collapsed="false">
      <c r="A1760" s="1" t="n">
        <v>0.000720407980297613</v>
      </c>
      <c r="B1760" s="1" t="n">
        <v>5.77716214374984E-005</v>
      </c>
      <c r="C1760" s="1" t="n">
        <v>0.000331102109430375</v>
      </c>
      <c r="D1760" s="1" t="n">
        <v>0.123539315040094</v>
      </c>
      <c r="E1760" s="1" t="n">
        <f aca="false">A1760-B1760</f>
        <v>0.000662636358860114</v>
      </c>
      <c r="F1760" s="1" t="n">
        <f aca="false">C1760-B1760+A1760</f>
        <v>0.00099373846829049</v>
      </c>
      <c r="G1760" s="1" t="n">
        <f aca="false">E1760/F1760</f>
        <v>0.666811620969082</v>
      </c>
      <c r="H1760" s="1" t="n">
        <f aca="false">1-G1760</f>
        <v>0.333188379030918</v>
      </c>
      <c r="I1760" s="1" t="n">
        <f aca="false">B1760/C1760</f>
        <v>0.174482794860136</v>
      </c>
    </row>
    <row r="1761" customFormat="false" ht="14.4" hidden="false" customHeight="false" outlineLevel="0" collapsed="false">
      <c r="A1761" s="1" t="n">
        <v>0.000683008605523144</v>
      </c>
      <c r="B1761" s="1" t="n">
        <v>6.12595315077332E-005</v>
      </c>
      <c r="C1761" s="1" t="n">
        <v>0.000392674334035874</v>
      </c>
      <c r="D1761" s="1" t="n">
        <v>0.123539315040094</v>
      </c>
      <c r="E1761" s="1" t="n">
        <f aca="false">A1761-B1761</f>
        <v>0.000621749074015411</v>
      </c>
      <c r="F1761" s="1" t="n">
        <f aca="false">C1761-B1761+A1761</f>
        <v>0.00101442340805128</v>
      </c>
      <c r="G1761" s="1" t="n">
        <f aca="false">E1761/F1761</f>
        <v>0.612908839721863</v>
      </c>
      <c r="H1761" s="1" t="n">
        <f aca="false">1-G1761</f>
        <v>0.387091160278137</v>
      </c>
      <c r="I1761" s="1" t="n">
        <f aca="false">B1761/C1761</f>
        <v>0.156005947417324</v>
      </c>
    </row>
    <row r="1762" customFormat="false" ht="14.4" hidden="false" customHeight="false" outlineLevel="0" collapsed="false">
      <c r="A1762" s="1" t="n">
        <v>0.000675933900616705</v>
      </c>
      <c r="B1762" s="1" t="n">
        <v>6.02645182726182E-005</v>
      </c>
      <c r="C1762" s="1" t="n">
        <v>0.000383999358971696</v>
      </c>
      <c r="D1762" s="1" t="n">
        <v>0.123539315040094</v>
      </c>
      <c r="E1762" s="1" t="n">
        <f aca="false">A1762-B1762</f>
        <v>0.000615669382344087</v>
      </c>
      <c r="F1762" s="1" t="n">
        <f aca="false">C1762-B1762+A1762</f>
        <v>0.000999668741315783</v>
      </c>
      <c r="G1762" s="1" t="n">
        <f aca="false">E1762/F1762</f>
        <v>0.615873395754809</v>
      </c>
      <c r="H1762" s="1" t="n">
        <f aca="false">1-G1762</f>
        <v>0.384126604245191</v>
      </c>
      <c r="I1762" s="1" t="n">
        <f aca="false">B1762/C1762</f>
        <v>0.156939111653726</v>
      </c>
    </row>
    <row r="1763" customFormat="false" ht="14.4" hidden="false" customHeight="false" outlineLevel="0" collapsed="false">
      <c r="A1763" s="1" t="n">
        <v>0.000670447291048241</v>
      </c>
      <c r="B1763" s="1" t="n">
        <v>5.99127548363892E-005</v>
      </c>
      <c r="C1763" s="1" t="n">
        <v>0.000382635523757558</v>
      </c>
      <c r="D1763" s="1" t="n">
        <v>0.123539315040094</v>
      </c>
      <c r="E1763" s="1" t="n">
        <f aca="false">A1763-B1763</f>
        <v>0.000610534536211852</v>
      </c>
      <c r="F1763" s="1" t="n">
        <f aca="false">C1763-B1763+A1763</f>
        <v>0.000993170059969409</v>
      </c>
      <c r="G1763" s="1" t="n">
        <f aca="false">E1763/F1763</f>
        <v>0.614733126601356</v>
      </c>
      <c r="H1763" s="1" t="n">
        <f aca="false">1-G1763</f>
        <v>0.385266873398644</v>
      </c>
      <c r="I1763" s="1" t="n">
        <f aca="false">B1763/C1763</f>
        <v>0.156579175524619</v>
      </c>
    </row>
    <row r="1764" customFormat="false" ht="14.4" hidden="false" customHeight="false" outlineLevel="0" collapsed="false">
      <c r="A1764" s="1" t="n">
        <v>0.000638589191552598</v>
      </c>
      <c r="B1764" s="1" t="n">
        <v>6.34391517491614E-005</v>
      </c>
      <c r="C1764" s="1" t="n">
        <v>0.000450406366092934</v>
      </c>
      <c r="D1764" s="1" t="n">
        <v>0.123539315040094</v>
      </c>
      <c r="E1764" s="1" t="n">
        <f aca="false">A1764-B1764</f>
        <v>0.000575150039803437</v>
      </c>
      <c r="F1764" s="1" t="n">
        <f aca="false">C1764-B1764+A1764</f>
        <v>0.00102555640589637</v>
      </c>
      <c r="G1764" s="1" t="n">
        <f aca="false">E1764/F1764</f>
        <v>0.560817558640996</v>
      </c>
      <c r="H1764" s="1" t="n">
        <f aca="false">1-G1764</f>
        <v>0.439182441359004</v>
      </c>
      <c r="I1764" s="1" t="n">
        <f aca="false">B1764/C1764</f>
        <v>0.140848701361543</v>
      </c>
    </row>
    <row r="1765" customFormat="false" ht="14.4" hidden="false" customHeight="false" outlineLevel="0" collapsed="false">
      <c r="A1765" s="1" t="n">
        <v>0.000611811031571867</v>
      </c>
      <c r="B1765" s="1" t="n">
        <v>6.15451110938393E-005</v>
      </c>
      <c r="C1765" s="1" t="n">
        <v>0.000442467285083909</v>
      </c>
      <c r="D1765" s="1" t="n">
        <v>0.123539315040094</v>
      </c>
      <c r="E1765" s="1" t="n">
        <f aca="false">A1765-B1765</f>
        <v>0.000550265920478028</v>
      </c>
      <c r="F1765" s="1" t="n">
        <f aca="false">C1765-B1765+A1765</f>
        <v>0.000992733205561937</v>
      </c>
      <c r="G1765" s="1" t="n">
        <f aca="false">E1765/F1765</f>
        <v>0.554293860017052</v>
      </c>
      <c r="H1765" s="1" t="n">
        <f aca="false">1-G1765</f>
        <v>0.445706139982948</v>
      </c>
      <c r="I1765" s="1" t="n">
        <f aca="false">B1765/C1765</f>
        <v>0.139095280416422</v>
      </c>
    </row>
    <row r="1766" customFormat="false" ht="14.4" hidden="false" customHeight="false" outlineLevel="0" collapsed="false">
      <c r="A1766" s="1" t="n">
        <v>0.000585677984304402</v>
      </c>
      <c r="B1766" s="1" t="n">
        <v>6.02674115601784E-005</v>
      </c>
      <c r="C1766" s="1" t="n">
        <v>0.000443218141662709</v>
      </c>
      <c r="D1766" s="1" t="n">
        <v>0.123539315040094</v>
      </c>
      <c r="E1766" s="1" t="n">
        <f aca="false">A1766-B1766</f>
        <v>0.000525410572744224</v>
      </c>
      <c r="F1766" s="1" t="n">
        <f aca="false">C1766-B1766+A1766</f>
        <v>0.000968628714406933</v>
      </c>
      <c r="G1766" s="1" t="n">
        <f aca="false">E1766/F1766</f>
        <v>0.542427211716431</v>
      </c>
      <c r="H1766" s="1" t="n">
        <f aca="false">1-G1766</f>
        <v>0.457572788283569</v>
      </c>
      <c r="I1766" s="1" t="n">
        <f aca="false">B1766/C1766</f>
        <v>0.135976860816411</v>
      </c>
    </row>
    <row r="1767" customFormat="false" ht="14.4" hidden="false" customHeight="false" outlineLevel="0" collapsed="false">
      <c r="A1767" s="1" t="n">
        <v>0.00055927684314504</v>
      </c>
      <c r="B1767" s="1" t="n">
        <v>5.82955766705873E-005</v>
      </c>
      <c r="C1767" s="1" t="n">
        <v>0.000434265888512782</v>
      </c>
      <c r="D1767" s="1" t="n">
        <v>0.123539315040094</v>
      </c>
      <c r="E1767" s="1" t="n">
        <f aca="false">A1767-B1767</f>
        <v>0.000500981266474452</v>
      </c>
      <c r="F1767" s="1" t="n">
        <f aca="false">C1767-B1767+A1767</f>
        <v>0.000935247154987234</v>
      </c>
      <c r="G1767" s="1" t="n">
        <f aca="false">E1767/F1767</f>
        <v>0.535667244538467</v>
      </c>
      <c r="H1767" s="1" t="n">
        <f aca="false">1-G1767</f>
        <v>0.464332755461533</v>
      </c>
      <c r="I1767" s="1" t="n">
        <f aca="false">B1767/C1767</f>
        <v>0.134239363976366</v>
      </c>
    </row>
    <row r="1768" customFormat="false" ht="14.4" hidden="false" customHeight="false" outlineLevel="0" collapsed="false">
      <c r="A1768" s="1" t="n">
        <v>0.000535968483034416</v>
      </c>
      <c r="B1768" s="1" t="n">
        <v>5.6523985055927E-005</v>
      </c>
      <c r="C1768" s="1" t="n">
        <v>0.000426027508847311</v>
      </c>
      <c r="D1768" s="1" t="n">
        <v>0.123539315040094</v>
      </c>
      <c r="E1768" s="1" t="n">
        <f aca="false">A1768-B1768</f>
        <v>0.000479444497978489</v>
      </c>
      <c r="F1768" s="1" t="n">
        <f aca="false">C1768-B1768+A1768</f>
        <v>0.000905472006825799</v>
      </c>
      <c r="G1768" s="1" t="n">
        <f aca="false">E1768/F1768</f>
        <v>0.52949676452088</v>
      </c>
      <c r="H1768" s="1" t="n">
        <f aca="false">1-G1768</f>
        <v>0.47050323547912</v>
      </c>
      <c r="I1768" s="1" t="n">
        <f aca="false">B1768/C1768</f>
        <v>0.132676843354229</v>
      </c>
    </row>
    <row r="1769" customFormat="false" ht="14.4" hidden="false" customHeight="false" outlineLevel="0" collapsed="false">
      <c r="A1769" s="1" t="n">
        <v>0.000556625364753981</v>
      </c>
      <c r="B1769" s="1" t="n">
        <v>5.6884502501112E-005</v>
      </c>
      <c r="C1769" s="1" t="n">
        <v>0.000415466761573748</v>
      </c>
      <c r="D1769" s="1" t="n">
        <v>0.123539315040094</v>
      </c>
      <c r="E1769" s="1" t="n">
        <f aca="false">A1769-B1769</f>
        <v>0.000499740862252869</v>
      </c>
      <c r="F1769" s="1" t="n">
        <f aca="false">C1769-B1769+A1769</f>
        <v>0.000915207623826617</v>
      </c>
      <c r="G1769" s="1" t="n">
        <f aca="false">E1769/F1769</f>
        <v>0.546040973919534</v>
      </c>
      <c r="H1769" s="1" t="n">
        <f aca="false">1-G1769</f>
        <v>0.453959026080466</v>
      </c>
      <c r="I1769" s="1" t="n">
        <f aca="false">B1769/C1769</f>
        <v>0.136917096052736</v>
      </c>
    </row>
    <row r="1770" customFormat="false" ht="14.4" hidden="false" customHeight="false" outlineLevel="0" collapsed="false">
      <c r="A1770" s="1" t="n">
        <v>0.000538734608881249</v>
      </c>
      <c r="B1770" s="1" t="n">
        <v>5.62090765393261E-005</v>
      </c>
      <c r="C1770" s="1" t="n">
        <v>0.000419130604554223</v>
      </c>
      <c r="D1770" s="1" t="n">
        <v>0.123539315040094</v>
      </c>
      <c r="E1770" s="1" t="n">
        <f aca="false">A1770-B1770</f>
        <v>0.000482525532341923</v>
      </c>
      <c r="F1770" s="1" t="n">
        <f aca="false">C1770-B1770+A1770</f>
        <v>0.000901656136896146</v>
      </c>
      <c r="G1770" s="1" t="n">
        <f aca="false">E1770/F1770</f>
        <v>0.535154714304907</v>
      </c>
      <c r="H1770" s="1" t="n">
        <f aca="false">1-G1770</f>
        <v>0.464845285695093</v>
      </c>
      <c r="I1770" s="1" t="n">
        <f aca="false">B1770/C1770</f>
        <v>0.13410873825143</v>
      </c>
    </row>
    <row r="1771" customFormat="false" ht="14.4" hidden="false" customHeight="false" outlineLevel="0" collapsed="false">
      <c r="A1771" s="1" t="n">
        <v>0.000601127246009809</v>
      </c>
      <c r="B1771" s="1" t="n">
        <v>5.88712958348235E-005</v>
      </c>
      <c r="C1771" s="1" t="n">
        <v>0.000412052095428585</v>
      </c>
      <c r="D1771" s="1" t="n">
        <v>0.123539315040094</v>
      </c>
      <c r="E1771" s="1" t="n">
        <f aca="false">A1771-B1771</f>
        <v>0.000542255950174985</v>
      </c>
      <c r="F1771" s="1" t="n">
        <f aca="false">C1771-B1771+A1771</f>
        <v>0.00095430804560357</v>
      </c>
      <c r="G1771" s="1" t="n">
        <f aca="false">E1771/F1771</f>
        <v>0.568218986178646</v>
      </c>
      <c r="H1771" s="1" t="n">
        <f aca="false">1-G1771</f>
        <v>0.431781013821354</v>
      </c>
      <c r="I1771" s="1" t="n">
        <f aca="false">B1771/C1771</f>
        <v>0.142873429083257</v>
      </c>
    </row>
    <row r="1772" customFormat="false" ht="14.4" hidden="false" customHeight="false" outlineLevel="0" collapsed="false">
      <c r="A1772" s="1" t="n">
        <v>0.000571250516156275</v>
      </c>
      <c r="B1772" s="1" t="n">
        <v>5.68616640445695E-005</v>
      </c>
      <c r="C1772" s="1" t="n">
        <v>0.000404504981011869</v>
      </c>
      <c r="D1772" s="1" t="n">
        <v>0.123539315040094</v>
      </c>
      <c r="E1772" s="1" t="n">
        <f aca="false">A1772-B1772</f>
        <v>0.000514388852111705</v>
      </c>
      <c r="F1772" s="1" t="n">
        <f aca="false">C1772-B1772+A1772</f>
        <v>0.000918893833123575</v>
      </c>
      <c r="G1772" s="1" t="n">
        <f aca="false">E1772/F1772</f>
        <v>0.559791385652415</v>
      </c>
      <c r="H1772" s="1" t="n">
        <f aca="false">1-G1772</f>
        <v>0.440208614347585</v>
      </c>
      <c r="I1772" s="1" t="n">
        <f aca="false">B1772/C1772</f>
        <v>0.140570986053942</v>
      </c>
    </row>
    <row r="1773" customFormat="false" ht="14.4" hidden="false" customHeight="false" outlineLevel="0" collapsed="false">
      <c r="A1773" s="1" t="n">
        <v>0.000541871435942991</v>
      </c>
      <c r="B1773" s="1" t="n">
        <v>5.52546663470119E-005</v>
      </c>
      <c r="C1773" s="1" t="n">
        <v>0.000402673465523008</v>
      </c>
      <c r="D1773" s="1" t="n">
        <v>0.123539315040094</v>
      </c>
      <c r="E1773" s="1" t="n">
        <f aca="false">A1773-B1773</f>
        <v>0.000486616769595979</v>
      </c>
      <c r="F1773" s="1" t="n">
        <f aca="false">C1773-B1773+A1773</f>
        <v>0.000889290235118987</v>
      </c>
      <c r="G1773" s="1" t="n">
        <f aca="false">E1773/F1773</f>
        <v>0.547196798501751</v>
      </c>
      <c r="H1773" s="1" t="n">
        <f aca="false">1-G1773</f>
        <v>0.452803201498249</v>
      </c>
      <c r="I1773" s="1" t="n">
        <f aca="false">B1773/C1773</f>
        <v>0.137219536616958</v>
      </c>
    </row>
    <row r="1774" customFormat="false" ht="14.4" hidden="false" customHeight="false" outlineLevel="0" collapsed="false">
      <c r="A1774" s="1" t="n">
        <v>0.000515945716548735</v>
      </c>
      <c r="B1774" s="1" t="n">
        <v>5.31849558854429E-005</v>
      </c>
      <c r="C1774" s="1" t="n">
        <v>0.00039181850626002</v>
      </c>
      <c r="D1774" s="1" t="n">
        <v>0.123539315040094</v>
      </c>
      <c r="E1774" s="1" t="n">
        <f aca="false">A1774-B1774</f>
        <v>0.000462760760663292</v>
      </c>
      <c r="F1774" s="1" t="n">
        <f aca="false">C1774-B1774+A1774</f>
        <v>0.000854579266923313</v>
      </c>
      <c r="G1774" s="1" t="n">
        <f aca="false">E1774/F1774</f>
        <v>0.54150712353383</v>
      </c>
      <c r="H1774" s="1" t="n">
        <f aca="false">1-G1774</f>
        <v>0.45849287646617</v>
      </c>
      <c r="I1774" s="1" t="n">
        <f aca="false">B1774/C1774</f>
        <v>0.135738754131608</v>
      </c>
    </row>
    <row r="1775" customFormat="false" ht="14.4" hidden="false" customHeight="false" outlineLevel="0" collapsed="false">
      <c r="A1775" s="1" t="n">
        <v>0.000494144536117663</v>
      </c>
      <c r="B1775" s="1" t="n">
        <v>5.16103395774773E-005</v>
      </c>
      <c r="C1775" s="1" t="n">
        <v>0.000385239477086969</v>
      </c>
      <c r="D1775" s="1" t="n">
        <v>0.123539315040094</v>
      </c>
      <c r="E1775" s="1" t="n">
        <f aca="false">A1775-B1775</f>
        <v>0.000442534196540185</v>
      </c>
      <c r="F1775" s="1" t="n">
        <f aca="false">C1775-B1775+A1775</f>
        <v>0.000827773673627154</v>
      </c>
      <c r="G1775" s="1" t="n">
        <f aca="false">E1775/F1775</f>
        <v>0.534607720249281</v>
      </c>
      <c r="H1775" s="1" t="n">
        <f aca="false">1-G1775</f>
        <v>0.465392279750719</v>
      </c>
      <c r="I1775" s="1" t="n">
        <f aca="false">B1775/C1775</f>
        <v>0.133969498577183</v>
      </c>
    </row>
    <row r="1776" customFormat="false" ht="14.4" hidden="false" customHeight="false" outlineLevel="0" collapsed="false">
      <c r="A1776" s="1" t="n">
        <v>0.000469674243506827</v>
      </c>
      <c r="B1776" s="1" t="n">
        <v>4.96341836574505E-005</v>
      </c>
      <c r="C1776" s="1" t="n">
        <v>0.000374866275539356</v>
      </c>
      <c r="D1776" s="1" t="n">
        <v>0.123539315040094</v>
      </c>
      <c r="E1776" s="1" t="n">
        <f aca="false">A1776-B1776</f>
        <v>0.000420040059849377</v>
      </c>
      <c r="F1776" s="1" t="n">
        <f aca="false">C1776-B1776+A1776</f>
        <v>0.000794906335388733</v>
      </c>
      <c r="G1776" s="1" t="n">
        <f aca="false">E1776/F1776</f>
        <v>0.528414532819096</v>
      </c>
      <c r="H1776" s="1" t="n">
        <f aca="false">1-G1776</f>
        <v>0.471585467180904</v>
      </c>
      <c r="I1776" s="1" t="n">
        <f aca="false">B1776/C1776</f>
        <v>0.132405038532839</v>
      </c>
    </row>
    <row r="1777" customFormat="false" ht="14.4" hidden="false" customHeight="false" outlineLevel="0" collapsed="false">
      <c r="A1777" s="1" t="n">
        <v>0.000478315923245189</v>
      </c>
      <c r="B1777" s="1" t="n">
        <v>5.03864381658229E-005</v>
      </c>
      <c r="C1777" s="1" t="n">
        <v>0.000379335797313409</v>
      </c>
      <c r="D1777" s="1" t="n">
        <v>0.123539315040094</v>
      </c>
      <c r="E1777" s="1" t="n">
        <f aca="false">A1777-B1777</f>
        <v>0.000427929485079367</v>
      </c>
      <c r="F1777" s="1" t="n">
        <f aca="false">C1777-B1777+A1777</f>
        <v>0.000807265282392775</v>
      </c>
      <c r="G1777" s="1" t="n">
        <f aca="false">E1777/F1777</f>
        <v>0.530097719315963</v>
      </c>
      <c r="H1777" s="1" t="n">
        <f aca="false">1-G1777</f>
        <v>0.469902280684037</v>
      </c>
      <c r="I1777" s="1" t="n">
        <f aca="false">B1777/C1777</f>
        <v>0.132828060316684</v>
      </c>
    </row>
    <row r="1778" customFormat="false" ht="14.4" hidden="false" customHeight="false" outlineLevel="0" collapsed="false">
      <c r="A1778" s="1" t="n">
        <v>0.000463249356809752</v>
      </c>
      <c r="B1778" s="1" t="n">
        <v>4.9972343476042E-005</v>
      </c>
      <c r="C1778" s="1" t="n">
        <v>0.000385261806630185</v>
      </c>
      <c r="D1778" s="1" t="n">
        <v>0.123539315040094</v>
      </c>
      <c r="E1778" s="1" t="n">
        <f aca="false">A1778-B1778</f>
        <v>0.00041327701333371</v>
      </c>
      <c r="F1778" s="1" t="n">
        <f aca="false">C1778-B1778+A1778</f>
        <v>0.000798538819963895</v>
      </c>
      <c r="G1778" s="1" t="n">
        <f aca="false">E1778/F1778</f>
        <v>0.517541543380941</v>
      </c>
      <c r="H1778" s="1" t="n">
        <f aca="false">1-G1778</f>
        <v>0.482458456619059</v>
      </c>
      <c r="I1778" s="1" t="n">
        <f aca="false">B1778/C1778</f>
        <v>0.129710089648234</v>
      </c>
    </row>
    <row r="1779" customFormat="false" ht="14.4" hidden="false" customHeight="false" outlineLevel="0" collapsed="false">
      <c r="A1779" s="1" t="n">
        <v>0.000463935526307946</v>
      </c>
      <c r="B1779" s="1" t="n">
        <v>4.97640323837009E-005</v>
      </c>
      <c r="C1779" s="1" t="n">
        <v>0.000381491483308363</v>
      </c>
      <c r="D1779" s="1" t="n">
        <v>0.123539315040094</v>
      </c>
      <c r="E1779" s="1" t="n">
        <f aca="false">A1779-B1779</f>
        <v>0.000414171493924245</v>
      </c>
      <c r="F1779" s="1" t="n">
        <f aca="false">C1779-B1779+A1779</f>
        <v>0.000795662977232608</v>
      </c>
      <c r="G1779" s="1" t="n">
        <f aca="false">E1779/F1779</f>
        <v>0.520536339851796</v>
      </c>
      <c r="H1779" s="1" t="n">
        <f aca="false">1-G1779</f>
        <v>0.479463660148204</v>
      </c>
      <c r="I1779" s="1" t="n">
        <f aca="false">B1779/C1779</f>
        <v>0.130445985195104</v>
      </c>
    </row>
    <row r="1780" customFormat="false" ht="14.4" hidden="false" customHeight="false" outlineLevel="0" collapsed="false">
      <c r="A1780" s="1" t="n">
        <v>0.00055972581849963</v>
      </c>
      <c r="B1780" s="1" t="n">
        <v>5.45254254503296E-005</v>
      </c>
      <c r="C1780" s="1" t="n">
        <v>0.000379606932459684</v>
      </c>
      <c r="D1780" s="1" t="n">
        <v>0.123539315040094</v>
      </c>
      <c r="E1780" s="1" t="n">
        <f aca="false">A1780-B1780</f>
        <v>0.0005052003930493</v>
      </c>
      <c r="F1780" s="1" t="n">
        <f aca="false">C1780-B1780+A1780</f>
        <v>0.000884807325508984</v>
      </c>
      <c r="G1780" s="1" t="n">
        <f aca="false">E1780/F1780</f>
        <v>0.570972208846355</v>
      </c>
      <c r="H1780" s="1" t="n">
        <f aca="false">1-G1780</f>
        <v>0.429027791153645</v>
      </c>
      <c r="I1780" s="1" t="n">
        <f aca="false">B1780/C1780</f>
        <v>0.14363653766023</v>
      </c>
    </row>
    <row r="1781" customFormat="false" ht="14.4" hidden="false" customHeight="false" outlineLevel="0" collapsed="false">
      <c r="A1781" s="1" t="n">
        <v>0.000541606582121593</v>
      </c>
      <c r="B1781" s="1" t="n">
        <v>5.35429100560954E-005</v>
      </c>
      <c r="C1781" s="1" t="n">
        <v>0.000378295659461875</v>
      </c>
      <c r="D1781" s="1" t="n">
        <v>0.123539315040094</v>
      </c>
      <c r="E1781" s="1" t="n">
        <f aca="false">A1781-B1781</f>
        <v>0.000488063672065498</v>
      </c>
      <c r="F1781" s="1" t="n">
        <f aca="false">C1781-B1781+A1781</f>
        <v>0.000866359331527373</v>
      </c>
      <c r="G1781" s="1" t="n">
        <f aca="false">E1781/F1781</f>
        <v>0.563350164654026</v>
      </c>
      <c r="H1781" s="1" t="n">
        <f aca="false">1-G1781</f>
        <v>0.436649835345974</v>
      </c>
      <c r="I1781" s="1" t="n">
        <f aca="false">B1781/C1781</f>
        <v>0.141537204345035</v>
      </c>
    </row>
    <row r="1782" customFormat="false" ht="14.4" hidden="false" customHeight="false" outlineLevel="0" collapsed="false">
      <c r="A1782" s="1" t="n">
        <v>0.000522758649594054</v>
      </c>
      <c r="B1782" s="1" t="n">
        <v>5.19284899072208E-005</v>
      </c>
      <c r="C1782" s="1" t="n">
        <v>0.0003686561714192</v>
      </c>
      <c r="D1782" s="1" t="n">
        <v>0.123539315040094</v>
      </c>
      <c r="E1782" s="1" t="n">
        <f aca="false">A1782-B1782</f>
        <v>0.000470830159686833</v>
      </c>
      <c r="F1782" s="1" t="n">
        <f aca="false">C1782-B1782+A1782</f>
        <v>0.000839486331106033</v>
      </c>
      <c r="G1782" s="1" t="n">
        <f aca="false">E1782/F1782</f>
        <v>0.560855063675079</v>
      </c>
      <c r="H1782" s="1" t="n">
        <f aca="false">1-G1782</f>
        <v>0.439144936324921</v>
      </c>
      <c r="I1782" s="1" t="n">
        <f aca="false">B1782/C1782</f>
        <v>0.140858865070165</v>
      </c>
    </row>
    <row r="1783" customFormat="false" ht="14.4" hidden="false" customHeight="false" outlineLevel="0" collapsed="false">
      <c r="A1783" s="1" t="n">
        <v>0.000496087756320605</v>
      </c>
      <c r="B1783" s="1" t="n">
        <v>5.00016148306489E-005</v>
      </c>
      <c r="C1783" s="1" t="n">
        <v>0.000360181084399655</v>
      </c>
      <c r="D1783" s="1" t="n">
        <v>0.123539315040094</v>
      </c>
      <c r="E1783" s="1" t="n">
        <f aca="false">A1783-B1783</f>
        <v>0.000446086141489956</v>
      </c>
      <c r="F1783" s="1" t="n">
        <f aca="false">C1783-B1783+A1783</f>
        <v>0.000806267225889611</v>
      </c>
      <c r="G1783" s="1" t="n">
        <f aca="false">E1783/F1783</f>
        <v>0.553273315801418</v>
      </c>
      <c r="H1783" s="1" t="n">
        <f aca="false">1-G1783</f>
        <v>0.446726684198582</v>
      </c>
      <c r="I1783" s="1" t="n">
        <f aca="false">B1783/C1783</f>
        <v>0.138823544590052</v>
      </c>
    </row>
    <row r="1784" customFormat="false" ht="14.4" hidden="false" customHeight="false" outlineLevel="0" collapsed="false">
      <c r="A1784" s="1" t="n">
        <v>0.00047078087285517</v>
      </c>
      <c r="B1784" s="1" t="n">
        <v>4.8080970281998E-005</v>
      </c>
      <c r="C1784" s="1" t="n">
        <v>0.000350944940622921</v>
      </c>
      <c r="D1784" s="1" t="n">
        <v>0.123539315040094</v>
      </c>
      <c r="E1784" s="1" t="n">
        <f aca="false">A1784-B1784</f>
        <v>0.000422699902573172</v>
      </c>
      <c r="F1784" s="1" t="n">
        <f aca="false">C1784-B1784+A1784</f>
        <v>0.000773644843196094</v>
      </c>
      <c r="G1784" s="1" t="n">
        <f aca="false">E1784/F1784</f>
        <v>0.54637461399847</v>
      </c>
      <c r="H1784" s="1" t="n">
        <f aca="false">1-G1784</f>
        <v>0.45362538600153</v>
      </c>
      <c r="I1784" s="1" t="n">
        <f aca="false">B1784/C1784</f>
        <v>0.137004312404832</v>
      </c>
    </row>
    <row r="1785" customFormat="false" ht="14.4" hidden="false" customHeight="false" outlineLevel="0" collapsed="false">
      <c r="A1785" s="1" t="n">
        <v>0.000448962731066932</v>
      </c>
      <c r="B1785" s="1" t="n">
        <v>4.66625205721245E-005</v>
      </c>
      <c r="C1785" s="1" t="n">
        <v>0.000346607093676122</v>
      </c>
      <c r="D1785" s="1" t="n">
        <v>0.123539315040094</v>
      </c>
      <c r="E1785" s="1" t="n">
        <f aca="false">A1785-B1785</f>
        <v>0.000402300210494807</v>
      </c>
      <c r="F1785" s="1" t="n">
        <f aca="false">C1785-B1785+A1785</f>
        <v>0.000748907304170929</v>
      </c>
      <c r="G1785" s="1" t="n">
        <f aca="false">E1785/F1785</f>
        <v>0.537182917370755</v>
      </c>
      <c r="H1785" s="1" t="n">
        <f aca="false">1-G1785</f>
        <v>0.462817082629245</v>
      </c>
      <c r="I1785" s="1" t="n">
        <f aca="false">B1785/C1785</f>
        <v>0.134626559650643</v>
      </c>
    </row>
    <row r="1786" customFormat="false" ht="14.4" hidden="false" customHeight="false" outlineLevel="0" collapsed="false">
      <c r="A1786" s="1" t="n">
        <v>0.000427326642064691</v>
      </c>
      <c r="B1786" s="1" t="n">
        <v>4.609669981799E-005</v>
      </c>
      <c r="C1786" s="1" t="n">
        <v>0.000355378416163185</v>
      </c>
      <c r="D1786" s="1" t="n">
        <v>0.123539315040094</v>
      </c>
      <c r="E1786" s="1" t="n">
        <f aca="false">A1786-B1786</f>
        <v>0.000381229942246701</v>
      </c>
      <c r="F1786" s="1" t="n">
        <f aca="false">C1786-B1786+A1786</f>
        <v>0.000736608358409886</v>
      </c>
      <c r="G1786" s="1" t="n">
        <f aca="false">E1786/F1786</f>
        <v>0.517547673596401</v>
      </c>
      <c r="H1786" s="1" t="n">
        <f aca="false">1-G1786</f>
        <v>0.482452326403599</v>
      </c>
      <c r="I1786" s="1" t="n">
        <f aca="false">B1786/C1786</f>
        <v>0.129711591141829</v>
      </c>
    </row>
    <row r="1787" customFormat="false" ht="14.4" hidden="false" customHeight="false" outlineLevel="0" collapsed="false">
      <c r="A1787" s="1" t="n">
        <v>0.000409528820124536</v>
      </c>
      <c r="B1787" s="1" t="n">
        <v>4.49055037520047E-005</v>
      </c>
      <c r="C1787" s="1" t="n">
        <v>0.000351905475539602</v>
      </c>
      <c r="D1787" s="1" t="n">
        <v>0.123539315040094</v>
      </c>
      <c r="E1787" s="1" t="n">
        <f aca="false">A1787-B1787</f>
        <v>0.000364623316372531</v>
      </c>
      <c r="F1787" s="1" t="n">
        <f aca="false">C1787-B1787+A1787</f>
        <v>0.000716528791912133</v>
      </c>
      <c r="G1787" s="1" t="n">
        <f aca="false">E1787/F1787</f>
        <v>0.508874619538309</v>
      </c>
      <c r="H1787" s="1" t="n">
        <f aca="false">1-G1787</f>
        <v>0.491125380461691</v>
      </c>
      <c r="I1787" s="1" t="n">
        <f aca="false">B1787/C1787</f>
        <v>0.127606720762579</v>
      </c>
    </row>
    <row r="1788" customFormat="false" ht="14.4" hidden="false" customHeight="false" outlineLevel="0" collapsed="false">
      <c r="A1788" s="1" t="n">
        <v>0.000391639860615231</v>
      </c>
      <c r="B1788" s="1" t="n">
        <v>4.39765115065503E-005</v>
      </c>
      <c r="C1788" s="1" t="n">
        <v>0.000352911664245678</v>
      </c>
      <c r="D1788" s="1" t="n">
        <v>0.123539315040094</v>
      </c>
      <c r="E1788" s="1" t="n">
        <f aca="false">A1788-B1788</f>
        <v>0.000347663349108681</v>
      </c>
      <c r="F1788" s="1" t="n">
        <f aca="false">C1788-B1788+A1788</f>
        <v>0.000700575013354359</v>
      </c>
      <c r="G1788" s="1" t="n">
        <f aca="false">E1788/F1788</f>
        <v>0.496254280386144</v>
      </c>
      <c r="H1788" s="1" t="n">
        <f aca="false">1-G1788</f>
        <v>0.503745719613856</v>
      </c>
      <c r="I1788" s="1" t="n">
        <f aca="false">B1788/C1788</f>
        <v>0.124610535615327</v>
      </c>
    </row>
    <row r="1789" customFormat="false" ht="14.4" hidden="false" customHeight="false" outlineLevel="0" collapsed="false">
      <c r="A1789" s="1" t="n">
        <v>0.000382156222559444</v>
      </c>
      <c r="B1789" s="1" t="n">
        <v>4.28810126897408E-005</v>
      </c>
      <c r="C1789" s="1" t="n">
        <v>0.000343874902375797</v>
      </c>
      <c r="D1789" s="1" t="n">
        <v>0.123539315040094</v>
      </c>
      <c r="E1789" s="1" t="n">
        <f aca="false">A1789-B1789</f>
        <v>0.000339275209869704</v>
      </c>
      <c r="F1789" s="1" t="n">
        <f aca="false">C1789-B1789+A1789</f>
        <v>0.000683150112245501</v>
      </c>
      <c r="G1789" s="1" t="n">
        <f aca="false">E1789/F1789</f>
        <v>0.496633468674275</v>
      </c>
      <c r="H1789" s="1" t="n">
        <f aca="false">1-G1789</f>
        <v>0.503366531325725</v>
      </c>
      <c r="I1789" s="1" t="n">
        <f aca="false">B1789/C1789</f>
        <v>0.124699454346566</v>
      </c>
    </row>
    <row r="1790" customFormat="false" ht="14.4" hidden="false" customHeight="false" outlineLevel="0" collapsed="false">
      <c r="A1790" s="1" t="n">
        <v>0.000363900559710585</v>
      </c>
      <c r="B1790" s="1" t="n">
        <v>4.12780536106798E-005</v>
      </c>
      <c r="C1790" s="1" t="n">
        <v>0.00033463167485603</v>
      </c>
      <c r="D1790" s="1" t="n">
        <v>0.123539315040094</v>
      </c>
      <c r="E1790" s="1" t="n">
        <f aca="false">A1790-B1790</f>
        <v>0.000322622506099905</v>
      </c>
      <c r="F1790" s="1" t="n">
        <f aca="false">C1790-B1790+A1790</f>
        <v>0.000657254180955935</v>
      </c>
      <c r="G1790" s="1" t="n">
        <f aca="false">E1790/F1790</f>
        <v>0.490864136658166</v>
      </c>
      <c r="H1790" s="1" t="n">
        <f aca="false">1-G1790</f>
        <v>0.509135863341834</v>
      </c>
      <c r="I1790" s="1" t="n">
        <f aca="false">B1790/C1790</f>
        <v>0.123353695158831</v>
      </c>
    </row>
    <row r="1791" customFormat="false" ht="14.4" hidden="false" customHeight="false" outlineLevel="0" collapsed="false">
      <c r="A1791" s="1" t="n">
        <v>0.000346189989108609</v>
      </c>
      <c r="B1791" s="1" t="n">
        <v>3.97719326681549E-005</v>
      </c>
      <c r="C1791" s="1" t="n">
        <v>0.000326550411280304</v>
      </c>
      <c r="D1791" s="1" t="n">
        <v>0.123539315040094</v>
      </c>
      <c r="E1791" s="1" t="n">
        <f aca="false">A1791-B1791</f>
        <v>0.000306418056440454</v>
      </c>
      <c r="F1791" s="1" t="n">
        <f aca="false">C1791-B1791+A1791</f>
        <v>0.000632968467720758</v>
      </c>
      <c r="G1791" s="1" t="n">
        <f aca="false">E1791/F1791</f>
        <v>0.484096873804517</v>
      </c>
      <c r="H1791" s="1" t="n">
        <f aca="false">1-G1791</f>
        <v>0.515903126195483</v>
      </c>
      <c r="I1791" s="1" t="n">
        <f aca="false">B1791/C1791</f>
        <v>0.121794158862705</v>
      </c>
    </row>
    <row r="1792" customFormat="false" ht="14.4" hidden="false" customHeight="false" outlineLevel="0" collapsed="false">
      <c r="A1792" s="1" t="n">
        <v>0.000331241411037702</v>
      </c>
      <c r="B1792" s="1" t="n">
        <v>3.84604014076561E-005</v>
      </c>
      <c r="C1792" s="1" t="n">
        <v>0.000319149632284066</v>
      </c>
      <c r="D1792" s="1" t="n">
        <v>0.123539315040094</v>
      </c>
      <c r="E1792" s="1" t="n">
        <f aca="false">A1792-B1792</f>
        <v>0.000292781009630045</v>
      </c>
      <c r="F1792" s="1" t="n">
        <f aca="false">C1792-B1792+A1792</f>
        <v>0.000611930641914112</v>
      </c>
      <c r="G1792" s="1" t="n">
        <f aca="false">E1792/F1792</f>
        <v>0.478454565887124</v>
      </c>
      <c r="H1792" s="1" t="n">
        <f aca="false">1-G1792</f>
        <v>0.521545434112876</v>
      </c>
      <c r="I1792" s="1" t="n">
        <f aca="false">B1792/C1792</f>
        <v>0.120508994894983</v>
      </c>
    </row>
    <row r="1793" customFormat="false" ht="14.4" hidden="false" customHeight="false" outlineLevel="0" collapsed="false">
      <c r="A1793" s="1" t="n">
        <v>0.000315240822462756</v>
      </c>
      <c r="B1793" s="1" t="n">
        <v>3.72910223478042E-005</v>
      </c>
      <c r="C1793" s="1" t="n">
        <v>0.000315266247104626</v>
      </c>
      <c r="D1793" s="1" t="n">
        <v>0.123539315040094</v>
      </c>
      <c r="E1793" s="1" t="n">
        <f aca="false">A1793-B1793</f>
        <v>0.000277949800114952</v>
      </c>
      <c r="F1793" s="1" t="n">
        <f aca="false">C1793-B1793+A1793</f>
        <v>0.000593216047219578</v>
      </c>
      <c r="G1793" s="1" t="n">
        <f aca="false">E1793/F1793</f>
        <v>0.468547338558543</v>
      </c>
      <c r="H1793" s="1" t="n">
        <f aca="false">1-G1793</f>
        <v>0.531452661441457</v>
      </c>
      <c r="I1793" s="1" t="n">
        <f aca="false">B1793/C1793</f>
        <v>0.118284220687375</v>
      </c>
    </row>
    <row r="1794" customFormat="false" ht="14.4" hidden="false" customHeight="false" outlineLevel="0" collapsed="false">
      <c r="A1794" s="1" t="n">
        <v>0.000302984483379257</v>
      </c>
      <c r="B1794" s="1" t="n">
        <v>3.63893435848368E-005</v>
      </c>
      <c r="C1794" s="1" t="n">
        <v>0.000312348485537484</v>
      </c>
      <c r="D1794" s="1" t="n">
        <v>0.123539315040094</v>
      </c>
      <c r="E1794" s="1" t="n">
        <f aca="false">A1794-B1794</f>
        <v>0.00026659513979442</v>
      </c>
      <c r="F1794" s="1" t="n">
        <f aca="false">C1794-B1794+A1794</f>
        <v>0.000578943625331904</v>
      </c>
      <c r="G1794" s="1" t="n">
        <f aca="false">E1794/F1794</f>
        <v>0.460485491383696</v>
      </c>
      <c r="H1794" s="1" t="n">
        <f aca="false">1-G1794</f>
        <v>0.539514508616304</v>
      </c>
      <c r="I1794" s="1" t="n">
        <f aca="false">B1794/C1794</f>
        <v>0.116502385219569</v>
      </c>
    </row>
    <row r="1795" customFormat="false" ht="14.4" hidden="false" customHeight="false" outlineLevel="0" collapsed="false">
      <c r="A1795" s="1" t="n">
        <v>0.000289568021672505</v>
      </c>
      <c r="B1795" s="1" t="n">
        <v>3.67378495541831E-005</v>
      </c>
      <c r="C1795" s="1" t="n">
        <v>0.000333110415973765</v>
      </c>
      <c r="D1795" s="1" t="n">
        <v>0.123539315040094</v>
      </c>
      <c r="E1795" s="1" t="n">
        <f aca="false">A1795-B1795</f>
        <v>0.000252830172118321</v>
      </c>
      <c r="F1795" s="1" t="n">
        <f aca="false">C1795-B1795+A1795</f>
        <v>0.000585940588092086</v>
      </c>
      <c r="G1795" s="1" t="n">
        <f aca="false">E1795/F1795</f>
        <v>0.431494552957282</v>
      </c>
      <c r="H1795" s="1" t="n">
        <f aca="false">1-G1795</f>
        <v>0.568505447042718</v>
      </c>
      <c r="I1795" s="1" t="n">
        <f aca="false">B1795/C1795</f>
        <v>0.110287303526037</v>
      </c>
    </row>
    <row r="1796" customFormat="false" ht="14.4" hidden="false" customHeight="false" outlineLevel="0" collapsed="false">
      <c r="A1796" s="1" t="n">
        <v>0.000277658138462529</v>
      </c>
      <c r="B1796" s="1" t="n">
        <v>3.73644382686286E-005</v>
      </c>
      <c r="C1796" s="1" t="n">
        <v>0.000359350171580167</v>
      </c>
      <c r="D1796" s="1" t="n">
        <v>0.123539315040094</v>
      </c>
      <c r="E1796" s="1" t="n">
        <f aca="false">A1796-B1796</f>
        <v>0.0002402937001939</v>
      </c>
      <c r="F1796" s="1" t="n">
        <f aca="false">C1796-B1796+A1796</f>
        <v>0.000599643871774066</v>
      </c>
      <c r="G1796" s="1" t="n">
        <f aca="false">E1796/F1796</f>
        <v>0.400727350857406</v>
      </c>
      <c r="H1796" s="1" t="n">
        <f aca="false">1-G1796</f>
        <v>0.599272649142594</v>
      </c>
      <c r="I1796" s="1" t="n">
        <f aca="false">B1796/C1796</f>
        <v>0.103977794429112</v>
      </c>
    </row>
    <row r="1797" customFormat="false" ht="14.4" hidden="false" customHeight="false" outlineLevel="0" collapsed="false">
      <c r="A1797" s="1" t="n">
        <v>0.000268672477868517</v>
      </c>
      <c r="B1797" s="1" t="n">
        <v>3.63128801614279E-005</v>
      </c>
      <c r="C1797" s="1" t="n">
        <v>0.000350759596080139</v>
      </c>
      <c r="D1797" s="1" t="n">
        <v>0.123539315040094</v>
      </c>
      <c r="E1797" s="1" t="n">
        <f aca="false">A1797-B1797</f>
        <v>0.000232359597707089</v>
      </c>
      <c r="F1797" s="1" t="n">
        <f aca="false">C1797-B1797+A1797</f>
        <v>0.000583119193787228</v>
      </c>
      <c r="G1797" s="1" t="n">
        <f aca="false">E1797/F1797</f>
        <v>0.398477018391327</v>
      </c>
      <c r="H1797" s="1" t="n">
        <f aca="false">1-G1797</f>
        <v>0.601522981608673</v>
      </c>
      <c r="I1797" s="1" t="n">
        <f aca="false">B1797/C1797</f>
        <v>0.10352640545615</v>
      </c>
    </row>
    <row r="1798" customFormat="false" ht="14.4" hidden="false" customHeight="false" outlineLevel="0" collapsed="false">
      <c r="A1798" s="1" t="n">
        <v>0.000263260148950624</v>
      </c>
      <c r="B1798" s="1" t="n">
        <v>3.63318411221562E-005</v>
      </c>
      <c r="C1798" s="1" t="n">
        <v>0.000358344744278673</v>
      </c>
      <c r="D1798" s="1" t="n">
        <v>0.123539315040094</v>
      </c>
      <c r="E1798" s="1" t="n">
        <f aca="false">A1798-B1798</f>
        <v>0.000226928307828468</v>
      </c>
      <c r="F1798" s="1" t="n">
        <f aca="false">C1798-B1798+A1798</f>
        <v>0.000585273052107141</v>
      </c>
      <c r="G1798" s="1" t="n">
        <f aca="false">E1798/F1798</f>
        <v>0.387730661802153</v>
      </c>
      <c r="H1798" s="1" t="n">
        <f aca="false">1-G1798</f>
        <v>0.612269338197847</v>
      </c>
      <c r="I1798" s="1" t="n">
        <f aca="false">B1798/C1798</f>
        <v>0.101387955878326</v>
      </c>
    </row>
    <row r="1799" customFormat="false" ht="14.4" hidden="false" customHeight="false" outlineLevel="0" collapsed="false">
      <c r="A1799" s="1" t="n">
        <v>0.000255966673233319</v>
      </c>
      <c r="B1799" s="1" t="n">
        <v>3.52916541578328E-005</v>
      </c>
      <c r="C1799" s="1" t="n">
        <v>0.000347753856187537</v>
      </c>
      <c r="D1799" s="1" t="n">
        <v>0.123539315040094</v>
      </c>
      <c r="E1799" s="1" t="n">
        <f aca="false">A1799-B1799</f>
        <v>0.000220675019075487</v>
      </c>
      <c r="F1799" s="1" t="n">
        <f aca="false">C1799-B1799+A1799</f>
        <v>0.000568428875263023</v>
      </c>
      <c r="G1799" s="1" t="n">
        <f aca="false">E1799/F1799</f>
        <v>0.388219227908462</v>
      </c>
      <c r="H1799" s="1" t="n">
        <f aca="false">1-G1799</f>
        <v>0.611780772091538</v>
      </c>
      <c r="I1799" s="1" t="n">
        <f aca="false">B1799/C1799</f>
        <v>0.101484580342944</v>
      </c>
    </row>
    <row r="1800" customFormat="false" ht="14.4" hidden="false" customHeight="false" outlineLevel="0" collapsed="false">
      <c r="A1800" s="1" t="n">
        <v>0.000260306639642857</v>
      </c>
      <c r="B1800" s="1" t="n">
        <v>3.50902143903197E-005</v>
      </c>
      <c r="C1800" s="1" t="n">
        <v>0.000338063393483042</v>
      </c>
      <c r="D1800" s="1" t="n">
        <v>0.123539315040094</v>
      </c>
      <c r="E1800" s="1" t="n">
        <f aca="false">A1800-B1800</f>
        <v>0.000225216425252537</v>
      </c>
      <c r="F1800" s="1" t="n">
        <f aca="false">C1800-B1800+A1800</f>
        <v>0.000563279818735579</v>
      </c>
      <c r="G1800" s="1" t="n">
        <f aca="false">E1800/F1800</f>
        <v>0.399830453287126</v>
      </c>
      <c r="H1800" s="1" t="n">
        <f aca="false">1-G1800</f>
        <v>0.600169546712874</v>
      </c>
      <c r="I1800" s="1" t="n">
        <f aca="false">B1800/C1800</f>
        <v>0.10379773458696</v>
      </c>
    </row>
    <row r="1801" customFormat="false" ht="14.4" hidden="false" customHeight="false" outlineLevel="0" collapsed="false">
      <c r="A1801" s="1" t="n">
        <v>0.000254450737644922</v>
      </c>
      <c r="B1801" s="1" t="n">
        <v>3.41862724037979E-005</v>
      </c>
      <c r="C1801" s="1" t="n">
        <v>0.000328254835712321</v>
      </c>
      <c r="D1801" s="1" t="n">
        <v>0.123539315040094</v>
      </c>
      <c r="E1801" s="1" t="n">
        <f aca="false">A1801-B1801</f>
        <v>0.000220264465241124</v>
      </c>
      <c r="F1801" s="1" t="n">
        <f aca="false">C1801-B1801+A1801</f>
        <v>0.000548519300953445</v>
      </c>
      <c r="G1801" s="1" t="n">
        <f aca="false">E1801/F1801</f>
        <v>0.401561922904549</v>
      </c>
      <c r="H1801" s="1" t="n">
        <f aca="false">1-G1801</f>
        <v>0.598438077095451</v>
      </c>
      <c r="I1801" s="1" t="n">
        <f aca="false">B1801/C1801</f>
        <v>0.104145525623752</v>
      </c>
    </row>
    <row r="1802" customFormat="false" ht="14.4" hidden="false" customHeight="false" outlineLevel="0" collapsed="false">
      <c r="A1802" s="1" t="n">
        <v>0.000243083371680294</v>
      </c>
      <c r="B1802" s="1" t="n">
        <v>3.32557766584981E-005</v>
      </c>
      <c r="C1802" s="1" t="n">
        <v>0.000325154888134251</v>
      </c>
      <c r="D1802" s="1" t="n">
        <v>0.123539315040094</v>
      </c>
      <c r="E1802" s="1" t="n">
        <f aca="false">A1802-B1802</f>
        <v>0.000209827595021796</v>
      </c>
      <c r="F1802" s="1" t="n">
        <f aca="false">C1802-B1802+A1802</f>
        <v>0.000534982483156047</v>
      </c>
      <c r="G1802" s="1" t="n">
        <f aca="false">E1802/F1802</f>
        <v>0.392213953967147</v>
      </c>
      <c r="H1802" s="1" t="n">
        <f aca="false">1-G1802</f>
        <v>0.607786046032853</v>
      </c>
      <c r="I1802" s="1" t="n">
        <f aca="false">B1802/C1802</f>
        <v>0.102276723715645</v>
      </c>
    </row>
    <row r="1803" customFormat="false" ht="14.4" hidden="false" customHeight="false" outlineLevel="0" collapsed="false">
      <c r="A1803" s="1" t="n">
        <v>0.000232729861991757</v>
      </c>
      <c r="B1803" s="1" t="n">
        <v>3.23025824242761E-005</v>
      </c>
      <c r="C1803" s="1" t="n">
        <v>0.000320430408764207</v>
      </c>
      <c r="D1803" s="1" t="n">
        <v>0.123539315040094</v>
      </c>
      <c r="E1803" s="1" t="n">
        <f aca="false">A1803-B1803</f>
        <v>0.000200427279567481</v>
      </c>
      <c r="F1803" s="1" t="n">
        <f aca="false">C1803-B1803+A1803</f>
        <v>0.000520857688331688</v>
      </c>
      <c r="G1803" s="1" t="n">
        <f aca="false">E1803/F1803</f>
        <v>0.384802382795676</v>
      </c>
      <c r="H1803" s="1" t="n">
        <f aca="false">1-G1803</f>
        <v>0.615197617204324</v>
      </c>
      <c r="I1803" s="1" t="n">
        <f aca="false">B1803/C1803</f>
        <v>0.100809977894596</v>
      </c>
    </row>
    <row r="1804" customFormat="false" ht="14.4" hidden="false" customHeight="false" outlineLevel="0" collapsed="false">
      <c r="A1804" s="1" t="n">
        <v>0.000235916657624687</v>
      </c>
      <c r="B1804" s="1" t="n">
        <v>3.8291191210562E-005</v>
      </c>
      <c r="C1804" s="1" t="n">
        <v>0.000444171303523908</v>
      </c>
      <c r="D1804" s="1" t="n">
        <v>0.123539315040094</v>
      </c>
      <c r="E1804" s="1" t="n">
        <f aca="false">A1804-B1804</f>
        <v>0.000197625466414125</v>
      </c>
      <c r="F1804" s="1" t="n">
        <f aca="false">C1804-B1804+A1804</f>
        <v>0.000641796769938032</v>
      </c>
      <c r="G1804" s="1" t="n">
        <f aca="false">E1804/F1804</f>
        <v>0.307925305440858</v>
      </c>
      <c r="H1804" s="1" t="n">
        <f aca="false">1-G1804</f>
        <v>0.692074694559142</v>
      </c>
      <c r="I1804" s="1" t="n">
        <f aca="false">B1804/C1804</f>
        <v>0.0862081609207357</v>
      </c>
    </row>
    <row r="1805" customFormat="false" ht="14.4" hidden="false" customHeight="false" outlineLevel="0" collapsed="false">
      <c r="A1805" s="1" t="n">
        <v>0.000225980632174272</v>
      </c>
      <c r="B1805" s="1" t="n">
        <v>3.68845572495469E-005</v>
      </c>
      <c r="C1805" s="1" t="n">
        <v>0.000430258322153234</v>
      </c>
      <c r="D1805" s="1" t="n">
        <v>0.123539315040094</v>
      </c>
      <c r="E1805" s="1" t="n">
        <f aca="false">A1805-B1805</f>
        <v>0.000189096074924725</v>
      </c>
      <c r="F1805" s="1" t="n">
        <f aca="false">C1805-B1805+A1805</f>
        <v>0.000619354397077959</v>
      </c>
      <c r="G1805" s="1" t="n">
        <f aca="false">E1805/F1805</f>
        <v>0.30531158867501</v>
      </c>
      <c r="H1805" s="1" t="n">
        <f aca="false">1-G1805</f>
        <v>0.69468841132499</v>
      </c>
      <c r="I1805" s="1" t="n">
        <f aca="false">B1805/C1805</f>
        <v>0.0857265399654737</v>
      </c>
    </row>
    <row r="1806" customFormat="false" ht="14.4" hidden="false" customHeight="false" outlineLevel="0" collapsed="false">
      <c r="A1806" s="1" t="n">
        <v>0.000216650505632243</v>
      </c>
      <c r="B1806" s="1" t="n">
        <v>3.57000381858516E-005</v>
      </c>
      <c r="C1806" s="1" t="n">
        <v>0.000420425455606136</v>
      </c>
      <c r="D1806" s="1" t="n">
        <v>0.123539315040094</v>
      </c>
      <c r="E1806" s="1" t="n">
        <f aca="false">A1806-B1806</f>
        <v>0.000180950467446391</v>
      </c>
      <c r="F1806" s="1" t="n">
        <f aca="false">C1806-B1806+A1806</f>
        <v>0.000601375923052527</v>
      </c>
      <c r="G1806" s="1" t="n">
        <f aca="false">E1806/F1806</f>
        <v>0.300894100528508</v>
      </c>
      <c r="H1806" s="1" t="n">
        <f aca="false">1-G1806</f>
        <v>0.699105899471492</v>
      </c>
      <c r="I1806" s="1" t="n">
        <f aca="false">B1806/C1806</f>
        <v>0.0849140738502196</v>
      </c>
    </row>
    <row r="1807" customFormat="false" ht="14.4" hidden="false" customHeight="false" outlineLevel="0" collapsed="false">
      <c r="A1807" s="1" t="n">
        <v>0.000207461005715084</v>
      </c>
      <c r="B1807" s="1" t="n">
        <v>3.46338701530362E-005</v>
      </c>
      <c r="C1807" s="1" t="n">
        <v>0.000413215799881022</v>
      </c>
      <c r="D1807" s="1" t="n">
        <v>0.123539315040094</v>
      </c>
      <c r="E1807" s="1" t="n">
        <f aca="false">A1807-B1807</f>
        <v>0.000172827135562047</v>
      </c>
      <c r="F1807" s="1" t="n">
        <f aca="false">C1807-B1807+A1807</f>
        <v>0.00058604293544307</v>
      </c>
      <c r="G1807" s="1" t="n">
        <f aca="false">E1807/F1807</f>
        <v>0.294905245178638</v>
      </c>
      <c r="H1807" s="1" t="n">
        <f aca="false">1-G1807</f>
        <v>0.705094754821362</v>
      </c>
      <c r="I1807" s="1" t="n">
        <f aca="false">B1807/C1807</f>
        <v>0.0838154546922175</v>
      </c>
    </row>
    <row r="1808" customFormat="false" ht="14.4" hidden="false" customHeight="false" outlineLevel="0" collapsed="false">
      <c r="A1808" s="1" t="n">
        <v>0.000203634902776963</v>
      </c>
      <c r="B1808" s="1" t="n">
        <v>3.41764995130755E-005</v>
      </c>
      <c r="C1808" s="1" t="n">
        <v>0.000409934328881398</v>
      </c>
      <c r="D1808" s="1" t="n">
        <v>0.123539315040094</v>
      </c>
      <c r="E1808" s="1" t="n">
        <f aca="false">A1808-B1808</f>
        <v>0.000169458403263888</v>
      </c>
      <c r="F1808" s="1" t="n">
        <f aca="false">C1808-B1808+A1808</f>
        <v>0.000579392732145286</v>
      </c>
      <c r="G1808" s="1" t="n">
        <f aca="false">E1808/F1808</f>
        <v>0.292475887014398</v>
      </c>
      <c r="H1808" s="1" t="n">
        <f aca="false">1-G1808</f>
        <v>0.707524112985602</v>
      </c>
      <c r="I1808" s="1" t="n">
        <f aca="false">B1808/C1808</f>
        <v>0.0833706696541714</v>
      </c>
    </row>
    <row r="1809" customFormat="false" ht="14.4" hidden="false" customHeight="false" outlineLevel="0" collapsed="false">
      <c r="A1809" s="1" t="n">
        <v>0.000197966230269531</v>
      </c>
      <c r="B1809" s="1" t="n">
        <v>3.35166457383202E-005</v>
      </c>
      <c r="C1809" s="1" t="n">
        <v>0.00040554713159662</v>
      </c>
      <c r="D1809" s="1" t="n">
        <v>0.123539315040094</v>
      </c>
      <c r="E1809" s="1" t="n">
        <f aca="false">A1809-B1809</f>
        <v>0.000164449584531211</v>
      </c>
      <c r="F1809" s="1" t="n">
        <f aca="false">C1809-B1809+A1809</f>
        <v>0.000569996716127831</v>
      </c>
      <c r="G1809" s="1" t="n">
        <f aca="false">E1809/F1809</f>
        <v>0.288509705193338</v>
      </c>
      <c r="H1809" s="1" t="n">
        <f aca="false">1-G1809</f>
        <v>0.711490294806662</v>
      </c>
      <c r="I1809" s="1" t="n">
        <f aca="false">B1809/C1809</f>
        <v>0.0826455006755116</v>
      </c>
    </row>
    <row r="1810" customFormat="false" ht="14.4" hidden="false" customHeight="false" outlineLevel="0" collapsed="false">
      <c r="A1810" s="1" t="n">
        <v>0.00023297782222933</v>
      </c>
      <c r="B1810" s="1" t="n">
        <v>3.73816642259701E-005</v>
      </c>
      <c r="C1810" s="1" t="n">
        <v>0.000428661058644131</v>
      </c>
      <c r="D1810" s="1" t="n">
        <v>0.123539315040094</v>
      </c>
      <c r="E1810" s="1" t="n">
        <f aca="false">A1810-B1810</f>
        <v>0.00019559615800336</v>
      </c>
      <c r="F1810" s="1" t="n">
        <f aca="false">C1810-B1810+A1810</f>
        <v>0.000624257216647491</v>
      </c>
      <c r="G1810" s="1" t="n">
        <f aca="false">E1810/F1810</f>
        <v>0.31332622641319</v>
      </c>
      <c r="H1810" s="1" t="n">
        <f aca="false">1-G1810</f>
        <v>0.68667377358681</v>
      </c>
      <c r="I1810" s="1" t="n">
        <f aca="false">B1810/C1810</f>
        <v>0.0872056452811681</v>
      </c>
    </row>
    <row r="1811" customFormat="false" ht="14.4" hidden="false" customHeight="false" outlineLevel="0" collapsed="false">
      <c r="A1811" s="1" t="n">
        <v>0.000237126250226011</v>
      </c>
      <c r="B1811" s="1" t="n">
        <v>3.75658412564381E-005</v>
      </c>
      <c r="C1811" s="1" t="n">
        <v>0.000425322103791883</v>
      </c>
      <c r="D1811" s="1" t="n">
        <v>0.123539315040094</v>
      </c>
      <c r="E1811" s="1" t="n">
        <f aca="false">A1811-B1811</f>
        <v>0.000199560408969573</v>
      </c>
      <c r="F1811" s="1" t="n">
        <f aca="false">C1811-B1811+A1811</f>
        <v>0.000624882512761456</v>
      </c>
      <c r="G1811" s="1" t="n">
        <f aca="false">E1811/F1811</f>
        <v>0.319356686887721</v>
      </c>
      <c r="H1811" s="1" t="n">
        <f aca="false">1-G1811</f>
        <v>0.680643313112279</v>
      </c>
      <c r="I1811" s="1" t="n">
        <f aca="false">B1811/C1811</f>
        <v>0.088323275281314</v>
      </c>
    </row>
    <row r="1812" customFormat="false" ht="14.4" hidden="false" customHeight="false" outlineLevel="0" collapsed="false">
      <c r="A1812" s="1" t="n">
        <v>0.000284722497204041</v>
      </c>
      <c r="B1812" s="1" t="n">
        <v>4.08015240679082E-005</v>
      </c>
      <c r="C1812" s="1" t="n">
        <v>0.000417871100116504</v>
      </c>
      <c r="D1812" s="1" t="n">
        <v>0.123539315040094</v>
      </c>
      <c r="E1812" s="1" t="n">
        <f aca="false">A1812-B1812</f>
        <v>0.000243920973136132</v>
      </c>
      <c r="F1812" s="1" t="n">
        <f aca="false">C1812-B1812+A1812</f>
        <v>0.000661792073252637</v>
      </c>
      <c r="G1812" s="1" t="n">
        <f aca="false">E1812/F1812</f>
        <v>0.368576450209334</v>
      </c>
      <c r="H1812" s="1" t="n">
        <f aca="false">1-G1812</f>
        <v>0.631423549790666</v>
      </c>
      <c r="I1812" s="1" t="n">
        <f aca="false">B1812/C1812</f>
        <v>0.0976414115657496</v>
      </c>
    </row>
    <row r="1813" customFormat="false" ht="14.4" hidden="false" customHeight="false" outlineLevel="0" collapsed="false">
      <c r="A1813" s="1" t="n">
        <v>0.000272379671798024</v>
      </c>
      <c r="B1813" s="1" t="n">
        <v>4.0995542849767E-005</v>
      </c>
      <c r="C1813" s="1" t="n">
        <v>0.00044097090919785</v>
      </c>
      <c r="D1813" s="1" t="n">
        <v>0.123539315040094</v>
      </c>
      <c r="E1813" s="1" t="n">
        <f aca="false">A1813-B1813</f>
        <v>0.000231384128948257</v>
      </c>
      <c r="F1813" s="1" t="n">
        <f aca="false">C1813-B1813+A1813</f>
        <v>0.000672355038146107</v>
      </c>
      <c r="G1813" s="1" t="n">
        <f aca="false">E1813/F1813</f>
        <v>0.344139800879986</v>
      </c>
      <c r="H1813" s="1" t="n">
        <f aca="false">1-G1813</f>
        <v>0.655860199120014</v>
      </c>
      <c r="I1813" s="1" t="n">
        <f aca="false">B1813/C1813</f>
        <v>0.0929665472136022</v>
      </c>
    </row>
    <row r="1814" customFormat="false" ht="14.4" hidden="false" customHeight="false" outlineLevel="0" collapsed="false">
      <c r="A1814" s="1" t="n">
        <v>0.000263300493536341</v>
      </c>
      <c r="B1814" s="1" t="n">
        <v>3.99249030356517E-005</v>
      </c>
      <c r="C1814" s="1" t="n">
        <v>0.000432660667635104</v>
      </c>
      <c r="D1814" s="1" t="n">
        <v>0.123539315040094</v>
      </c>
      <c r="E1814" s="1" t="n">
        <f aca="false">A1814-B1814</f>
        <v>0.00022337559050069</v>
      </c>
      <c r="F1814" s="1" t="n">
        <f aca="false">C1814-B1814+A1814</f>
        <v>0.000656036258135794</v>
      </c>
      <c r="G1814" s="1" t="n">
        <f aca="false">E1814/F1814</f>
        <v>0.34049275132359</v>
      </c>
      <c r="H1814" s="1" t="n">
        <f aca="false">1-G1814</f>
        <v>0.65950724867641</v>
      </c>
      <c r="I1814" s="1" t="n">
        <f aca="false">B1814/C1814</f>
        <v>0.092277634696675</v>
      </c>
    </row>
    <row r="1815" customFormat="false" ht="14.4" hidden="false" customHeight="false" outlineLevel="0" collapsed="false">
      <c r="A1815" s="1" t="n">
        <v>0.000252696642408282</v>
      </c>
      <c r="B1815" s="1" t="n">
        <v>3.90993132273739E-005</v>
      </c>
      <c r="C1815" s="1" t="n">
        <v>0.000432364607235011</v>
      </c>
      <c r="D1815" s="1" t="n">
        <v>0.123539315040094</v>
      </c>
      <c r="E1815" s="1" t="n">
        <f aca="false">A1815-B1815</f>
        <v>0.000213597329180908</v>
      </c>
      <c r="F1815" s="1" t="n">
        <f aca="false">C1815-B1815+A1815</f>
        <v>0.000645961936415919</v>
      </c>
      <c r="G1815" s="1" t="n">
        <f aca="false">E1815/F1815</f>
        <v>0.33066550386241</v>
      </c>
      <c r="H1815" s="1" t="n">
        <f aca="false">1-G1815</f>
        <v>0.66933449613759</v>
      </c>
      <c r="I1815" s="1" t="n">
        <f aca="false">B1815/C1815</f>
        <v>0.0904313456122496</v>
      </c>
    </row>
    <row r="1816" customFormat="false" ht="14.4" hidden="false" customHeight="false" outlineLevel="0" collapsed="false">
      <c r="A1816" s="1" t="n">
        <v>0.000245198519033674</v>
      </c>
      <c r="B1816" s="1" t="n">
        <v>3.79080429745163E-005</v>
      </c>
      <c r="C1816" s="1" t="n">
        <v>0.000418847796440827</v>
      </c>
      <c r="D1816" s="1" t="n">
        <v>0.123539315040094</v>
      </c>
      <c r="E1816" s="1" t="n">
        <f aca="false">A1816-B1816</f>
        <v>0.000207290476059157</v>
      </c>
      <c r="F1816" s="1" t="n">
        <f aca="false">C1816-B1816+A1816</f>
        <v>0.000626138272499984</v>
      </c>
      <c r="G1816" s="1" t="n">
        <f aca="false">E1816/F1816</f>
        <v>0.331061819989869</v>
      </c>
      <c r="H1816" s="1" t="n">
        <f aca="false">1-G1816</f>
        <v>0.668938180010131</v>
      </c>
      <c r="I1816" s="1" t="n">
        <f aca="false">B1816/C1816</f>
        <v>0.0905055327893358</v>
      </c>
    </row>
    <row r="1817" customFormat="false" ht="14.4" hidden="false" customHeight="false" outlineLevel="0" collapsed="false">
      <c r="A1817" s="1" t="n">
        <v>0.000245474367821206</v>
      </c>
      <c r="B1817" s="1" t="n">
        <v>3.73849966047292E-005</v>
      </c>
      <c r="C1817" s="1" t="n">
        <v>0.000406911430729957</v>
      </c>
      <c r="D1817" s="1" t="n">
        <v>0.123539315040094</v>
      </c>
      <c r="E1817" s="1" t="n">
        <f aca="false">A1817-B1817</f>
        <v>0.000208089371216477</v>
      </c>
      <c r="F1817" s="1" t="n">
        <f aca="false">C1817-B1817+A1817</f>
        <v>0.000615000801946434</v>
      </c>
      <c r="G1817" s="1" t="n">
        <f aca="false">E1817/F1817</f>
        <v>0.338356259955904</v>
      </c>
      <c r="H1817" s="1" t="n">
        <f aca="false">1-G1817</f>
        <v>0.661643740044096</v>
      </c>
      <c r="I1817" s="1" t="n">
        <f aca="false">B1817/C1817</f>
        <v>0.0918750218878452</v>
      </c>
    </row>
    <row r="1818" customFormat="false" ht="14.4" hidden="false" customHeight="false" outlineLevel="0" collapsed="false">
      <c r="A1818" s="1" t="n">
        <v>0.000273240700041024</v>
      </c>
      <c r="B1818" s="1" t="n">
        <v>4.20007303672912E-005</v>
      </c>
      <c r="C1818" s="1" t="n">
        <v>0.000461402183056203</v>
      </c>
      <c r="D1818" s="1" t="n">
        <v>0.123539315040094</v>
      </c>
      <c r="E1818" s="1" t="n">
        <f aca="false">A1818-B1818</f>
        <v>0.000231239969673733</v>
      </c>
      <c r="F1818" s="1" t="n">
        <f aca="false">C1818-B1818+A1818</f>
        <v>0.000692642152729937</v>
      </c>
      <c r="G1818" s="1" t="n">
        <f aca="false">E1818/F1818</f>
        <v>0.333852002455147</v>
      </c>
      <c r="H1818" s="1" t="n">
        <f aca="false">1-G1818</f>
        <v>0.666147997544853</v>
      </c>
      <c r="I1818" s="1" t="n">
        <f aca="false">B1818/C1818</f>
        <v>0.0910284604400649</v>
      </c>
    </row>
    <row r="1819" customFormat="false" ht="14.4" hidden="false" customHeight="false" outlineLevel="0" collapsed="false">
      <c r="A1819" s="1" t="n">
        <v>0.000261519190349426</v>
      </c>
      <c r="B1819" s="1" t="n">
        <v>4.06875738210302E-005</v>
      </c>
      <c r="C1819" s="1" t="n">
        <v>0.000452409143644126</v>
      </c>
      <c r="D1819" s="1" t="n">
        <v>0.123539315040094</v>
      </c>
      <c r="E1819" s="1" t="n">
        <f aca="false">A1819-B1819</f>
        <v>0.000220831616528396</v>
      </c>
      <c r="F1819" s="1" t="n">
        <f aca="false">C1819-B1819+A1819</f>
        <v>0.000673240760172522</v>
      </c>
      <c r="G1819" s="1" t="n">
        <f aca="false">E1819/F1819</f>
        <v>0.328012844129946</v>
      </c>
      <c r="H1819" s="1" t="n">
        <f aca="false">1-G1819</f>
        <v>0.671987155870054</v>
      </c>
      <c r="I1819" s="1" t="n">
        <f aca="false">B1819/C1819</f>
        <v>0.0899353481083394</v>
      </c>
    </row>
    <row r="1820" customFormat="false" ht="14.4" hidden="false" customHeight="false" outlineLevel="0" collapsed="false">
      <c r="A1820" s="1" t="n">
        <v>0.000302520038756646</v>
      </c>
      <c r="B1820" s="1" t="n">
        <v>4.35311183038386E-005</v>
      </c>
      <c r="C1820" s="1" t="n">
        <v>0.000447668823373585</v>
      </c>
      <c r="D1820" s="1" t="n">
        <v>0.123539315040094</v>
      </c>
      <c r="E1820" s="1" t="n">
        <f aca="false">A1820-B1820</f>
        <v>0.000258988920452807</v>
      </c>
      <c r="F1820" s="1" t="n">
        <f aca="false">C1820-B1820+A1820</f>
        <v>0.000706657743826392</v>
      </c>
      <c r="G1820" s="1" t="n">
        <f aca="false">E1820/F1820</f>
        <v>0.3664983830085</v>
      </c>
      <c r="H1820" s="1" t="n">
        <f aca="false">1-G1820</f>
        <v>0.6335016169915</v>
      </c>
      <c r="I1820" s="1" t="n">
        <f aca="false">B1820/C1820</f>
        <v>0.0972395575278008</v>
      </c>
    </row>
    <row r="1821" customFormat="false" ht="14.4" hidden="false" customHeight="false" outlineLevel="0" collapsed="false">
      <c r="A1821" s="1" t="n">
        <v>0.000350585446994155</v>
      </c>
      <c r="B1821" s="1" t="n">
        <v>4.71529083555321E-005</v>
      </c>
      <c r="C1821" s="1" t="n">
        <v>0.000453246474338519</v>
      </c>
      <c r="D1821" s="1" t="n">
        <v>0.123539315040094</v>
      </c>
      <c r="E1821" s="1" t="n">
        <f aca="false">A1821-B1821</f>
        <v>0.000303432538638623</v>
      </c>
      <c r="F1821" s="1" t="n">
        <f aca="false">C1821-B1821+A1821</f>
        <v>0.000756679012977142</v>
      </c>
      <c r="G1821" s="1" t="n">
        <f aca="false">E1821/F1821</f>
        <v>0.401005622509302</v>
      </c>
      <c r="H1821" s="1" t="n">
        <f aca="false">1-G1821</f>
        <v>0.598994377490698</v>
      </c>
      <c r="I1821" s="1" t="n">
        <f aca="false">B1821/C1821</f>
        <v>0.104033701363808</v>
      </c>
    </row>
    <row r="1822" customFormat="false" ht="14.4" hidden="false" customHeight="false" outlineLevel="0" collapsed="false">
      <c r="A1822" s="1" t="n">
        <v>0.000340869958424364</v>
      </c>
      <c r="B1822" s="1" t="n">
        <v>4.57533001437897E-005</v>
      </c>
      <c r="C1822" s="1" t="n">
        <v>0.000438901910305854</v>
      </c>
      <c r="D1822" s="1" t="n">
        <v>0.123539315040094</v>
      </c>
      <c r="E1822" s="1" t="n">
        <f aca="false">A1822-B1822</f>
        <v>0.000295116658280575</v>
      </c>
      <c r="F1822" s="1" t="n">
        <f aca="false">C1822-B1822+A1822</f>
        <v>0.000734018568586429</v>
      </c>
      <c r="G1822" s="1" t="n">
        <f aca="false">E1822/F1822</f>
        <v>0.402056120799382</v>
      </c>
      <c r="H1822" s="1" t="n">
        <f aca="false">1-G1822</f>
        <v>0.597943879200618</v>
      </c>
      <c r="I1822" s="1" t="n">
        <f aca="false">B1822/C1822</f>
        <v>0.104244932795818</v>
      </c>
    </row>
    <row r="1823" customFormat="false" ht="14.4" hidden="false" customHeight="false" outlineLevel="0" collapsed="false">
      <c r="A1823" s="1" t="n">
        <v>0.000325827664987462</v>
      </c>
      <c r="B1823" s="1" t="n">
        <v>4.45404454376457E-005</v>
      </c>
      <c r="C1823" s="1" t="n">
        <v>0.000435143504449496</v>
      </c>
      <c r="D1823" s="1" t="n">
        <v>0.123539315040094</v>
      </c>
      <c r="E1823" s="1" t="n">
        <f aca="false">A1823-B1823</f>
        <v>0.000281287219549816</v>
      </c>
      <c r="F1823" s="1" t="n">
        <f aca="false">C1823-B1823+A1823</f>
        <v>0.000716430723999312</v>
      </c>
      <c r="G1823" s="1" t="n">
        <f aca="false">E1823/F1823</f>
        <v>0.392623054996294</v>
      </c>
      <c r="H1823" s="1" t="n">
        <f aca="false">1-G1823</f>
        <v>0.607376945003706</v>
      </c>
      <c r="I1823" s="1" t="n">
        <f aca="false">B1823/C1823</f>
        <v>0.102358061150411</v>
      </c>
    </row>
    <row r="1824" customFormat="false" ht="14.4" hidden="false" customHeight="false" outlineLevel="0" collapsed="false">
      <c r="A1824" s="1" t="n">
        <v>0.00031127018281597</v>
      </c>
      <c r="B1824" s="1" t="n">
        <v>4.29132740699317E-005</v>
      </c>
      <c r="C1824" s="1" t="n">
        <v>0.000422821564681777</v>
      </c>
      <c r="D1824" s="1" t="n">
        <v>0.123539315040094</v>
      </c>
      <c r="E1824" s="1" t="n">
        <f aca="false">A1824-B1824</f>
        <v>0.000268356908746038</v>
      </c>
      <c r="F1824" s="1" t="n">
        <f aca="false">C1824-B1824+A1824</f>
        <v>0.000691178473427815</v>
      </c>
      <c r="G1824" s="1" t="n">
        <f aca="false">E1824/F1824</f>
        <v>0.388259934391698</v>
      </c>
      <c r="H1824" s="1" t="n">
        <f aca="false">1-G1824</f>
        <v>0.611740065608301</v>
      </c>
      <c r="I1824" s="1" t="n">
        <f aca="false">B1824/C1824</f>
        <v>0.101492633428546</v>
      </c>
    </row>
    <row r="1825" customFormat="false" ht="14.4" hidden="false" customHeight="false" outlineLevel="0" collapsed="false">
      <c r="A1825" s="1" t="n">
        <v>0.000296827101413917</v>
      </c>
      <c r="B1825" s="1" t="n">
        <v>4.14636417558105E-005</v>
      </c>
      <c r="C1825" s="1" t="n">
        <v>0.000413945041937</v>
      </c>
      <c r="D1825" s="1" t="n">
        <v>0.123539315040094</v>
      </c>
      <c r="E1825" s="1" t="n">
        <f aca="false">A1825-B1825</f>
        <v>0.000255363459658107</v>
      </c>
      <c r="F1825" s="1" t="n">
        <f aca="false">C1825-B1825+A1825</f>
        <v>0.000669308501595107</v>
      </c>
      <c r="G1825" s="1" t="n">
        <f aca="false">E1825/F1825</f>
        <v>0.381533267618028</v>
      </c>
      <c r="H1825" s="1" t="n">
        <f aca="false">1-G1825</f>
        <v>0.618466732381972</v>
      </c>
      <c r="I1825" s="1" t="n">
        <f aca="false">B1825/C1825</f>
        <v>0.100167021114172</v>
      </c>
    </row>
    <row r="1826" customFormat="false" ht="14.4" hidden="false" customHeight="false" outlineLevel="0" collapsed="false">
      <c r="A1826" s="1" t="n">
        <v>0.000283331295956335</v>
      </c>
      <c r="B1826" s="1" t="n">
        <v>3.98730369984445E-005</v>
      </c>
      <c r="C1826" s="1" t="n">
        <v>0.000401028679734839</v>
      </c>
      <c r="D1826" s="1" t="n">
        <v>0.123539315040094</v>
      </c>
      <c r="E1826" s="1" t="n">
        <f aca="false">A1826-B1826</f>
        <v>0.00024345825895789</v>
      </c>
      <c r="F1826" s="1" t="n">
        <f aca="false">C1826-B1826+A1826</f>
        <v>0.000644486938692729</v>
      </c>
      <c r="G1826" s="1" t="n">
        <f aca="false">E1826/F1826</f>
        <v>0.377755148074403</v>
      </c>
      <c r="H1826" s="1" t="n">
        <f aca="false">1-G1826</f>
        <v>0.622244851925597</v>
      </c>
      <c r="I1826" s="1" t="n">
        <f aca="false">B1826/C1826</f>
        <v>0.0994268964125177</v>
      </c>
    </row>
    <row r="1827" customFormat="false" ht="14.4" hidden="false" customHeight="false" outlineLevel="0" collapsed="false">
      <c r="A1827" s="1" t="n">
        <v>0.000270555057032548</v>
      </c>
      <c r="B1827" s="1" t="n">
        <v>3.83684181766257E-005</v>
      </c>
      <c r="C1827" s="1" t="n">
        <v>0.000388869142912879</v>
      </c>
      <c r="D1827" s="1" t="n">
        <v>0.123539315040094</v>
      </c>
      <c r="E1827" s="1" t="n">
        <f aca="false">A1827-B1827</f>
        <v>0.000232186638855922</v>
      </c>
      <c r="F1827" s="1" t="n">
        <f aca="false">C1827-B1827+A1827</f>
        <v>0.000621055781768801</v>
      </c>
      <c r="G1827" s="1" t="n">
        <f aca="false">E1827/F1827</f>
        <v>0.373857945891175</v>
      </c>
      <c r="H1827" s="1" t="n">
        <f aca="false">1-G1827</f>
        <v>0.626142054108825</v>
      </c>
      <c r="I1827" s="1" t="n">
        <f aca="false">B1827/C1827</f>
        <v>0.0986666565755814</v>
      </c>
    </row>
    <row r="1828" customFormat="false" ht="14.4" hidden="false" customHeight="false" outlineLevel="0" collapsed="false">
      <c r="A1828" s="1" t="n">
        <v>0.000258074362547989</v>
      </c>
      <c r="B1828" s="1" t="n">
        <v>3.75537306319846E-005</v>
      </c>
      <c r="C1828" s="1" t="n">
        <v>0.00039054641850864</v>
      </c>
      <c r="D1828" s="1" t="n">
        <v>0.123539315040094</v>
      </c>
      <c r="E1828" s="1" t="n">
        <f aca="false">A1828-B1828</f>
        <v>0.000220520631916004</v>
      </c>
      <c r="F1828" s="1" t="n">
        <f aca="false">C1828-B1828+A1828</f>
        <v>0.000611067050424645</v>
      </c>
      <c r="G1828" s="1" t="n">
        <f aca="false">E1828/F1828</f>
        <v>0.360877962185589</v>
      </c>
      <c r="H1828" s="1" t="n">
        <f aca="false">1-G1828</f>
        <v>0.639122037814411</v>
      </c>
      <c r="I1828" s="1" t="n">
        <f aca="false">B1828/C1828</f>
        <v>0.0961568941673798</v>
      </c>
    </row>
    <row r="1829" customFormat="false" ht="14.4" hidden="false" customHeight="false" outlineLevel="0" collapsed="false">
      <c r="A1829" s="1" t="n">
        <v>0.000270966861325652</v>
      </c>
      <c r="B1829" s="1" t="n">
        <v>3.79062875498132E-005</v>
      </c>
      <c r="C1829" s="1" t="n">
        <v>0.00037898120632305</v>
      </c>
      <c r="D1829" s="1" t="n">
        <v>0.123539315040094</v>
      </c>
      <c r="E1829" s="1" t="n">
        <f aca="false">A1829-B1829</f>
        <v>0.000233060573775839</v>
      </c>
      <c r="F1829" s="1" t="n">
        <f aca="false">C1829-B1829+A1829</f>
        <v>0.000612041780098889</v>
      </c>
      <c r="G1829" s="1" t="n">
        <f aca="false">E1829/F1829</f>
        <v>0.380791935050876</v>
      </c>
      <c r="H1829" s="1" t="n">
        <f aca="false">1-G1829</f>
        <v>0.619208064949124</v>
      </c>
      <c r="I1829" s="1" t="n">
        <f aca="false">B1829/C1829</f>
        <v>0.100021549663603</v>
      </c>
    </row>
    <row r="1830" customFormat="false" ht="14.4" hidden="false" customHeight="false" outlineLevel="0" collapsed="false">
      <c r="A1830" s="1" t="n">
        <v>0.000274300949694517</v>
      </c>
      <c r="B1830" s="1" t="n">
        <v>3.77551189941899E-005</v>
      </c>
      <c r="C1830" s="1" t="n">
        <v>0.0003713947195447</v>
      </c>
      <c r="D1830" s="1" t="n">
        <v>0.123539315040094</v>
      </c>
      <c r="E1830" s="1" t="n">
        <f aca="false">A1830-B1830</f>
        <v>0.000236545830700327</v>
      </c>
      <c r="F1830" s="1" t="n">
        <f aca="false">C1830-B1830+A1830</f>
        <v>0.000607940550245027</v>
      </c>
      <c r="G1830" s="1" t="n">
        <f aca="false">E1830/F1830</f>
        <v>0.389093687869625</v>
      </c>
      <c r="H1830" s="1" t="n">
        <f aca="false">1-G1830</f>
        <v>0.610906312130375</v>
      </c>
      <c r="I1830" s="1" t="n">
        <f aca="false">B1830/C1830</f>
        <v>0.101657662339612</v>
      </c>
    </row>
    <row r="1831" customFormat="false" ht="14.4" hidden="false" customHeight="false" outlineLevel="0" collapsed="false">
      <c r="A1831" s="1" t="n">
        <v>0.000288339285736056</v>
      </c>
      <c r="B1831" s="1" t="n">
        <v>3.84696913835683E-005</v>
      </c>
      <c r="C1831" s="1" t="n">
        <v>0.000366813182896784</v>
      </c>
      <c r="D1831" s="1" t="n">
        <v>0.123539315040094</v>
      </c>
      <c r="E1831" s="1" t="n">
        <f aca="false">A1831-B1831</f>
        <v>0.000249869594352488</v>
      </c>
      <c r="F1831" s="1" t="n">
        <f aca="false">C1831-B1831+A1831</f>
        <v>0.000616682777249272</v>
      </c>
      <c r="G1831" s="1" t="n">
        <f aca="false">E1831/F1831</f>
        <v>0.405183351263736</v>
      </c>
      <c r="H1831" s="1" t="n">
        <f aca="false">1-G1831</f>
        <v>0.594816648736264</v>
      </c>
      <c r="I1831" s="1" t="n">
        <f aca="false">B1831/C1831</f>
        <v>0.104875432992257</v>
      </c>
    </row>
    <row r="1832" customFormat="false" ht="14.4" hidden="false" customHeight="false" outlineLevel="0" collapsed="false">
      <c r="A1832" s="1" t="n">
        <v>0.000287773363518195</v>
      </c>
      <c r="B1832" s="1" t="n">
        <v>3.78725666286082E-005</v>
      </c>
      <c r="C1832" s="1" t="n">
        <v>0.000356213383756735</v>
      </c>
      <c r="D1832" s="1" t="n">
        <v>0.123539315040094</v>
      </c>
      <c r="E1832" s="1" t="n">
        <f aca="false">A1832-B1832</f>
        <v>0.000249900796889587</v>
      </c>
      <c r="F1832" s="1" t="n">
        <f aca="false">C1832-B1832+A1832</f>
        <v>0.000606114180646322</v>
      </c>
      <c r="G1832" s="1" t="n">
        <f aca="false">E1832/F1832</f>
        <v>0.412299868356666</v>
      </c>
      <c r="H1832" s="1" t="n">
        <f aca="false">1-G1832</f>
        <v>0.587700131643334</v>
      </c>
      <c r="I1832" s="1" t="n">
        <f aca="false">B1832/C1832</f>
        <v>0.106319886774586</v>
      </c>
    </row>
    <row r="1833" customFormat="false" ht="14.4" hidden="false" customHeight="false" outlineLevel="0" collapsed="false">
      <c r="A1833" s="1" t="n">
        <v>0.000274430789329211</v>
      </c>
      <c r="B1833" s="1" t="n">
        <v>3.68231814514442E-005</v>
      </c>
      <c r="C1833" s="1" t="n">
        <v>0.000353119036133462</v>
      </c>
      <c r="D1833" s="1" t="n">
        <v>0.123539315040094</v>
      </c>
      <c r="E1833" s="1" t="n">
        <f aca="false">A1833-B1833</f>
        <v>0.000237607607877767</v>
      </c>
      <c r="F1833" s="1" t="n">
        <f aca="false">C1833-B1833+A1833</f>
        <v>0.000590726644011228</v>
      </c>
      <c r="G1833" s="1" t="n">
        <f aca="false">E1833/F1833</f>
        <v>0.402229373410911</v>
      </c>
      <c r="H1833" s="1" t="n">
        <f aca="false">1-G1833</f>
        <v>0.597770626589089</v>
      </c>
      <c r="I1833" s="1" t="n">
        <f aca="false">B1833/C1833</f>
        <v>0.104279797131998</v>
      </c>
    </row>
    <row r="1834" customFormat="false" ht="14.4" hidden="false" customHeight="false" outlineLevel="0" collapsed="false">
      <c r="A1834" s="1" t="n">
        <v>0.000261324055291969</v>
      </c>
      <c r="B1834" s="1" t="n">
        <v>3.61238551730175E-005</v>
      </c>
      <c r="C1834" s="1" t="n">
        <v>0.000356878302889097</v>
      </c>
      <c r="D1834" s="1" t="n">
        <v>0.123539315040094</v>
      </c>
      <c r="E1834" s="1" t="n">
        <f aca="false">A1834-B1834</f>
        <v>0.000225200200118952</v>
      </c>
      <c r="F1834" s="1" t="n">
        <f aca="false">C1834-B1834+A1834</f>
        <v>0.000582078503008049</v>
      </c>
      <c r="G1834" s="1" t="n">
        <f aca="false">E1834/F1834</f>
        <v>0.386889739021744</v>
      </c>
      <c r="H1834" s="1" t="n">
        <f aca="false">1-G1834</f>
        <v>0.613110260978255</v>
      </c>
      <c r="I1834" s="1" t="n">
        <f aca="false">B1834/C1834</f>
        <v>0.101221774707451</v>
      </c>
    </row>
    <row r="1835" customFormat="false" ht="14.4" hidden="false" customHeight="false" outlineLevel="0" collapsed="false">
      <c r="A1835" s="1" t="n">
        <v>0.000250905166330713</v>
      </c>
      <c r="B1835" s="1" t="n">
        <v>3.4906377129903E-005</v>
      </c>
      <c r="C1835" s="1" t="n">
        <v>0.00034706538290414</v>
      </c>
      <c r="D1835" s="1" t="n">
        <v>0.123539315040094</v>
      </c>
      <c r="E1835" s="1" t="n">
        <f aca="false">A1835-B1835</f>
        <v>0.00021599878920081</v>
      </c>
      <c r="F1835" s="1" t="n">
        <f aca="false">C1835-B1835+A1835</f>
        <v>0.000563064172104949</v>
      </c>
      <c r="G1835" s="1" t="n">
        <f aca="false">E1835/F1835</f>
        <v>0.383613094033889</v>
      </c>
      <c r="H1835" s="1" t="n">
        <f aca="false">1-G1835</f>
        <v>0.616386905966111</v>
      </c>
      <c r="I1835" s="1" t="n">
        <f aca="false">B1835/C1835</f>
        <v>0.100575795943165</v>
      </c>
    </row>
    <row r="1836" customFormat="false" ht="14.4" hidden="false" customHeight="false" outlineLevel="0" collapsed="false">
      <c r="A1836" s="1" t="n">
        <v>0.000239933374307131</v>
      </c>
      <c r="B1836" s="1" t="n">
        <v>3.36935288302533E-005</v>
      </c>
      <c r="C1836" s="1" t="n">
        <v>0.000338153342187039</v>
      </c>
      <c r="D1836" s="1" t="n">
        <v>0.123539315040094</v>
      </c>
      <c r="E1836" s="1" t="n">
        <f aca="false">A1836-B1836</f>
        <v>0.000206239845476878</v>
      </c>
      <c r="F1836" s="1" t="n">
        <f aca="false">C1836-B1836+A1836</f>
        <v>0.000544393187663917</v>
      </c>
      <c r="G1836" s="1" t="n">
        <f aca="false">E1836/F1836</f>
        <v>0.378843545713508</v>
      </c>
      <c r="H1836" s="1" t="n">
        <f aca="false">1-G1836</f>
        <v>0.621156454286492</v>
      </c>
      <c r="I1836" s="1" t="n">
        <f aca="false">B1836/C1836</f>
        <v>0.0996397924454545</v>
      </c>
    </row>
    <row r="1837" customFormat="false" ht="14.4" hidden="false" customHeight="false" outlineLevel="0" collapsed="false">
      <c r="A1837" s="1" t="n">
        <v>0.000232486675213699</v>
      </c>
      <c r="B1837" s="1" t="n">
        <v>3.28483084867953E-005</v>
      </c>
      <c r="C1837" s="1" t="n">
        <v>0.000331695289238014</v>
      </c>
      <c r="D1837" s="1" t="n">
        <v>0.123539315040094</v>
      </c>
      <c r="E1837" s="1" t="n">
        <f aca="false">A1837-B1837</f>
        <v>0.000199638366726903</v>
      </c>
      <c r="F1837" s="1" t="n">
        <f aca="false">C1837-B1837+A1837</f>
        <v>0.000531333655964917</v>
      </c>
      <c r="G1837" s="1" t="n">
        <f aca="false">E1837/F1837</f>
        <v>0.375730700447263</v>
      </c>
      <c r="H1837" s="1" t="n">
        <f aca="false">1-G1837</f>
        <v>0.624269299552737</v>
      </c>
      <c r="I1837" s="1" t="n">
        <f aca="false">B1837/C1837</f>
        <v>0.099031579743734</v>
      </c>
    </row>
    <row r="1838" customFormat="false" ht="14.4" hidden="false" customHeight="false" outlineLevel="0" collapsed="false">
      <c r="A1838" s="1" t="n">
        <v>0.000230136703608544</v>
      </c>
      <c r="B1838" s="1" t="n">
        <v>3.25072211955951E-005</v>
      </c>
      <c r="C1838" s="1" t="n">
        <v>0.000328159630388182</v>
      </c>
      <c r="D1838" s="1" t="n">
        <v>0.123539315040094</v>
      </c>
      <c r="E1838" s="1" t="n">
        <f aca="false">A1838-B1838</f>
        <v>0.000197629482412949</v>
      </c>
      <c r="F1838" s="1" t="n">
        <f aca="false">C1838-B1838+A1838</f>
        <v>0.000525789112801131</v>
      </c>
      <c r="G1838" s="1" t="n">
        <f aca="false">E1838/F1838</f>
        <v>0.375872146458267</v>
      </c>
      <c r="H1838" s="1" t="n">
        <f aca="false">1-G1838</f>
        <v>0.624127853541733</v>
      </c>
      <c r="I1838" s="1" t="n">
        <f aca="false">B1838/C1838</f>
        <v>0.0990591717730244</v>
      </c>
    </row>
    <row r="1839" customFormat="false" ht="14.4" hidden="false" customHeight="false" outlineLevel="0" collapsed="false">
      <c r="A1839" s="1" t="n">
        <v>0.000248839196723549</v>
      </c>
      <c r="B1839" s="1" t="n">
        <v>3.33030737781034E-005</v>
      </c>
      <c r="C1839" s="1" t="n">
        <v>0.000318537962202319</v>
      </c>
      <c r="D1839" s="1" t="n">
        <v>0.123539315040094</v>
      </c>
      <c r="E1839" s="1" t="n">
        <f aca="false">A1839-B1839</f>
        <v>0.000215536122945446</v>
      </c>
      <c r="F1839" s="1" t="n">
        <f aca="false">C1839-B1839+A1839</f>
        <v>0.000534074085147765</v>
      </c>
      <c r="G1839" s="1" t="n">
        <f aca="false">E1839/F1839</f>
        <v>0.403569708659076</v>
      </c>
      <c r="H1839" s="1" t="n">
        <f aca="false">1-G1839</f>
        <v>0.596430291340924</v>
      </c>
      <c r="I1839" s="1" t="n">
        <f aca="false">B1839/C1839</f>
        <v>0.104549779711817</v>
      </c>
    </row>
    <row r="1840" customFormat="false" ht="14.4" hidden="false" customHeight="false" outlineLevel="0" collapsed="false">
      <c r="A1840" s="1" t="n">
        <v>0.000243173220808728</v>
      </c>
      <c r="B1840" s="1" t="n">
        <v>3.28656158872216E-005</v>
      </c>
      <c r="C1840" s="1" t="n">
        <v>0.000317452793054828</v>
      </c>
      <c r="D1840" s="1" t="n">
        <v>0.123539315040094</v>
      </c>
      <c r="E1840" s="1" t="n">
        <f aca="false">A1840-B1840</f>
        <v>0.000210307604921506</v>
      </c>
      <c r="F1840" s="1" t="n">
        <f aca="false">C1840-B1840+A1840</f>
        <v>0.000527760397976334</v>
      </c>
      <c r="G1840" s="1" t="n">
        <f aca="false">E1840/F1840</f>
        <v>0.398490689577919</v>
      </c>
      <c r="H1840" s="1" t="n">
        <f aca="false">1-G1840</f>
        <v>0.601509310422081</v>
      </c>
      <c r="I1840" s="1" t="n">
        <f aca="false">B1840/C1840</f>
        <v>0.103529143879812</v>
      </c>
    </row>
    <row r="1841" customFormat="false" ht="14.4" hidden="false" customHeight="false" outlineLevel="0" collapsed="false">
      <c r="A1841" s="1" t="n">
        <v>0.000281564882248904</v>
      </c>
      <c r="B1841" s="1" t="n">
        <v>3.52806767839183E-005</v>
      </c>
      <c r="C1841" s="1" t="n">
        <v>0.00031594150101048</v>
      </c>
      <c r="D1841" s="1" t="n">
        <v>0.123539315040094</v>
      </c>
      <c r="E1841" s="1" t="n">
        <f aca="false">A1841-B1841</f>
        <v>0.000246284205464986</v>
      </c>
      <c r="F1841" s="1" t="n">
        <f aca="false">C1841-B1841+A1841</f>
        <v>0.000562225706475466</v>
      </c>
      <c r="G1841" s="1" t="n">
        <f aca="false">E1841/F1841</f>
        <v>0.438052196170317</v>
      </c>
      <c r="H1841" s="1" t="n">
        <f aca="false">1-G1841</f>
        <v>0.561947803829683</v>
      </c>
      <c r="I1841" s="1" t="n">
        <f aca="false">B1841/C1841</f>
        <v>0.111668383770665</v>
      </c>
    </row>
    <row r="1842" customFormat="false" ht="14.4" hidden="false" customHeight="false" outlineLevel="0" collapsed="false">
      <c r="A1842" s="1" t="n">
        <v>0.000373663421045461</v>
      </c>
      <c r="B1842" s="1" t="n">
        <v>4.0069822944241E-005</v>
      </c>
      <c r="C1842" s="1" t="n">
        <v>0.000307089954714022</v>
      </c>
      <c r="D1842" s="1" t="n">
        <v>0.123539315040094</v>
      </c>
      <c r="E1842" s="1" t="n">
        <f aca="false">A1842-B1842</f>
        <v>0.000333593598101219</v>
      </c>
      <c r="F1842" s="1" t="n">
        <f aca="false">C1842-B1842+A1842</f>
        <v>0.000640683552815241</v>
      </c>
      <c r="G1842" s="1" t="n">
        <f aca="false">E1842/F1842</f>
        <v>0.520683879951918</v>
      </c>
      <c r="H1842" s="1" t="n">
        <f aca="false">1-G1842</f>
        <v>0.479316120048082</v>
      </c>
      <c r="I1842" s="1" t="n">
        <f aca="false">B1842/C1842</f>
        <v>0.130482362998673</v>
      </c>
    </row>
    <row r="1843" customFormat="false" ht="14.4" hidden="false" customHeight="false" outlineLevel="0" collapsed="false">
      <c r="A1843" s="1" t="n">
        <v>0.000353965917954021</v>
      </c>
      <c r="B1843" s="1" t="n">
        <v>4.03797439218029E-005</v>
      </c>
      <c r="C1843" s="1" t="n">
        <v>0.000329213035024491</v>
      </c>
      <c r="D1843" s="1" t="n">
        <v>0.123539315040094</v>
      </c>
      <c r="E1843" s="1" t="n">
        <f aca="false">A1843-B1843</f>
        <v>0.000313586174032218</v>
      </c>
      <c r="F1843" s="1" t="n">
        <f aca="false">C1843-B1843+A1843</f>
        <v>0.000642799209056709</v>
      </c>
      <c r="G1843" s="1" t="n">
        <f aca="false">E1843/F1843</f>
        <v>0.487844679355467</v>
      </c>
      <c r="H1843" s="1" t="n">
        <f aca="false">1-G1843</f>
        <v>0.512155320644533</v>
      </c>
      <c r="I1843" s="1" t="n">
        <f aca="false">B1843/C1843</f>
        <v>0.122655361804853</v>
      </c>
    </row>
    <row r="1844" customFormat="false" ht="14.4" hidden="false" customHeight="false" outlineLevel="0" collapsed="false">
      <c r="A1844" s="1" t="n">
        <v>0.000344566117074512</v>
      </c>
      <c r="B1844" s="1" t="n">
        <v>3.93043844425588E-005</v>
      </c>
      <c r="C1844" s="1" t="n">
        <v>0.000320420857559771</v>
      </c>
      <c r="D1844" s="1" t="n">
        <v>0.123539315040094</v>
      </c>
      <c r="E1844" s="1" t="n">
        <f aca="false">A1844-B1844</f>
        <v>0.000305261732631954</v>
      </c>
      <c r="F1844" s="1" t="n">
        <f aca="false">C1844-B1844+A1844</f>
        <v>0.000625682590191725</v>
      </c>
      <c r="G1844" s="1" t="n">
        <f aca="false">E1844/F1844</f>
        <v>0.487885930369924</v>
      </c>
      <c r="H1844" s="1" t="n">
        <f aca="false">1-G1844</f>
        <v>0.512114069630076</v>
      </c>
      <c r="I1844" s="1" t="n">
        <f aca="false">B1844/C1844</f>
        <v>0.122664875008104</v>
      </c>
    </row>
    <row r="1845" customFormat="false" ht="14.4" hidden="false" customHeight="false" outlineLevel="0" collapsed="false">
      <c r="A1845" s="1" t="n">
        <v>0.000330198391394644</v>
      </c>
      <c r="B1845" s="1" t="n">
        <v>3.80511306127143E-005</v>
      </c>
      <c r="C1845" s="1" t="n">
        <v>0.000313380180893619</v>
      </c>
      <c r="D1845" s="1" t="n">
        <v>0.123539315040094</v>
      </c>
      <c r="E1845" s="1" t="n">
        <f aca="false">A1845-B1845</f>
        <v>0.00029214726078193</v>
      </c>
      <c r="F1845" s="1" t="n">
        <f aca="false">C1845-B1845+A1845</f>
        <v>0.000605527441675549</v>
      </c>
      <c r="G1845" s="1" t="n">
        <f aca="false">E1845/F1845</f>
        <v>0.482467417122388</v>
      </c>
      <c r="H1845" s="1" t="n">
        <f aca="false">1-G1845</f>
        <v>0.517532582877612</v>
      </c>
      <c r="I1845" s="1" t="n">
        <f aca="false">B1845/C1845</f>
        <v>0.12142162438036</v>
      </c>
    </row>
    <row r="1846" customFormat="false" ht="14.4" hidden="false" customHeight="false" outlineLevel="0" collapsed="false">
      <c r="A1846" s="1" t="n">
        <v>0.00031594220690108</v>
      </c>
      <c r="B1846" s="1" t="n">
        <v>3.75135314474806E-005</v>
      </c>
      <c r="C1846" s="1" t="n">
        <v>0.000318331489285746</v>
      </c>
      <c r="D1846" s="1" t="n">
        <v>0.123539315040094</v>
      </c>
      <c r="E1846" s="1" t="n">
        <f aca="false">A1846-B1846</f>
        <v>0.0002784286754536</v>
      </c>
      <c r="F1846" s="1" t="n">
        <f aca="false">C1846-B1846+A1846</f>
        <v>0.000596760164739346</v>
      </c>
      <c r="G1846" s="1" t="n">
        <f aca="false">E1846/F1846</f>
        <v>0.466567126804137</v>
      </c>
      <c r="H1846" s="1" t="n">
        <f aca="false">1-G1846</f>
        <v>0.533432873195864</v>
      </c>
      <c r="I1846" s="1" t="n">
        <f aca="false">B1846/C1846</f>
        <v>0.11784423693569</v>
      </c>
    </row>
    <row r="1847" customFormat="false" ht="14.4" hidden="false" customHeight="false" outlineLevel="0" collapsed="false">
      <c r="A1847" s="1" t="n">
        <v>0.000307906346044871</v>
      </c>
      <c r="B1847" s="1" t="n">
        <v>3.66213036151385E-005</v>
      </c>
      <c r="C1847" s="1" t="n">
        <v>0.00031128651618483</v>
      </c>
      <c r="D1847" s="1" t="n">
        <v>0.123539315040094</v>
      </c>
      <c r="E1847" s="1" t="n">
        <f aca="false">A1847-B1847</f>
        <v>0.000271285042429732</v>
      </c>
      <c r="F1847" s="1" t="n">
        <f aca="false">C1847-B1847+A1847</f>
        <v>0.000582571558614562</v>
      </c>
      <c r="G1847" s="1" t="n">
        <f aca="false">E1847/F1847</f>
        <v>0.465668188599674</v>
      </c>
      <c r="H1847" s="1" t="n">
        <f aca="false">1-G1847</f>
        <v>0.534331811400326</v>
      </c>
      <c r="I1847" s="1" t="n">
        <f aca="false">B1847/C1847</f>
        <v>0.117645004557133</v>
      </c>
    </row>
    <row r="1848" customFormat="false" ht="14.4" hidden="false" customHeight="false" outlineLevel="0" collapsed="false">
      <c r="A1848" s="1" t="n">
        <v>0.000300531924308122</v>
      </c>
      <c r="B1848" s="1" t="n">
        <v>3.69371775491409E-005</v>
      </c>
      <c r="C1848" s="1" t="n">
        <v>0.00032445027824684</v>
      </c>
      <c r="D1848" s="1" t="n">
        <v>0.123539315040094</v>
      </c>
      <c r="E1848" s="1" t="n">
        <f aca="false">A1848-B1848</f>
        <v>0.000263594746758981</v>
      </c>
      <c r="F1848" s="1" t="n">
        <f aca="false">C1848-B1848+A1848</f>
        <v>0.000588045025005822</v>
      </c>
      <c r="G1848" s="1" t="n">
        <f aca="false">E1848/F1848</f>
        <v>0.448256061270771</v>
      </c>
      <c r="H1848" s="1" t="n">
        <f aca="false">1-G1848</f>
        <v>0.551743938729229</v>
      </c>
      <c r="I1848" s="1" t="n">
        <f aca="false">B1848/C1848</f>
        <v>0.113845418005896</v>
      </c>
    </row>
    <row r="1849" customFormat="false" ht="14.4" hidden="false" customHeight="false" outlineLevel="0" collapsed="false">
      <c r="A1849" s="1" t="n">
        <v>0.000291583353684158</v>
      </c>
      <c r="B1849" s="1" t="n">
        <v>3.63857356570872E-005</v>
      </c>
      <c r="C1849" s="1" t="n">
        <v>0.000324497191581096</v>
      </c>
      <c r="D1849" s="1" t="n">
        <v>0.123539315040094</v>
      </c>
      <c r="E1849" s="1" t="n">
        <f aca="false">A1849-B1849</f>
        <v>0.000255197618027071</v>
      </c>
      <c r="F1849" s="1" t="n">
        <f aca="false">C1849-B1849+A1849</f>
        <v>0.000579694809608167</v>
      </c>
      <c r="G1849" s="1" t="n">
        <f aca="false">E1849/F1849</f>
        <v>0.440227536623222</v>
      </c>
      <c r="H1849" s="1" t="n">
        <f aca="false">1-G1849</f>
        <v>0.559772463376778</v>
      </c>
      <c r="I1849" s="1" t="n">
        <f aca="false">B1849/C1849</f>
        <v>0.112129585713206</v>
      </c>
    </row>
    <row r="1850" customFormat="false" ht="14.4" hidden="false" customHeight="false" outlineLevel="0" collapsed="false">
      <c r="A1850" s="1" t="n">
        <v>0.000318695432370005</v>
      </c>
      <c r="B1850" s="1" t="n">
        <v>3.75325697198673E-005</v>
      </c>
      <c r="C1850" s="1" t="n">
        <v>0.000315901806960166</v>
      </c>
      <c r="D1850" s="1" t="n">
        <v>0.123539315040094</v>
      </c>
      <c r="E1850" s="1" t="n">
        <f aca="false">A1850-B1850</f>
        <v>0.000281162862650137</v>
      </c>
      <c r="F1850" s="1" t="n">
        <f aca="false">C1850-B1850+A1850</f>
        <v>0.000597064669610304</v>
      </c>
      <c r="G1850" s="1" t="n">
        <f aca="false">E1850/F1850</f>
        <v>0.470908558085758</v>
      </c>
      <c r="H1850" s="1" t="n">
        <f aca="false">1-G1850</f>
        <v>0.529091441914242</v>
      </c>
      <c r="I1850" s="1" t="n">
        <f aca="false">B1850/C1850</f>
        <v>0.118810873799782</v>
      </c>
    </row>
    <row r="1851" customFormat="false" ht="14.4" hidden="false" customHeight="false" outlineLevel="0" collapsed="false">
      <c r="A1851" s="1" t="n">
        <v>0.000349271218461008</v>
      </c>
      <c r="B1851" s="1" t="n">
        <v>3.90757961851429E-005</v>
      </c>
      <c r="C1851" s="1" t="n">
        <v>0.000312438267758551</v>
      </c>
      <c r="D1851" s="1" t="n">
        <v>0.123539315040094</v>
      </c>
      <c r="E1851" s="1" t="n">
        <f aca="false">A1851-B1851</f>
        <v>0.000310195422275865</v>
      </c>
      <c r="F1851" s="1" t="n">
        <f aca="false">C1851-B1851+A1851</f>
        <v>0.000622633690034416</v>
      </c>
      <c r="G1851" s="1" t="n">
        <f aca="false">E1851/F1851</f>
        <v>0.498198904493457</v>
      </c>
      <c r="H1851" s="1" t="n">
        <f aca="false">1-G1851</f>
        <v>0.501801095506543</v>
      </c>
      <c r="I1851" s="1" t="n">
        <f aca="false">B1851/C1851</f>
        <v>0.1250672539746</v>
      </c>
    </row>
    <row r="1852" customFormat="false" ht="14.4" hidden="false" customHeight="false" outlineLevel="0" collapsed="false">
      <c r="A1852" s="1" t="n">
        <v>0.000335962669548502</v>
      </c>
      <c r="B1852" s="1" t="n">
        <v>3.8907180888671E-005</v>
      </c>
      <c r="C1852" s="1" t="n">
        <v>0.000322017781666148</v>
      </c>
      <c r="D1852" s="1" t="n">
        <v>0.123539315040094</v>
      </c>
      <c r="E1852" s="1" t="n">
        <f aca="false">A1852-B1852</f>
        <v>0.000297055488659831</v>
      </c>
      <c r="F1852" s="1" t="n">
        <f aca="false">C1852-B1852+A1852</f>
        <v>0.00061907327032598</v>
      </c>
      <c r="G1852" s="1" t="n">
        <f aca="false">E1852/F1852</f>
        <v>0.47983898336204</v>
      </c>
      <c r="H1852" s="1" t="n">
        <f aca="false">1-G1852</f>
        <v>0.52016101663796</v>
      </c>
      <c r="I1852" s="1" t="n">
        <f aca="false">B1852/C1852</f>
        <v>0.120823082152053</v>
      </c>
    </row>
    <row r="1853" customFormat="false" ht="14.4" hidden="false" customHeight="false" outlineLevel="0" collapsed="false">
      <c r="A1853" s="1" t="n">
        <v>0.000320015880046077</v>
      </c>
      <c r="B1853" s="1" t="n">
        <v>3.75803897686216E-005</v>
      </c>
      <c r="C1853" s="1" t="n">
        <v>0.000315400501593504</v>
      </c>
      <c r="D1853" s="1" t="n">
        <v>0.123539315040094</v>
      </c>
      <c r="E1853" s="1" t="n">
        <f aca="false">A1853-B1853</f>
        <v>0.000282435490277456</v>
      </c>
      <c r="F1853" s="1" t="n">
        <f aca="false">C1853-B1853+A1853</f>
        <v>0.00059783599187096</v>
      </c>
      <c r="G1853" s="1" t="n">
        <f aca="false">E1853/F1853</f>
        <v>0.472429720053419</v>
      </c>
      <c r="H1853" s="1" t="n">
        <f aca="false">1-G1853</f>
        <v>0.527570279946581</v>
      </c>
      <c r="I1853" s="1" t="n">
        <f aca="false">B1853/C1853</f>
        <v>0.119151331652148</v>
      </c>
    </row>
    <row r="1854" customFormat="false" ht="14.4" hidden="false" customHeight="false" outlineLevel="0" collapsed="false">
      <c r="A1854" s="1" t="n">
        <v>0.000304576482801319</v>
      </c>
      <c r="B1854" s="1" t="n">
        <v>3.64934821090982E-005</v>
      </c>
      <c r="C1854" s="1" t="n">
        <v>0.000312496811906938</v>
      </c>
      <c r="D1854" s="1" t="n">
        <v>0.123539315040094</v>
      </c>
      <c r="E1854" s="1" t="n">
        <f aca="false">A1854-B1854</f>
        <v>0.000268083000692221</v>
      </c>
      <c r="F1854" s="1" t="n">
        <f aca="false">C1854-B1854+A1854</f>
        <v>0.000580579812599159</v>
      </c>
      <c r="G1854" s="1" t="n">
        <f aca="false">E1854/F1854</f>
        <v>0.461750468883956</v>
      </c>
      <c r="H1854" s="1" t="n">
        <f aca="false">1-G1854</f>
        <v>0.538249531116044</v>
      </c>
      <c r="I1854" s="1" t="n">
        <f aca="false">B1854/C1854</f>
        <v>0.116780334130148</v>
      </c>
    </row>
    <row r="1855" customFormat="false" ht="14.4" hidden="false" customHeight="false" outlineLevel="0" collapsed="false">
      <c r="A1855" s="1" t="n">
        <v>0.00029382696118061</v>
      </c>
      <c r="B1855" s="1" t="n">
        <v>3.60558424999354E-005</v>
      </c>
      <c r="C1855" s="1" t="n">
        <v>0.000316206651723154</v>
      </c>
      <c r="D1855" s="1" t="n">
        <v>0.123539315040094</v>
      </c>
      <c r="E1855" s="1" t="n">
        <f aca="false">A1855-B1855</f>
        <v>0.000257771118680675</v>
      </c>
      <c r="F1855" s="1" t="n">
        <f aca="false">C1855-B1855+A1855</f>
        <v>0.000573977770403828</v>
      </c>
      <c r="G1855" s="1" t="n">
        <f aca="false">E1855/F1855</f>
        <v>0.44909599634724</v>
      </c>
      <c r="H1855" s="1" t="n">
        <f aca="false">1-G1855</f>
        <v>0.55090400365276</v>
      </c>
      <c r="I1855" s="1" t="n">
        <f aca="false">B1855/C1855</f>
        <v>0.114026198700915</v>
      </c>
    </row>
    <row r="1856" customFormat="false" ht="14.4" hidden="false" customHeight="false" outlineLevel="0" collapsed="false">
      <c r="A1856" s="1" t="n">
        <v>0.000283426787903641</v>
      </c>
      <c r="B1856" s="1" t="n">
        <v>3.49462616752546E-005</v>
      </c>
      <c r="C1856" s="1" t="n">
        <v>0.00030794411107788</v>
      </c>
      <c r="D1856" s="1" t="n">
        <v>0.123539315040094</v>
      </c>
      <c r="E1856" s="1" t="n">
        <f aca="false">A1856-B1856</f>
        <v>0.000248480526228386</v>
      </c>
      <c r="F1856" s="1" t="n">
        <f aca="false">C1856-B1856+A1856</f>
        <v>0.000556424637306266</v>
      </c>
      <c r="G1856" s="1" t="n">
        <f aca="false">E1856/F1856</f>
        <v>0.446566362394227</v>
      </c>
      <c r="H1856" s="1" t="n">
        <f aca="false">1-G1856</f>
        <v>0.553433637605773</v>
      </c>
      <c r="I1856" s="1" t="n">
        <f aca="false">B1856/C1856</f>
        <v>0.113482480807748</v>
      </c>
    </row>
    <row r="1857" customFormat="false" ht="14.4" hidden="false" customHeight="false" outlineLevel="0" collapsed="false">
      <c r="A1857" s="1" t="n">
        <v>0.000282085314766861</v>
      </c>
      <c r="B1857" s="1" t="n">
        <v>3.45893880011558E-005</v>
      </c>
      <c r="C1857" s="1" t="n">
        <v>0.000303121420568728</v>
      </c>
      <c r="D1857" s="1" t="n">
        <v>0.123539315040094</v>
      </c>
      <c r="E1857" s="1" t="n">
        <f aca="false">A1857-B1857</f>
        <v>0.000247495926765705</v>
      </c>
      <c r="F1857" s="1" t="n">
        <f aca="false">C1857-B1857+A1857</f>
        <v>0.000550617347334432</v>
      </c>
      <c r="G1857" s="1" t="n">
        <f aca="false">E1857/F1857</f>
        <v>0.449488066374671</v>
      </c>
      <c r="H1857" s="1" t="n">
        <f aca="false">1-G1857</f>
        <v>0.550511933625329</v>
      </c>
      <c r="I1857" s="1" t="n">
        <f aca="false">B1857/C1857</f>
        <v>0.11411066870912</v>
      </c>
    </row>
    <row r="1858" customFormat="false" ht="14.4" hidden="false" customHeight="false" outlineLevel="0" collapsed="false">
      <c r="A1858" s="1" t="n">
        <v>0.000275863528107284</v>
      </c>
      <c r="B1858" s="1" t="n">
        <v>3.38013285853137E-005</v>
      </c>
      <c r="C1858" s="1" t="n">
        <v>0.000295995156555743</v>
      </c>
      <c r="D1858" s="1" t="n">
        <v>0.123539315040094</v>
      </c>
      <c r="E1858" s="1" t="n">
        <f aca="false">A1858-B1858</f>
        <v>0.00024206219952197</v>
      </c>
      <c r="F1858" s="1" t="n">
        <f aca="false">C1858-B1858+A1858</f>
        <v>0.000538057356077714</v>
      </c>
      <c r="G1858" s="1" t="n">
        <f aca="false">E1858/F1858</f>
        <v>0.4498817770777</v>
      </c>
      <c r="H1858" s="1" t="n">
        <f aca="false">1-G1858</f>
        <v>0.550118222922301</v>
      </c>
      <c r="I1858" s="1" t="n">
        <f aca="false">B1858/C1858</f>
        <v>0.114195546233366</v>
      </c>
    </row>
    <row r="1859" customFormat="false" ht="14.4" hidden="false" customHeight="false" outlineLevel="0" collapsed="false">
      <c r="A1859" s="1" t="n">
        <v>0.000261753004986497</v>
      </c>
      <c r="B1859" s="1" t="n">
        <v>3.55330490599497E-005</v>
      </c>
      <c r="C1859" s="1" t="n">
        <v>0.000344734401195611</v>
      </c>
      <c r="D1859" s="1" t="n">
        <v>0.123539315040094</v>
      </c>
      <c r="E1859" s="1" t="n">
        <f aca="false">A1859-B1859</f>
        <v>0.000226219955926547</v>
      </c>
      <c r="F1859" s="1" t="n">
        <f aca="false">C1859-B1859+A1859</f>
        <v>0.000570954357122159</v>
      </c>
      <c r="G1859" s="1" t="n">
        <f aca="false">E1859/F1859</f>
        <v>0.396213730755621</v>
      </c>
      <c r="H1859" s="1" t="n">
        <f aca="false">1-G1859</f>
        <v>0.603786269244379</v>
      </c>
      <c r="I1859" s="1" t="n">
        <f aca="false">B1859/C1859</f>
        <v>0.103073696552226</v>
      </c>
    </row>
    <row r="1860" customFormat="false" ht="14.4" hidden="false" customHeight="false" outlineLevel="0" collapsed="false">
      <c r="A1860" s="1" t="n">
        <v>0.000251317049619417</v>
      </c>
      <c r="B1860" s="1" t="n">
        <v>3.45098486765273E-005</v>
      </c>
      <c r="C1860" s="1" t="n">
        <v>0.000338669047594323</v>
      </c>
      <c r="D1860" s="1" t="n">
        <v>0.123539315040094</v>
      </c>
      <c r="E1860" s="1" t="n">
        <f aca="false">A1860-B1860</f>
        <v>0.00021680720094289</v>
      </c>
      <c r="F1860" s="1" t="n">
        <f aca="false">C1860-B1860+A1860</f>
        <v>0.000555476248537213</v>
      </c>
      <c r="G1860" s="1" t="n">
        <f aca="false">E1860/F1860</f>
        <v>0.39030867928886</v>
      </c>
      <c r="H1860" s="1" t="n">
        <f aca="false">1-G1860</f>
        <v>0.60969132071114</v>
      </c>
      <c r="I1860" s="1" t="n">
        <f aca="false">B1860/C1860</f>
        <v>0.101898443101494</v>
      </c>
    </row>
    <row r="1861" customFormat="false" ht="14.4" hidden="false" customHeight="false" outlineLevel="0" collapsed="false">
      <c r="A1861" s="1" t="n">
        <v>0.000237562575122001</v>
      </c>
      <c r="B1861" s="1" t="n">
        <v>3.57207726586429E-005</v>
      </c>
      <c r="C1861" s="1" t="n">
        <v>0.000383861904360447</v>
      </c>
      <c r="D1861" s="1" t="n">
        <v>0.123539315040094</v>
      </c>
      <c r="E1861" s="1" t="n">
        <f aca="false">A1861-B1861</f>
        <v>0.000201841802463358</v>
      </c>
      <c r="F1861" s="1" t="n">
        <f aca="false">C1861-B1861+A1861</f>
        <v>0.000585703706823805</v>
      </c>
      <c r="G1861" s="1" t="n">
        <f aca="false">E1861/F1861</f>
        <v>0.344614179681258</v>
      </c>
      <c r="H1861" s="1" t="n">
        <f aca="false">1-G1861</f>
        <v>0.655385820318742</v>
      </c>
      <c r="I1861" s="1" t="n">
        <f aca="false">B1861/C1861</f>
        <v>0.0930563107536221</v>
      </c>
    </row>
    <row r="1862" customFormat="false" ht="14.4" hidden="false" customHeight="false" outlineLevel="0" collapsed="false">
      <c r="A1862" s="1" t="n">
        <v>0.000252725542176646</v>
      </c>
      <c r="B1862" s="1" t="n">
        <v>3.63046762629326E-005</v>
      </c>
      <c r="C1862" s="1" t="n">
        <v>0.000372723992122496</v>
      </c>
      <c r="D1862" s="1" t="n">
        <v>0.123539315040094</v>
      </c>
      <c r="E1862" s="1" t="n">
        <f aca="false">A1862-B1862</f>
        <v>0.000216420865913713</v>
      </c>
      <c r="F1862" s="1" t="n">
        <f aca="false">C1862-B1862+A1862</f>
        <v>0.00058914485803621</v>
      </c>
      <c r="G1862" s="1" t="n">
        <f aca="false">E1862/F1862</f>
        <v>0.367347457864789</v>
      </c>
      <c r="H1862" s="1" t="n">
        <f aca="false">1-G1862</f>
        <v>0.632652542135211</v>
      </c>
      <c r="I1862" s="1" t="n">
        <f aca="false">B1862/C1862</f>
        <v>0.097403647283862</v>
      </c>
    </row>
    <row r="1863" customFormat="false" ht="14.4" hidden="false" customHeight="false" outlineLevel="0" collapsed="false">
      <c r="A1863" s="1" t="n">
        <v>0.00024104396544654</v>
      </c>
      <c r="B1863" s="1" t="n">
        <v>3.67906699855862E-005</v>
      </c>
      <c r="C1863" s="1" t="n">
        <v>0.000401319700300459</v>
      </c>
      <c r="D1863" s="1" t="n">
        <v>0.123539315040094</v>
      </c>
      <c r="E1863" s="1" t="n">
        <f aca="false">A1863-B1863</f>
        <v>0.000204253295460954</v>
      </c>
      <c r="F1863" s="1" t="n">
        <f aca="false">C1863-B1863+A1863</f>
        <v>0.000605572995761413</v>
      </c>
      <c r="G1863" s="1" t="n">
        <f aca="false">E1863/F1863</f>
        <v>0.33728930598059</v>
      </c>
      <c r="H1863" s="1" t="n">
        <f aca="false">1-G1863</f>
        <v>0.66271069401941</v>
      </c>
      <c r="I1863" s="1" t="n">
        <f aca="false">B1863/C1863</f>
        <v>0.0916742187289631</v>
      </c>
    </row>
    <row r="1864" customFormat="false" ht="14.4" hidden="false" customHeight="false" outlineLevel="0" collapsed="false">
      <c r="A1864" s="1" t="n">
        <v>0.000230507308094373</v>
      </c>
      <c r="B1864" s="1" t="n">
        <v>3.55550291258859E-005</v>
      </c>
      <c r="C1864" s="1" t="n">
        <v>0.000391948248130195</v>
      </c>
      <c r="D1864" s="1" t="n">
        <v>0.123539315040094</v>
      </c>
      <c r="E1864" s="1" t="n">
        <f aca="false">A1864-B1864</f>
        <v>0.000194952278968487</v>
      </c>
      <c r="F1864" s="1" t="n">
        <f aca="false">C1864-B1864+A1864</f>
        <v>0.000586900527098682</v>
      </c>
      <c r="G1864" s="1" t="n">
        <f aca="false">E1864/F1864</f>
        <v>0.332172608418372</v>
      </c>
      <c r="H1864" s="1" t="n">
        <f aca="false">1-G1864</f>
        <v>0.667827391581628</v>
      </c>
      <c r="I1864" s="1" t="n">
        <f aca="false">B1864/C1864</f>
        <v>0.0907135809268253</v>
      </c>
    </row>
    <row r="1865" customFormat="false" ht="14.4" hidden="false" customHeight="false" outlineLevel="0" collapsed="false">
      <c r="A1865" s="1" t="n">
        <v>0.000221249383559661</v>
      </c>
      <c r="B1865" s="1" t="n">
        <v>3.43202734519828E-005</v>
      </c>
      <c r="C1865" s="1" t="n">
        <v>0.000380479058958246</v>
      </c>
      <c r="D1865" s="1" t="n">
        <v>0.123539315040094</v>
      </c>
      <c r="E1865" s="1" t="n">
        <f aca="false">A1865-B1865</f>
        <v>0.000186929110107678</v>
      </c>
      <c r="F1865" s="1" t="n">
        <f aca="false">C1865-B1865+A1865</f>
        <v>0.000567408169065924</v>
      </c>
      <c r="G1865" s="1" t="n">
        <f aca="false">E1865/F1865</f>
        <v>0.329443811877795</v>
      </c>
      <c r="H1865" s="1" t="n">
        <f aca="false">1-G1865</f>
        <v>0.670556188122205</v>
      </c>
      <c r="I1865" s="1" t="n">
        <f aca="false">B1865/C1865</f>
        <v>0.0902027920957121</v>
      </c>
    </row>
    <row r="1866" customFormat="false" ht="14.4" hidden="false" customHeight="false" outlineLevel="0" collapsed="false">
      <c r="A1866" s="1" t="n">
        <v>0.000217821083786398</v>
      </c>
      <c r="B1866" s="1" t="n">
        <v>3.35893586409854E-005</v>
      </c>
      <c r="C1866" s="1" t="n">
        <v>0.000370181624953885</v>
      </c>
      <c r="D1866" s="1" t="n">
        <v>0.123539315040094</v>
      </c>
      <c r="E1866" s="1" t="n">
        <f aca="false">A1866-B1866</f>
        <v>0.000184231725145413</v>
      </c>
      <c r="F1866" s="1" t="n">
        <f aca="false">C1866-B1866+A1866</f>
        <v>0.000554413350099298</v>
      </c>
      <c r="G1866" s="1" t="n">
        <f aca="false">E1866/F1866</f>
        <v>0.332300304659721</v>
      </c>
      <c r="H1866" s="1" t="n">
        <f aca="false">1-G1866</f>
        <v>0.667699695340279</v>
      </c>
      <c r="I1866" s="1" t="n">
        <f aca="false">B1866/C1866</f>
        <v>0.090737509310922</v>
      </c>
    </row>
    <row r="1867" customFormat="false" ht="14.4" hidden="false" customHeight="false" outlineLevel="0" collapsed="false">
      <c r="A1867" s="1" t="n">
        <v>0.000221459757477427</v>
      </c>
      <c r="B1867" s="1" t="n">
        <v>3.3706943219139E-005</v>
      </c>
      <c r="C1867" s="1" t="n">
        <v>0.000366653021340579</v>
      </c>
      <c r="D1867" s="1" t="n">
        <v>0.123539315040094</v>
      </c>
      <c r="E1867" s="1" t="n">
        <f aca="false">A1867-B1867</f>
        <v>0.000187752814258288</v>
      </c>
      <c r="F1867" s="1" t="n">
        <f aca="false">C1867-B1867+A1867</f>
        <v>0.000554405835598868</v>
      </c>
      <c r="G1867" s="1" t="n">
        <f aca="false">E1867/F1867</f>
        <v>0.338655912695216</v>
      </c>
      <c r="H1867" s="1" t="n">
        <f aca="false">1-G1867</f>
        <v>0.661344087304784</v>
      </c>
      <c r="I1867" s="1" t="n">
        <f aca="false">B1867/C1867</f>
        <v>0.0919314481465273</v>
      </c>
    </row>
    <row r="1868" customFormat="false" ht="14.4" hidden="false" customHeight="false" outlineLevel="0" collapsed="false">
      <c r="A1868" s="1" t="n">
        <v>0.000228642793526059</v>
      </c>
      <c r="B1868" s="1" t="n">
        <v>3.71898141014883E-005</v>
      </c>
      <c r="C1868" s="1" t="n">
        <v>0.000432316534983253</v>
      </c>
      <c r="D1868" s="1" t="n">
        <v>0.123539315040094</v>
      </c>
      <c r="E1868" s="1" t="n">
        <f aca="false">A1868-B1868</f>
        <v>0.00019145297942457</v>
      </c>
      <c r="F1868" s="1" t="n">
        <f aca="false">C1868-B1868+A1868</f>
        <v>0.000623769514407823</v>
      </c>
      <c r="G1868" s="1" t="n">
        <f aca="false">E1868/F1868</f>
        <v>0.306929041901521</v>
      </c>
      <c r="H1868" s="1" t="n">
        <f aca="false">1-G1868</f>
        <v>0.693070958098479</v>
      </c>
      <c r="I1868" s="1" t="n">
        <f aca="false">B1868/C1868</f>
        <v>0.0860245007814216</v>
      </c>
    </row>
    <row r="1869" customFormat="false" ht="14.4" hidden="false" customHeight="false" outlineLevel="0" collapsed="false">
      <c r="A1869" s="1" t="n">
        <v>0.000221705075170001</v>
      </c>
      <c r="B1869" s="1" t="n">
        <v>3.68464723326584E-005</v>
      </c>
      <c r="C1869" s="1" t="n">
        <v>0.000437650616166292</v>
      </c>
      <c r="D1869" s="1" t="n">
        <v>0.123539315040094</v>
      </c>
      <c r="E1869" s="1" t="n">
        <f aca="false">A1869-B1869</f>
        <v>0.000184858602837343</v>
      </c>
      <c r="F1869" s="1" t="n">
        <f aca="false">C1869-B1869+A1869</f>
        <v>0.000622509219003635</v>
      </c>
      <c r="G1869" s="1" t="n">
        <f aca="false">E1869/F1869</f>
        <v>0.296957213152957</v>
      </c>
      <c r="H1869" s="1" t="n">
        <f aca="false">1-G1869</f>
        <v>0.703042786847043</v>
      </c>
      <c r="I1869" s="1" t="n">
        <f aca="false">B1869/C1869</f>
        <v>0.0841915239499126</v>
      </c>
    </row>
    <row r="1870" customFormat="false" ht="14.4" hidden="false" customHeight="false" outlineLevel="0" collapsed="false">
      <c r="A1870" s="1" t="n">
        <v>0.00021503475845541</v>
      </c>
      <c r="B1870" s="1" t="n">
        <v>3.56963633929094E-005</v>
      </c>
      <c r="C1870" s="1" t="n">
        <v>0.000423497286483858</v>
      </c>
      <c r="D1870" s="1" t="n">
        <v>0.123539315040094</v>
      </c>
      <c r="E1870" s="1" t="n">
        <f aca="false">A1870-B1870</f>
        <v>0.000179338395062501</v>
      </c>
      <c r="F1870" s="1" t="n">
        <f aca="false">C1870-B1870+A1870</f>
        <v>0.000602835681546359</v>
      </c>
      <c r="G1870" s="1" t="n">
        <f aca="false">E1870/F1870</f>
        <v>0.297491340596284</v>
      </c>
      <c r="H1870" s="1" t="n">
        <f aca="false">1-G1870</f>
        <v>0.702508659403716</v>
      </c>
      <c r="I1870" s="1" t="n">
        <f aca="false">B1870/C1870</f>
        <v>0.0842894737042666</v>
      </c>
    </row>
    <row r="1871" customFormat="false" ht="14.4" hidden="false" customHeight="false" outlineLevel="0" collapsed="false">
      <c r="A1871" s="1" t="n">
        <v>0.00022545081836051</v>
      </c>
      <c r="B1871" s="1" t="n">
        <v>3.60274189751228E-005</v>
      </c>
      <c r="C1871" s="1" t="n">
        <v>0.000411458305615188</v>
      </c>
      <c r="D1871" s="1" t="n">
        <v>0.123539315040094</v>
      </c>
      <c r="E1871" s="1" t="n">
        <f aca="false">A1871-B1871</f>
        <v>0.000189423399385387</v>
      </c>
      <c r="F1871" s="1" t="n">
        <f aca="false">C1871-B1871+A1871</f>
        <v>0.000600881705000575</v>
      </c>
      <c r="G1871" s="1" t="n">
        <f aca="false">E1871/F1871</f>
        <v>0.315242414287195</v>
      </c>
      <c r="H1871" s="1" t="n">
        <f aca="false">1-G1871</f>
        <v>0.684757585712805</v>
      </c>
      <c r="I1871" s="1" t="n">
        <f aca="false">B1871/C1871</f>
        <v>0.0875603153064484</v>
      </c>
    </row>
    <row r="1872" customFormat="false" ht="14.4" hidden="false" customHeight="false" outlineLevel="0" collapsed="false">
      <c r="A1872" s="1" t="n">
        <v>0.000219793923426031</v>
      </c>
      <c r="B1872" s="1" t="n">
        <v>3.49993419297973E-005</v>
      </c>
      <c r="C1872" s="1" t="n">
        <v>0.000398304694418112</v>
      </c>
      <c r="D1872" s="1" t="n">
        <v>0.123539315040094</v>
      </c>
      <c r="E1872" s="1" t="n">
        <f aca="false">A1872-B1872</f>
        <v>0.000184794581496234</v>
      </c>
      <c r="F1872" s="1" t="n">
        <f aca="false">C1872-B1872+A1872</f>
        <v>0.000583099275914346</v>
      </c>
      <c r="G1872" s="1" t="n">
        <f aca="false">E1872/F1872</f>
        <v>0.316917871671957</v>
      </c>
      <c r="H1872" s="1" t="n">
        <f aca="false">1-G1872</f>
        <v>0.683082128328043</v>
      </c>
      <c r="I1872" s="1" t="n">
        <f aca="false">B1872/C1872</f>
        <v>0.087870774360137</v>
      </c>
    </row>
    <row r="1873" customFormat="false" ht="14.4" hidden="false" customHeight="false" outlineLevel="0" collapsed="false">
      <c r="A1873" s="1" t="n">
        <v>0.000225723193336471</v>
      </c>
      <c r="B1873" s="1" t="n">
        <v>3.48892182405772E-005</v>
      </c>
      <c r="C1873" s="1" t="n">
        <v>0.000385405262317034</v>
      </c>
      <c r="D1873" s="1" t="n">
        <v>0.123539315040094</v>
      </c>
      <c r="E1873" s="1" t="n">
        <f aca="false">A1873-B1873</f>
        <v>0.000190833975095894</v>
      </c>
      <c r="F1873" s="1" t="n">
        <f aca="false">C1873-B1873+A1873</f>
        <v>0.000576239237412928</v>
      </c>
      <c r="G1873" s="1" t="n">
        <f aca="false">E1873/F1873</f>
        <v>0.331171434893359</v>
      </c>
      <c r="H1873" s="1" t="n">
        <f aca="false">1-G1873</f>
        <v>0.668828565106641</v>
      </c>
      <c r="I1873" s="1" t="n">
        <f aca="false">B1873/C1873</f>
        <v>0.0905260556921961</v>
      </c>
    </row>
    <row r="1874" customFormat="false" ht="14.4" hidden="false" customHeight="false" outlineLevel="0" collapsed="false">
      <c r="A1874" s="1" t="n">
        <v>0.000216229606451167</v>
      </c>
      <c r="B1874" s="1" t="n">
        <v>3.36018969728568E-005</v>
      </c>
      <c r="C1874" s="1" t="n">
        <v>0.000373184659629498</v>
      </c>
      <c r="D1874" s="1" t="n">
        <v>0.123539315040094</v>
      </c>
      <c r="E1874" s="1" t="n">
        <f aca="false">A1874-B1874</f>
        <v>0.00018262770947831</v>
      </c>
      <c r="F1874" s="1" t="n">
        <f aca="false">C1874-B1874+A1874</f>
        <v>0.000555812369107808</v>
      </c>
      <c r="G1874" s="1" t="n">
        <f aca="false">E1874/F1874</f>
        <v>0.328577987156825</v>
      </c>
      <c r="H1874" s="1" t="n">
        <f aca="false">1-G1874</f>
        <v>0.671422012843175</v>
      </c>
      <c r="I1874" s="1" t="n">
        <f aca="false">B1874/C1874</f>
        <v>0.0900409384625218</v>
      </c>
    </row>
    <row r="1875" customFormat="false" ht="14.4" hidden="false" customHeight="false" outlineLevel="0" collapsed="false">
      <c r="A1875" s="1" t="n">
        <v>0.000258631920651043</v>
      </c>
      <c r="B1875" s="1" t="n">
        <v>3.77142885138283E-005</v>
      </c>
      <c r="C1875" s="1" t="n">
        <v>0.000393043901717433</v>
      </c>
      <c r="D1875" s="1" t="n">
        <v>0.123539315040094</v>
      </c>
      <c r="E1875" s="1" t="n">
        <f aca="false">A1875-B1875</f>
        <v>0.000220917632137215</v>
      </c>
      <c r="F1875" s="1" t="n">
        <f aca="false">C1875-B1875+A1875</f>
        <v>0.000613961533854649</v>
      </c>
      <c r="G1875" s="1" t="n">
        <f aca="false">E1875/F1875</f>
        <v>0.359823246173458</v>
      </c>
      <c r="H1875" s="1" t="n">
        <f aca="false">1-G1875</f>
        <v>0.640176753826542</v>
      </c>
      <c r="I1875" s="1" t="n">
        <f aca="false">B1875/C1875</f>
        <v>0.0959543917334247</v>
      </c>
    </row>
    <row r="1876" customFormat="false" ht="14.4" hidden="false" customHeight="false" outlineLevel="0" collapsed="false">
      <c r="A1876" s="1" t="n">
        <v>0.00024737685160873</v>
      </c>
      <c r="B1876" s="1" t="n">
        <v>3.63811866236333E-005</v>
      </c>
      <c r="C1876" s="1" t="n">
        <v>0.000382389546575505</v>
      </c>
      <c r="D1876" s="1" t="n">
        <v>0.123539315040094</v>
      </c>
      <c r="E1876" s="1" t="n">
        <f aca="false">A1876-B1876</f>
        <v>0.000210995664985097</v>
      </c>
      <c r="F1876" s="1" t="n">
        <f aca="false">C1876-B1876+A1876</f>
        <v>0.000593385211560602</v>
      </c>
      <c r="G1876" s="1" t="n">
        <f aca="false">E1876/F1876</f>
        <v>0.355579581146248</v>
      </c>
      <c r="H1876" s="1" t="n">
        <f aca="false">1-G1876</f>
        <v>0.644420418853752</v>
      </c>
      <c r="I1876" s="1" t="n">
        <f aca="false">B1876/C1876</f>
        <v>0.0951416871863928</v>
      </c>
    </row>
    <row r="1877" customFormat="false" ht="14.4" hidden="false" customHeight="false" outlineLevel="0" collapsed="false">
      <c r="A1877" s="1" t="n">
        <v>0.00023652901542794</v>
      </c>
      <c r="B1877" s="1" t="n">
        <v>3.51693998051393E-005</v>
      </c>
      <c r="C1877" s="1" t="n">
        <v>0.00037372903433625</v>
      </c>
      <c r="D1877" s="1" t="n">
        <v>0.123539315040094</v>
      </c>
      <c r="E1877" s="1" t="n">
        <f aca="false">A1877-B1877</f>
        <v>0.000201359615622801</v>
      </c>
      <c r="F1877" s="1" t="n">
        <f aca="false">C1877-B1877+A1877</f>
        <v>0.000575088649959051</v>
      </c>
      <c r="G1877" s="1" t="n">
        <f aca="false">E1877/F1877</f>
        <v>0.350136653952636</v>
      </c>
      <c r="H1877" s="1" t="n">
        <f aca="false">1-G1877</f>
        <v>0.649863346047364</v>
      </c>
      <c r="I1877" s="1" t="n">
        <f aca="false">B1877/C1877</f>
        <v>0.0941040073795734</v>
      </c>
    </row>
    <row r="1878" customFormat="false" ht="14.4" hidden="false" customHeight="false" outlineLevel="0" collapsed="false">
      <c r="A1878" s="1" t="n">
        <v>0.000236475728125119</v>
      </c>
      <c r="B1878" s="1" t="n">
        <v>3.48491910301747E-005</v>
      </c>
      <c r="C1878" s="1" t="n">
        <v>0.000367037281803536</v>
      </c>
      <c r="D1878" s="1" t="n">
        <v>0.123539315040094</v>
      </c>
      <c r="E1878" s="1" t="n">
        <f aca="false">A1878-B1878</f>
        <v>0.000201626537094945</v>
      </c>
      <c r="F1878" s="1" t="n">
        <f aca="false">C1878-B1878+A1878</f>
        <v>0.000568663818898481</v>
      </c>
      <c r="G1878" s="1" t="n">
        <f aca="false">E1878/F1878</f>
        <v>0.354561922869476</v>
      </c>
      <c r="H1878" s="1" t="n">
        <f aca="false">1-G1878</f>
        <v>0.645438077130524</v>
      </c>
      <c r="I1878" s="1" t="n">
        <f aca="false">B1878/C1878</f>
        <v>0.0949472785405717</v>
      </c>
    </row>
    <row r="1879" customFormat="false" ht="14.4" hidden="false" customHeight="false" outlineLevel="0" collapsed="false">
      <c r="A1879" s="1" t="n">
        <v>0.000233925694344425</v>
      </c>
      <c r="B1879" s="1" t="n">
        <v>3.42893761596012E-005</v>
      </c>
      <c r="C1879" s="1" t="n">
        <v>0.00035921345012256</v>
      </c>
      <c r="D1879" s="1" t="n">
        <v>0.123539315040094</v>
      </c>
      <c r="E1879" s="1" t="n">
        <f aca="false">A1879-B1879</f>
        <v>0.000199636318184824</v>
      </c>
      <c r="F1879" s="1" t="n">
        <f aca="false">C1879-B1879+A1879</f>
        <v>0.000558849768307384</v>
      </c>
      <c r="G1879" s="1" t="n">
        <f aca="false">E1879/F1879</f>
        <v>0.357227164626859</v>
      </c>
      <c r="H1879" s="1" t="n">
        <f aca="false">1-G1879</f>
        <v>0.642772835373141</v>
      </c>
      <c r="I1879" s="1" t="n">
        <f aca="false">B1879/C1879</f>
        <v>0.0954568269865785</v>
      </c>
    </row>
    <row r="1880" customFormat="false" ht="14.4" hidden="false" customHeight="false" outlineLevel="0" collapsed="false">
      <c r="A1880" s="1" t="n">
        <v>0.000224042140828675</v>
      </c>
      <c r="B1880" s="1" t="n">
        <v>3.30674960260992E-005</v>
      </c>
      <c r="C1880" s="1" t="n">
        <v>0.000348806247724813</v>
      </c>
      <c r="D1880" s="1" t="n">
        <v>0.123539315040094</v>
      </c>
      <c r="E1880" s="1" t="n">
        <f aca="false">A1880-B1880</f>
        <v>0.000190974644802576</v>
      </c>
      <c r="F1880" s="1" t="n">
        <f aca="false">C1880-B1880+A1880</f>
        <v>0.000539780892527389</v>
      </c>
      <c r="G1880" s="1" t="n">
        <f aca="false">E1880/F1880</f>
        <v>0.353800305728469</v>
      </c>
      <c r="H1880" s="1" t="n">
        <f aca="false">1-G1880</f>
        <v>0.646199694271531</v>
      </c>
      <c r="I1880" s="1" t="n">
        <f aca="false">B1880/C1880</f>
        <v>0.0948019028953501</v>
      </c>
    </row>
    <row r="1881" customFormat="false" ht="14.4" hidden="false" customHeight="false" outlineLevel="0" collapsed="false">
      <c r="A1881" s="1" t="n">
        <v>0.000214661834375384</v>
      </c>
      <c r="B1881" s="1" t="n">
        <v>3.20307707647803E-005</v>
      </c>
      <c r="C1881" s="1" t="n">
        <v>0.000341579101285969</v>
      </c>
      <c r="D1881" s="1" t="n">
        <v>0.123539315040094</v>
      </c>
      <c r="E1881" s="1" t="n">
        <f aca="false">A1881-B1881</f>
        <v>0.000182631063610604</v>
      </c>
      <c r="F1881" s="1" t="n">
        <f aca="false">C1881-B1881+A1881</f>
        <v>0.000524210164896572</v>
      </c>
      <c r="G1881" s="1" t="n">
        <f aca="false">E1881/F1881</f>
        <v>0.348392831425993</v>
      </c>
      <c r="H1881" s="1" t="n">
        <f aca="false">1-G1881</f>
        <v>0.651607168574006</v>
      </c>
      <c r="I1881" s="1" t="n">
        <f aca="false">B1881/C1881</f>
        <v>0.0937726302463811</v>
      </c>
    </row>
    <row r="1882" customFormat="false" ht="14.4" hidden="false" customHeight="false" outlineLevel="0" collapsed="false">
      <c r="A1882" s="1" t="n">
        <v>0.000205119848198002</v>
      </c>
      <c r="B1882" s="1" t="n">
        <v>3.22497499093047E-005</v>
      </c>
      <c r="C1882" s="1" t="n">
        <v>0.000362373445167502</v>
      </c>
      <c r="D1882" s="1" t="n">
        <v>0.123539315040094</v>
      </c>
      <c r="E1882" s="1" t="n">
        <f aca="false">A1882-B1882</f>
        <v>0.000172870098288697</v>
      </c>
      <c r="F1882" s="1" t="n">
        <f aca="false">C1882-B1882+A1882</f>
        <v>0.000535243543456199</v>
      </c>
      <c r="G1882" s="1" t="n">
        <f aca="false">E1882/F1882</f>
        <v>0.32297465406576</v>
      </c>
      <c r="H1882" s="1" t="n">
        <f aca="false">1-G1882</f>
        <v>0.67702534593424</v>
      </c>
      <c r="I1882" s="1" t="n">
        <f aca="false">B1882/C1882</f>
        <v>0.0889958972970487</v>
      </c>
    </row>
    <row r="1883" customFormat="false" ht="14.4" hidden="false" customHeight="false" outlineLevel="0" collapsed="false">
      <c r="A1883" s="1" t="n">
        <v>0.000197926519933109</v>
      </c>
      <c r="B1883" s="1" t="n">
        <v>3.1338129030689E-005</v>
      </c>
      <c r="C1883" s="1" t="n">
        <v>0.000354612050016399</v>
      </c>
      <c r="D1883" s="1" t="n">
        <v>0.123539315040094</v>
      </c>
      <c r="E1883" s="1" t="n">
        <f aca="false">A1883-B1883</f>
        <v>0.00016658839090242</v>
      </c>
      <c r="F1883" s="1" t="n">
        <f aca="false">C1883-B1883+A1883</f>
        <v>0.000521200440918819</v>
      </c>
      <c r="G1883" s="1" t="n">
        <f aca="false">E1883/F1883</f>
        <v>0.319624424355326</v>
      </c>
      <c r="H1883" s="1" t="n">
        <f aca="false">1-G1883</f>
        <v>0.680375575644674</v>
      </c>
      <c r="I1883" s="1" t="n">
        <f aca="false">B1883/C1883</f>
        <v>0.0883729953035711</v>
      </c>
    </row>
    <row r="1884" customFormat="false" ht="14.4" hidden="false" customHeight="false" outlineLevel="0" collapsed="false">
      <c r="A1884" s="1" t="n">
        <v>0.000191981337639463</v>
      </c>
      <c r="B1884" s="1" t="n">
        <v>3.16750307765678E-005</v>
      </c>
      <c r="C1884" s="1" t="n">
        <v>0.000373496405792447</v>
      </c>
      <c r="D1884" s="1" t="n">
        <v>0.123539315040094</v>
      </c>
      <c r="E1884" s="1" t="n">
        <f aca="false">A1884-B1884</f>
        <v>0.000160306306862895</v>
      </c>
      <c r="F1884" s="1" t="n">
        <f aca="false">C1884-B1884+A1884</f>
        <v>0.000533802712655342</v>
      </c>
      <c r="G1884" s="1" t="n">
        <f aca="false">E1884/F1884</f>
        <v>0.300310026649115</v>
      </c>
      <c r="H1884" s="1" t="n">
        <f aca="false">1-G1884</f>
        <v>0.699689973350885</v>
      </c>
      <c r="I1884" s="1" t="n">
        <f aca="false">B1884/C1884</f>
        <v>0.0848067887276264</v>
      </c>
    </row>
    <row r="1885" customFormat="false" ht="14.4" hidden="false" customHeight="false" outlineLevel="0" collapsed="false">
      <c r="A1885" s="1" t="n">
        <v>0.000191000641938353</v>
      </c>
      <c r="B1885" s="1" t="n">
        <v>3.22891571341563E-005</v>
      </c>
      <c r="C1885" s="1" t="n">
        <v>0.000390112565587844</v>
      </c>
      <c r="D1885" s="1" t="n">
        <v>0.123539315040094</v>
      </c>
      <c r="E1885" s="1" t="n">
        <f aca="false">A1885-B1885</f>
        <v>0.000158711484804196</v>
      </c>
      <c r="F1885" s="1" t="n">
        <f aca="false">C1885-B1885+A1885</f>
        <v>0.00054882405039204</v>
      </c>
      <c r="G1885" s="1" t="n">
        <f aca="false">E1885/F1885</f>
        <v>0.28918463884887</v>
      </c>
      <c r="H1885" s="1" t="n">
        <f aca="false">1-G1885</f>
        <v>0.71081536115113</v>
      </c>
      <c r="I1885" s="1" t="n">
        <f aca="false">B1885/C1885</f>
        <v>0.082768821059381</v>
      </c>
    </row>
    <row r="1886" customFormat="false" ht="14.4" hidden="false" customHeight="false" outlineLevel="0" collapsed="false">
      <c r="A1886" s="1" t="n">
        <v>0.000188106127754288</v>
      </c>
      <c r="B1886" s="1" t="n">
        <v>3.16046514583371E-005</v>
      </c>
      <c r="C1886" s="1" t="n">
        <v>0.000379498808068688</v>
      </c>
      <c r="D1886" s="1" t="n">
        <v>0.123539315040094</v>
      </c>
      <c r="E1886" s="1" t="n">
        <f aca="false">A1886-B1886</f>
        <v>0.000156501476295951</v>
      </c>
      <c r="F1886" s="1" t="n">
        <f aca="false">C1886-B1886+A1886</f>
        <v>0.00053600028436464</v>
      </c>
      <c r="G1886" s="1" t="n">
        <f aca="false">E1886/F1886</f>
        <v>0.291980211319223</v>
      </c>
      <c r="H1886" s="1" t="n">
        <f aca="false">1-G1886</f>
        <v>0.708019788680777</v>
      </c>
      <c r="I1886" s="1" t="n">
        <f aca="false">B1886/C1886</f>
        <v>0.0832799755529581</v>
      </c>
    </row>
    <row r="1887" customFormat="false" ht="14.4" hidden="false" customHeight="false" outlineLevel="0" collapsed="false">
      <c r="A1887" s="1" t="n">
        <v>0.000186548482575734</v>
      </c>
      <c r="B1887" s="1" t="n">
        <v>3.09602775034044E-005</v>
      </c>
      <c r="C1887" s="1" t="n">
        <v>0.000367222529514897</v>
      </c>
      <c r="D1887" s="1" t="n">
        <v>0.123539315040094</v>
      </c>
      <c r="E1887" s="1" t="n">
        <f aca="false">A1887-B1887</f>
        <v>0.000155588205072329</v>
      </c>
      <c r="F1887" s="1" t="n">
        <f aca="false">C1887-B1887+A1887</f>
        <v>0.000522810734587226</v>
      </c>
      <c r="G1887" s="1" t="n">
        <f aca="false">E1887/F1887</f>
        <v>0.297599484438992</v>
      </c>
      <c r="H1887" s="1" t="n">
        <f aca="false">1-G1887</f>
        <v>0.702400515561008</v>
      </c>
      <c r="I1887" s="1" t="n">
        <f aca="false">B1887/C1887</f>
        <v>0.08430930843024</v>
      </c>
    </row>
    <row r="1888" customFormat="false" ht="14.4" hidden="false" customHeight="false" outlineLevel="0" collapsed="false">
      <c r="A1888" s="1" t="n">
        <v>0.000183780467195902</v>
      </c>
      <c r="B1888" s="1" t="n">
        <v>3.06276355592985E-005</v>
      </c>
      <c r="C1888" s="1" t="n">
        <v>0.000364786652711833</v>
      </c>
      <c r="D1888" s="1" t="n">
        <v>0.123539315040094</v>
      </c>
      <c r="E1888" s="1" t="n">
        <f aca="false">A1888-B1888</f>
        <v>0.000153152831636603</v>
      </c>
      <c r="F1888" s="1" t="n">
        <f aca="false">C1888-B1888+A1888</f>
        <v>0.000517939484348436</v>
      </c>
      <c r="G1888" s="1" t="n">
        <f aca="false">E1888/F1888</f>
        <v>0.295696382038277</v>
      </c>
      <c r="H1888" s="1" t="n">
        <f aca="false">1-G1888</f>
        <v>0.704303617961723</v>
      </c>
      <c r="I1888" s="1" t="n">
        <f aca="false">B1888/C1888</f>
        <v>0.0839604062583209</v>
      </c>
    </row>
    <row r="1889" customFormat="false" ht="14.4" hidden="false" customHeight="false" outlineLevel="0" collapsed="false">
      <c r="A1889" s="1" t="n">
        <v>0.000177369140492703</v>
      </c>
      <c r="B1889" s="1" t="n">
        <v>3.01408262550608E-005</v>
      </c>
      <c r="C1889" s="1" t="n">
        <v>0.000366052683267183</v>
      </c>
      <c r="D1889" s="1" t="n">
        <v>0.123539315040094</v>
      </c>
      <c r="E1889" s="1" t="n">
        <f aca="false">A1889-B1889</f>
        <v>0.000147228314237642</v>
      </c>
      <c r="F1889" s="1" t="n">
        <f aca="false">C1889-B1889+A1889</f>
        <v>0.000513280997504825</v>
      </c>
      <c r="G1889" s="1" t="n">
        <f aca="false">E1889/F1889</f>
        <v>0.286837648292752</v>
      </c>
      <c r="H1889" s="1" t="n">
        <f aca="false">1-G1889</f>
        <v>0.713162351707248</v>
      </c>
      <c r="I1889" s="1" t="n">
        <f aca="false">B1889/C1889</f>
        <v>0.0823401319887632</v>
      </c>
    </row>
    <row r="1890" customFormat="false" ht="14.4" hidden="false" customHeight="false" outlineLevel="0" collapsed="false">
      <c r="A1890" s="1" t="n">
        <v>0.00017208394095297</v>
      </c>
      <c r="B1890" s="1" t="n">
        <v>2.92061435425837E-005</v>
      </c>
      <c r="C1890" s="1" t="n">
        <v>0.000354257812378356</v>
      </c>
      <c r="D1890" s="1" t="n">
        <v>0.123539315040094</v>
      </c>
      <c r="E1890" s="1" t="n">
        <f aca="false">A1890-B1890</f>
        <v>0.000142877797410386</v>
      </c>
      <c r="F1890" s="1" t="n">
        <f aca="false">C1890-B1890+A1890</f>
        <v>0.000497135609788742</v>
      </c>
      <c r="G1890" s="1" t="n">
        <f aca="false">E1890/F1890</f>
        <v>0.287402058104633</v>
      </c>
      <c r="H1890" s="1" t="n">
        <f aca="false">1-G1890</f>
        <v>0.712597941895367</v>
      </c>
      <c r="I1890" s="1" t="n">
        <f aca="false">B1890/C1890</f>
        <v>0.0824431883280271</v>
      </c>
    </row>
    <row r="1891" customFormat="false" ht="14.4" hidden="false" customHeight="false" outlineLevel="0" collapsed="false">
      <c r="A1891" s="1" t="n">
        <v>0.000173140289709369</v>
      </c>
      <c r="B1891" s="1" t="n">
        <v>2.89716575457128E-005</v>
      </c>
      <c r="C1891" s="1" t="n">
        <v>0.000346465420258517</v>
      </c>
      <c r="D1891" s="1" t="n">
        <v>0.123539315040094</v>
      </c>
      <c r="E1891" s="1" t="n">
        <f aca="false">A1891-B1891</f>
        <v>0.000144168632163656</v>
      </c>
      <c r="F1891" s="1" t="n">
        <f aca="false">C1891-B1891+A1891</f>
        <v>0.000490634052422173</v>
      </c>
      <c r="G1891" s="1" t="n">
        <f aca="false">E1891/F1891</f>
        <v>0.293841471972688</v>
      </c>
      <c r="H1891" s="1" t="n">
        <f aca="false">1-G1891</f>
        <v>0.706158528027312</v>
      </c>
      <c r="I1891" s="1" t="n">
        <f aca="false">B1891/C1891</f>
        <v>0.0836206323970093</v>
      </c>
    </row>
    <row r="1892" customFormat="false" ht="14.4" hidden="false" customHeight="false" outlineLevel="0" collapsed="false">
      <c r="A1892" s="1" t="n">
        <v>0.000165577125909424</v>
      </c>
      <c r="B1892" s="1" t="n">
        <v>2.89153980346142E-005</v>
      </c>
      <c r="C1892" s="1" t="n">
        <v>0.000360885438773101</v>
      </c>
      <c r="D1892" s="1" t="n">
        <v>0.123539315040094</v>
      </c>
      <c r="E1892" s="1" t="n">
        <f aca="false">A1892-B1892</f>
        <v>0.00013666172787481</v>
      </c>
      <c r="F1892" s="1" t="n">
        <f aca="false">C1892-B1892+A1892</f>
        <v>0.00049754716664791</v>
      </c>
      <c r="G1892" s="1" t="n">
        <f aca="false">E1892/F1892</f>
        <v>0.274670899636574</v>
      </c>
      <c r="H1892" s="1" t="n">
        <f aca="false">1-G1892</f>
        <v>0.725329100363426</v>
      </c>
      <c r="I1892" s="1" t="n">
        <f aca="false">B1892/C1892</f>
        <v>0.0801234822134071</v>
      </c>
    </row>
    <row r="1893" customFormat="false" ht="14.4" hidden="false" customHeight="false" outlineLevel="0" collapsed="false">
      <c r="A1893" s="1" t="n">
        <v>0.000159583019526109</v>
      </c>
      <c r="B1893" s="1" t="n">
        <v>2.79361632321604E-005</v>
      </c>
      <c r="C1893" s="1" t="n">
        <v>0.000349508860515226</v>
      </c>
      <c r="D1893" s="1" t="n">
        <v>0.123539315040094</v>
      </c>
      <c r="E1893" s="1" t="n">
        <f aca="false">A1893-B1893</f>
        <v>0.000131646856293949</v>
      </c>
      <c r="F1893" s="1" t="n">
        <f aca="false">C1893-B1893+A1893</f>
        <v>0.000481155716809175</v>
      </c>
      <c r="G1893" s="1" t="n">
        <f aca="false">E1893/F1893</f>
        <v>0.273605512092792</v>
      </c>
      <c r="H1893" s="1" t="n">
        <f aca="false">1-G1893</f>
        <v>0.726394487907208</v>
      </c>
      <c r="I1893" s="1" t="n">
        <f aca="false">B1893/C1893</f>
        <v>0.0799297711393596</v>
      </c>
    </row>
    <row r="1894" customFormat="false" ht="14.4" hidden="false" customHeight="false" outlineLevel="0" collapsed="false">
      <c r="A1894" s="1" t="n">
        <v>0.000161119891656129</v>
      </c>
      <c r="B1894" s="1" t="n">
        <v>2.84364291868664E-005</v>
      </c>
      <c r="C1894" s="1" t="n">
        <v>0.000358684251374114</v>
      </c>
      <c r="D1894" s="1" t="n">
        <v>0.123539315040094</v>
      </c>
      <c r="E1894" s="1" t="n">
        <f aca="false">A1894-B1894</f>
        <v>0.000132683462469263</v>
      </c>
      <c r="F1894" s="1" t="n">
        <f aca="false">C1894-B1894+A1894</f>
        <v>0.000491367713843377</v>
      </c>
      <c r="G1894" s="1" t="n">
        <f aca="false">E1894/F1894</f>
        <v>0.270028857678581</v>
      </c>
      <c r="H1894" s="1" t="n">
        <f aca="false">1-G1894</f>
        <v>0.729971142321419</v>
      </c>
      <c r="I1894" s="1" t="n">
        <f aca="false">B1894/C1894</f>
        <v>0.0792798375672389</v>
      </c>
    </row>
    <row r="1895" customFormat="false" ht="14.4" hidden="false" customHeight="false" outlineLevel="0" collapsed="false">
      <c r="A1895" s="1" t="n">
        <v>0.000174733629175888</v>
      </c>
      <c r="B1895" s="1" t="n">
        <v>2.93518668683285E-005</v>
      </c>
      <c r="C1895" s="1" t="n">
        <v>0.000352375990612261</v>
      </c>
      <c r="D1895" s="1" t="n">
        <v>0.123539315040094</v>
      </c>
      <c r="E1895" s="1" t="n">
        <f aca="false">A1895-B1895</f>
        <v>0.000145381762307559</v>
      </c>
      <c r="F1895" s="1" t="n">
        <f aca="false">C1895-B1895+A1895</f>
        <v>0.00049775775291982</v>
      </c>
      <c r="G1895" s="1" t="n">
        <f aca="false">E1895/F1895</f>
        <v>0.292073325738791</v>
      </c>
      <c r="H1895" s="1" t="n">
        <f aca="false">1-G1895</f>
        <v>0.707926674261209</v>
      </c>
      <c r="I1895" s="1" t="n">
        <f aca="false">B1895/C1895</f>
        <v>0.0832970112899264</v>
      </c>
    </row>
    <row r="1896" customFormat="false" ht="14.4" hidden="false" customHeight="false" outlineLevel="0" collapsed="false">
      <c r="A1896" s="1" t="n">
        <v>0.000168918437629997</v>
      </c>
      <c r="B1896" s="1" t="n">
        <v>2.84058937454165E-005</v>
      </c>
      <c r="C1896" s="1" t="n">
        <v>0.000341390325496045</v>
      </c>
      <c r="D1896" s="1" t="n">
        <v>0.123539315040094</v>
      </c>
      <c r="E1896" s="1" t="n">
        <f aca="false">A1896-B1896</f>
        <v>0.000140512543884581</v>
      </c>
      <c r="F1896" s="1" t="n">
        <f aca="false">C1896-B1896+A1896</f>
        <v>0.000481902869380626</v>
      </c>
      <c r="G1896" s="1" t="n">
        <f aca="false">E1896/F1896</f>
        <v>0.291578558279135</v>
      </c>
      <c r="H1896" s="1" t="n">
        <f aca="false">1-G1896</f>
        <v>0.708421441720865</v>
      </c>
      <c r="I1896" s="1" t="n">
        <f aca="false">B1896/C1896</f>
        <v>0.0832064989074965</v>
      </c>
    </row>
    <row r="1897" customFormat="false" ht="14.4" hidden="false" customHeight="false" outlineLevel="0" collapsed="false">
      <c r="A1897" s="1" t="n">
        <v>0.000162707234737431</v>
      </c>
      <c r="B1897" s="1" t="n">
        <v>2.74955248943692E-005</v>
      </c>
      <c r="C1897" s="1" t="n">
        <v>0.00033206913791517</v>
      </c>
      <c r="D1897" s="1" t="n">
        <v>0.123539315040094</v>
      </c>
      <c r="E1897" s="1" t="n">
        <f aca="false">A1897-B1897</f>
        <v>0.000135211709843061</v>
      </c>
      <c r="F1897" s="1" t="n">
        <f aca="false">C1897-B1897+A1897</f>
        <v>0.000467280847758231</v>
      </c>
      <c r="G1897" s="1" t="n">
        <f aca="false">E1897/F1897</f>
        <v>0.289358552767006</v>
      </c>
      <c r="H1897" s="1" t="n">
        <f aca="false">1-G1897</f>
        <v>0.710641447232994</v>
      </c>
      <c r="I1897" s="1" t="n">
        <f aca="false">B1897/C1897</f>
        <v>0.082800603112335</v>
      </c>
    </row>
    <row r="1898" customFormat="false" ht="14.4" hidden="false" customHeight="false" outlineLevel="0" collapsed="false">
      <c r="A1898" s="1" t="n">
        <v>0.00015658340364831</v>
      </c>
      <c r="B1898" s="1" t="n">
        <v>2.65962742813177E-005</v>
      </c>
      <c r="C1898" s="1" t="n">
        <v>0.000322854784117199</v>
      </c>
      <c r="D1898" s="1" t="n">
        <v>0.123539315040094</v>
      </c>
      <c r="E1898" s="1" t="n">
        <f aca="false">A1898-B1898</f>
        <v>0.000129987129366992</v>
      </c>
      <c r="F1898" s="1" t="n">
        <f aca="false">C1898-B1898+A1898</f>
        <v>0.000452841913484191</v>
      </c>
      <c r="G1898" s="1" t="n">
        <f aca="false">E1898/F1898</f>
        <v>0.28704747837245</v>
      </c>
      <c r="H1898" s="1" t="n">
        <f aca="false">1-G1898</f>
        <v>0.71295252162755</v>
      </c>
      <c r="I1898" s="1" t="n">
        <f aca="false">B1898/C1898</f>
        <v>0.0823784425373827</v>
      </c>
    </row>
    <row r="1899" customFormat="false" ht="14.4" hidden="false" customHeight="false" outlineLevel="0" collapsed="false">
      <c r="A1899" s="1" t="n">
        <v>0.00015015503261819</v>
      </c>
      <c r="B1899" s="1" t="n">
        <v>2.73953425910383E-005</v>
      </c>
      <c r="C1899" s="1" t="n">
        <v>0.000357211085587418</v>
      </c>
      <c r="D1899" s="1" t="n">
        <v>0.123539315040094</v>
      </c>
      <c r="E1899" s="1" t="n">
        <f aca="false">A1899-B1899</f>
        <v>0.000122759690027151</v>
      </c>
      <c r="F1899" s="1" t="n">
        <f aca="false">C1899-B1899+A1899</f>
        <v>0.000479970775614569</v>
      </c>
      <c r="G1899" s="1" t="n">
        <f aca="false">E1899/F1899</f>
        <v>0.255764926249866</v>
      </c>
      <c r="H1899" s="1" t="n">
        <f aca="false">1-G1899</f>
        <v>0.744235073750134</v>
      </c>
      <c r="I1899" s="1" t="n">
        <f aca="false">B1899/C1899</f>
        <v>0.0766923079836334</v>
      </c>
    </row>
    <row r="1900" customFormat="false" ht="14.4" hidden="false" customHeight="false" outlineLevel="0" collapsed="false">
      <c r="A1900" s="1" t="n">
        <v>0.000146177811703656</v>
      </c>
      <c r="B1900" s="1" t="n">
        <v>2.67334929721238E-005</v>
      </c>
      <c r="C1900" s="1" t="n">
        <v>0.000349414808572164</v>
      </c>
      <c r="D1900" s="1" t="n">
        <v>0.123539315040094</v>
      </c>
      <c r="E1900" s="1" t="n">
        <f aca="false">A1900-B1900</f>
        <v>0.000119444318731532</v>
      </c>
      <c r="F1900" s="1" t="n">
        <f aca="false">C1900-B1900+A1900</f>
        <v>0.000468859127303697</v>
      </c>
      <c r="G1900" s="1" t="n">
        <f aca="false">E1900/F1900</f>
        <v>0.254755238355772</v>
      </c>
      <c r="H1900" s="1" t="n">
        <f aca="false">1-G1900</f>
        <v>0.745244761644228</v>
      </c>
      <c r="I1900" s="1" t="n">
        <f aca="false">B1900/C1900</f>
        <v>0.076509330218048</v>
      </c>
    </row>
    <row r="1901" customFormat="false" ht="14.4" hidden="false" customHeight="false" outlineLevel="0" collapsed="false">
      <c r="A1901" s="1" t="n">
        <v>0.000141707880617686</v>
      </c>
      <c r="B1901" s="1" t="n">
        <v>2.61115257660768E-005</v>
      </c>
      <c r="C1901" s="1" t="n">
        <v>0.000343860147766542</v>
      </c>
      <c r="D1901" s="1" t="n">
        <v>0.123539315040094</v>
      </c>
      <c r="E1901" s="1" t="n">
        <f aca="false">A1901-B1901</f>
        <v>0.000115596354851609</v>
      </c>
      <c r="F1901" s="1" t="n">
        <f aca="false">C1901-B1901+A1901</f>
        <v>0.000459456502618151</v>
      </c>
      <c r="G1901" s="1" t="n">
        <f aca="false">E1901/F1901</f>
        <v>0.251593685567401</v>
      </c>
      <c r="H1901" s="1" t="n">
        <f aca="false">1-G1901</f>
        <v>0.748406314432599</v>
      </c>
      <c r="I1901" s="1" t="n">
        <f aca="false">B1901/C1901</f>
        <v>0.0759364699156844</v>
      </c>
    </row>
    <row r="1902" customFormat="false" ht="14.4" hidden="false" customHeight="false" outlineLevel="0" collapsed="false">
      <c r="A1902" s="1" t="n">
        <v>0.000139742829271805</v>
      </c>
      <c r="B1902" s="1" t="n">
        <v>2.56225078965067E-005</v>
      </c>
      <c r="C1902" s="1" t="n">
        <v>0.00033575700990084</v>
      </c>
      <c r="D1902" s="1" t="n">
        <v>0.123539315040094</v>
      </c>
      <c r="E1902" s="1" t="n">
        <f aca="false">A1902-B1902</f>
        <v>0.000114120321375298</v>
      </c>
      <c r="F1902" s="1" t="n">
        <f aca="false">C1902-B1902+A1902</f>
        <v>0.000449877331276138</v>
      </c>
      <c r="G1902" s="1" t="n">
        <f aca="false">E1902/F1902</f>
        <v>0.253669863852843</v>
      </c>
      <c r="H1902" s="1" t="n">
        <f aca="false">1-G1902</f>
        <v>0.746330136147157</v>
      </c>
      <c r="I1902" s="1" t="n">
        <f aca="false">B1902/C1902</f>
        <v>0.0763126521292107</v>
      </c>
    </row>
    <row r="1903" customFormat="false" ht="14.4" hidden="false" customHeight="false" outlineLevel="0" collapsed="false">
      <c r="A1903" s="1" t="n">
        <v>0.000134953054580191</v>
      </c>
      <c r="B1903" s="1" t="n">
        <v>2.4809788476857E-005</v>
      </c>
      <c r="C1903" s="1" t="n">
        <v>0.000325967838986981</v>
      </c>
      <c r="D1903" s="1" t="n">
        <v>0.123539315040094</v>
      </c>
      <c r="E1903" s="1" t="n">
        <f aca="false">A1903-B1903</f>
        <v>0.000110143266103334</v>
      </c>
      <c r="F1903" s="1" t="n">
        <f aca="false">C1903-B1903+A1903</f>
        <v>0.000436111105090316</v>
      </c>
      <c r="G1903" s="1" t="n">
        <f aca="false">E1903/F1903</f>
        <v>0.252557811112203</v>
      </c>
      <c r="H1903" s="1" t="n">
        <f aca="false">1-G1903</f>
        <v>0.747442188887797</v>
      </c>
      <c r="I1903" s="1" t="n">
        <f aca="false">B1903/C1903</f>
        <v>0.0761111542597548</v>
      </c>
    </row>
    <row r="1904" customFormat="false" ht="14.4" hidden="false" customHeight="false" outlineLevel="0" collapsed="false">
      <c r="A1904" s="1" t="n">
        <v>0.000125512600496108</v>
      </c>
      <c r="B1904" s="1" t="n">
        <v>2.71994431737538E-005</v>
      </c>
      <c r="C1904" s="1" t="n">
        <v>0.000421254009824257</v>
      </c>
      <c r="D1904" s="1" t="n">
        <v>0.123539315040094</v>
      </c>
      <c r="E1904" s="1" t="n">
        <f aca="false">A1904-B1904</f>
        <v>9.83131573223544E-005</v>
      </c>
      <c r="F1904" s="1" t="n">
        <f aca="false">C1904-B1904+A1904</f>
        <v>0.000519567167146612</v>
      </c>
      <c r="G1904" s="1" t="n">
        <f aca="false">E1904/F1904</f>
        <v>0.189221266351906</v>
      </c>
      <c r="H1904" s="1" t="n">
        <f aca="false">1-G1904</f>
        <v>0.810778733648094</v>
      </c>
      <c r="I1904" s="1" t="n">
        <f aca="false">B1904/C1904</f>
        <v>0.0645677964824623</v>
      </c>
    </row>
    <row r="1905" customFormat="false" ht="14.4" hidden="false" customHeight="false" outlineLevel="0" collapsed="false">
      <c r="A1905" s="1" t="n">
        <v>0.000134362255308665</v>
      </c>
      <c r="B1905" s="1" t="n">
        <v>2.78463636246649E-005</v>
      </c>
      <c r="C1905" s="1" t="n">
        <v>0.000412449749422361</v>
      </c>
      <c r="D1905" s="1" t="n">
        <v>0.123539315040094</v>
      </c>
      <c r="E1905" s="1" t="n">
        <f aca="false">A1905-B1905</f>
        <v>0.000106515891684</v>
      </c>
      <c r="F1905" s="1" t="n">
        <f aca="false">C1905-B1905+A1905</f>
        <v>0.000518965641106362</v>
      </c>
      <c r="G1905" s="1" t="n">
        <f aca="false">E1905/F1905</f>
        <v>0.205246519705859</v>
      </c>
      <c r="H1905" s="1" t="n">
        <f aca="false">1-G1905</f>
        <v>0.794753480294141</v>
      </c>
      <c r="I1905" s="1" t="n">
        <f aca="false">B1905/C1905</f>
        <v>0.0675145606553622</v>
      </c>
    </row>
    <row r="1906" customFormat="false" ht="14.4" hidden="false" customHeight="false" outlineLevel="0" collapsed="false">
      <c r="A1906" s="1" t="n">
        <v>0.000175158185076955</v>
      </c>
      <c r="B1906" s="1" t="n">
        <v>3.39001096462258E-005</v>
      </c>
      <c r="C1906" s="1" t="n">
        <v>0.000468903115574824</v>
      </c>
      <c r="D1906" s="1" t="n">
        <v>0.123539315040094</v>
      </c>
      <c r="E1906" s="1" t="n">
        <f aca="false">A1906-B1906</f>
        <v>0.000141258075430729</v>
      </c>
      <c r="F1906" s="1" t="n">
        <f aca="false">C1906-B1906+A1906</f>
        <v>0.000610161191005554</v>
      </c>
      <c r="G1906" s="1" t="n">
        <f aca="false">E1906/F1906</f>
        <v>0.23150943965796</v>
      </c>
      <c r="H1906" s="1" t="n">
        <f aca="false">1-G1906</f>
        <v>0.76849056034204</v>
      </c>
      <c r="I1906" s="1" t="n">
        <f aca="false">B1906/C1906</f>
        <v>0.0722966184702525</v>
      </c>
    </row>
    <row r="1907" customFormat="false" ht="14.4" hidden="false" customHeight="false" outlineLevel="0" collapsed="false">
      <c r="A1907" s="1" t="n">
        <v>0.00016875189320212</v>
      </c>
      <c r="B1907" s="1" t="n">
        <v>3.26808492690087E-005</v>
      </c>
      <c r="C1907" s="1" t="n">
        <v>0.000452323720279456</v>
      </c>
      <c r="D1907" s="1" t="n">
        <v>0.123539315040094</v>
      </c>
      <c r="E1907" s="1" t="n">
        <f aca="false">A1907-B1907</f>
        <v>0.000136071043933111</v>
      </c>
      <c r="F1907" s="1" t="n">
        <f aca="false">C1907-B1907+A1907</f>
        <v>0.000588394764212568</v>
      </c>
      <c r="G1907" s="1" t="n">
        <f aca="false">E1907/F1907</f>
        <v>0.231258080814522</v>
      </c>
      <c r="H1907" s="1" t="n">
        <f aca="false">1-G1907</f>
        <v>0.768741919185478</v>
      </c>
      <c r="I1907" s="1" t="n">
        <f aca="false">B1907/C1907</f>
        <v>0.0722510180293391</v>
      </c>
    </row>
    <row r="1908" customFormat="false" ht="14.4" hidden="false" customHeight="false" outlineLevel="0" collapsed="false">
      <c r="A1908" s="1" t="n">
        <v>0.000163341875657631</v>
      </c>
      <c r="B1908" s="1" t="n">
        <v>3.15826140272875E-005</v>
      </c>
      <c r="C1908" s="1" t="n">
        <v>0.000436425337543077</v>
      </c>
      <c r="D1908" s="1" t="n">
        <v>0.123539315040094</v>
      </c>
      <c r="E1908" s="1" t="n">
        <f aca="false">A1908-B1908</f>
        <v>0.000131759261630344</v>
      </c>
      <c r="F1908" s="1" t="n">
        <f aca="false">C1908-B1908+A1908</f>
        <v>0.000568184599173421</v>
      </c>
      <c r="G1908" s="1" t="n">
        <f aca="false">E1908/F1908</f>
        <v>0.231895165448031</v>
      </c>
      <c r="H1908" s="1" t="n">
        <f aca="false">1-G1908</f>
        <v>0.768104834551969</v>
      </c>
      <c r="I1908" s="1" t="n">
        <f aca="false">B1908/C1908</f>
        <v>0.0723665912824553</v>
      </c>
    </row>
    <row r="1909" customFormat="false" ht="14.4" hidden="false" customHeight="false" outlineLevel="0" collapsed="false">
      <c r="A1909" s="1" t="n">
        <v>0.000158553458547446</v>
      </c>
      <c r="B1909" s="1" t="n">
        <v>3.12807910025499E-005</v>
      </c>
      <c r="C1909" s="1" t="n">
        <v>0.000441053306816312</v>
      </c>
      <c r="D1909" s="1" t="n">
        <v>0.123539315040094</v>
      </c>
      <c r="E1909" s="1" t="n">
        <f aca="false">A1909-B1909</f>
        <v>0.000127272667544896</v>
      </c>
      <c r="F1909" s="1" t="n">
        <f aca="false">C1909-B1909+A1909</f>
        <v>0.000568325974361208</v>
      </c>
      <c r="G1909" s="1" t="n">
        <f aca="false">E1909/F1909</f>
        <v>0.223943077189018</v>
      </c>
      <c r="H1909" s="1" t="n">
        <f aca="false">1-G1909</f>
        <v>0.776056922810982</v>
      </c>
      <c r="I1909" s="1" t="n">
        <f aca="false">B1909/C1909</f>
        <v>0.0709229259119409</v>
      </c>
    </row>
    <row r="1910" customFormat="false" ht="14.4" hidden="false" customHeight="false" outlineLevel="0" collapsed="false">
      <c r="A1910" s="1" t="n">
        <v>0.00015352917804036</v>
      </c>
      <c r="B1910" s="1" t="n">
        <v>3.04360258864332E-005</v>
      </c>
      <c r="C1910" s="1" t="n">
        <v>0.000431217436985864</v>
      </c>
      <c r="D1910" s="1" t="n">
        <v>0.123539315040094</v>
      </c>
      <c r="E1910" s="1" t="n">
        <f aca="false">A1910-B1910</f>
        <v>0.000123093152153927</v>
      </c>
      <c r="F1910" s="1" t="n">
        <f aca="false">C1910-B1910+A1910</f>
        <v>0.000554310589139792</v>
      </c>
      <c r="G1910" s="1" t="n">
        <f aca="false">E1910/F1910</f>
        <v>0.222065308809903</v>
      </c>
      <c r="H1910" s="1" t="n">
        <f aca="false">1-G1910</f>
        <v>0.777934691190097</v>
      </c>
      <c r="I1910" s="1" t="n">
        <f aca="false">B1910/C1910</f>
        <v>0.0705816214185951</v>
      </c>
    </row>
    <row r="1911" customFormat="false" ht="14.4" hidden="false" customHeight="false" outlineLevel="0" collapsed="false">
      <c r="A1911" s="1" t="n">
        <v>0.00014772167896135</v>
      </c>
      <c r="B1911" s="1" t="n">
        <v>3.03093512964052E-005</v>
      </c>
      <c r="C1911" s="1" t="n">
        <v>0.000444447427508641</v>
      </c>
      <c r="D1911" s="1" t="n">
        <v>0.123539315040094</v>
      </c>
      <c r="E1911" s="1" t="n">
        <f aca="false">A1911-B1911</f>
        <v>0.000117412327664945</v>
      </c>
      <c r="F1911" s="1" t="n">
        <f aca="false">C1911-B1911+A1911</f>
        <v>0.000561859755173586</v>
      </c>
      <c r="G1911" s="1" t="n">
        <f aca="false">E1911/F1911</f>
        <v>0.208970880337693</v>
      </c>
      <c r="H1911" s="1" t="n">
        <f aca="false">1-G1911</f>
        <v>0.791029119662307</v>
      </c>
      <c r="I1911" s="1" t="n">
        <f aca="false">B1911/C1911</f>
        <v>0.0681955826953592</v>
      </c>
    </row>
    <row r="1912" customFormat="false" ht="14.4" hidden="false" customHeight="false" outlineLevel="0" collapsed="false">
      <c r="A1912" s="1" t="n">
        <v>0.000156176014836296</v>
      </c>
      <c r="B1912" s="1" t="n">
        <v>3.07425803733776E-005</v>
      </c>
      <c r="C1912" s="1" t="n">
        <v>0.000432491569981189</v>
      </c>
      <c r="D1912" s="1" t="n">
        <v>0.123539315040094</v>
      </c>
      <c r="E1912" s="1" t="n">
        <f aca="false">A1912-B1912</f>
        <v>0.000125433434462918</v>
      </c>
      <c r="F1912" s="1" t="n">
        <f aca="false">C1912-B1912+A1912</f>
        <v>0.000557925004444107</v>
      </c>
      <c r="G1912" s="1" t="n">
        <f aca="false">E1912/F1912</f>
        <v>0.224821317316464</v>
      </c>
      <c r="H1912" s="1" t="n">
        <f aca="false">1-G1912</f>
        <v>0.775178682683536</v>
      </c>
      <c r="I1912" s="1" t="n">
        <f aca="false">B1912/C1912</f>
        <v>0.0710824961853355</v>
      </c>
    </row>
    <row r="1913" customFormat="false" ht="14.4" hidden="false" customHeight="false" outlineLevel="0" collapsed="false">
      <c r="A1913" s="1" t="n">
        <v>0.000159820245636568</v>
      </c>
      <c r="B1913" s="1" t="n">
        <v>3.45784764346908E-005</v>
      </c>
      <c r="C1913" s="1" t="n">
        <v>0.000534676705083879</v>
      </c>
      <c r="D1913" s="1" t="n">
        <v>0.123539315040094</v>
      </c>
      <c r="E1913" s="1" t="n">
        <f aca="false">A1913-B1913</f>
        <v>0.000125241769201877</v>
      </c>
      <c r="F1913" s="1" t="n">
        <f aca="false">C1913-B1913+A1913</f>
        <v>0.000659918474285756</v>
      </c>
      <c r="G1913" s="1" t="n">
        <f aca="false">E1913/F1913</f>
        <v>0.189783699171976</v>
      </c>
      <c r="H1913" s="1" t="n">
        <f aca="false">1-G1913</f>
        <v>0.810216300828024</v>
      </c>
      <c r="I1913" s="1" t="n">
        <f aca="false">B1913/C1913</f>
        <v>0.0646717466946054</v>
      </c>
    </row>
    <row r="1914" customFormat="false" ht="14.4" hidden="false" customHeight="false" outlineLevel="0" collapsed="false">
      <c r="A1914" s="1" t="n">
        <v>0.000158839250926572</v>
      </c>
      <c r="B1914" s="1" t="n">
        <v>3.40309006727274E-005</v>
      </c>
      <c r="C1914" s="1" t="n">
        <v>0.000521075202172736</v>
      </c>
      <c r="D1914" s="1" t="n">
        <v>0.123539315040094</v>
      </c>
      <c r="E1914" s="1" t="n">
        <f aca="false">A1914-B1914</f>
        <v>0.000124808350253845</v>
      </c>
      <c r="F1914" s="1" t="n">
        <f aca="false">C1914-B1914+A1914</f>
        <v>0.000645883552426581</v>
      </c>
      <c r="G1914" s="1" t="n">
        <f aca="false">E1914/F1914</f>
        <v>0.193236613294982</v>
      </c>
      <c r="H1914" s="1" t="n">
        <f aca="false">1-G1914</f>
        <v>0.806763386705018</v>
      </c>
      <c r="I1914" s="1" t="n">
        <f aca="false">B1914/C1914</f>
        <v>0.0653090005642721</v>
      </c>
    </row>
    <row r="1915" customFormat="false" ht="14.4" hidden="false" customHeight="false" outlineLevel="0" collapsed="false">
      <c r="A1915" s="1" t="n">
        <v>0.000154162342018963</v>
      </c>
      <c r="B1915" s="1" t="n">
        <v>3.29075152561219E-005</v>
      </c>
      <c r="C1915" s="1" t="n">
        <v>0.000502022558046528</v>
      </c>
      <c r="D1915" s="1" t="n">
        <v>0.123539315040094</v>
      </c>
      <c r="E1915" s="1" t="n">
        <f aca="false">A1915-B1915</f>
        <v>0.000121254826762841</v>
      </c>
      <c r="F1915" s="1" t="n">
        <f aca="false">C1915-B1915+A1915</f>
        <v>0.000623277384809369</v>
      </c>
      <c r="G1915" s="1" t="n">
        <f aca="false">E1915/F1915</f>
        <v>0.194543921724237</v>
      </c>
      <c r="H1915" s="1" t="n">
        <f aca="false">1-G1915</f>
        <v>0.805456078275764</v>
      </c>
      <c r="I1915" s="1" t="n">
        <f aca="false">B1915/C1915</f>
        <v>0.0655498736633902</v>
      </c>
    </row>
    <row r="1916" customFormat="false" ht="14.4" hidden="false" customHeight="false" outlineLevel="0" collapsed="false">
      <c r="A1916" s="1" t="n">
        <v>0.000159412775094771</v>
      </c>
      <c r="B1916" s="1" t="n">
        <v>3.32297517569464E-005</v>
      </c>
      <c r="C1916" s="1" t="n">
        <v>0.000495042426527123</v>
      </c>
      <c r="D1916" s="1" t="n">
        <v>0.123539315040094</v>
      </c>
      <c r="E1916" s="1" t="n">
        <f aca="false">A1916-B1916</f>
        <v>0.000126183023337824</v>
      </c>
      <c r="F1916" s="1" t="n">
        <f aca="false">C1916-B1916+A1916</f>
        <v>0.000621225449864948</v>
      </c>
      <c r="G1916" s="1" t="n">
        <f aca="false">E1916/F1916</f>
        <v>0.203119533118381</v>
      </c>
      <c r="H1916" s="1" t="n">
        <f aca="false">1-G1916</f>
        <v>0.796880466881619</v>
      </c>
      <c r="I1916" s="1" t="n">
        <f aca="false">B1916/C1916</f>
        <v>0.0671250583309869</v>
      </c>
    </row>
    <row r="1917" customFormat="false" ht="14.4" hidden="false" customHeight="false" outlineLevel="0" collapsed="false">
      <c r="A1917" s="1" t="n">
        <v>0.000154123402965586</v>
      </c>
      <c r="B1917" s="1" t="n">
        <v>3.21837961570729E-005</v>
      </c>
      <c r="C1917" s="1" t="n">
        <v>0.000480305209868742</v>
      </c>
      <c r="D1917" s="1" t="n">
        <v>0.123539315040094</v>
      </c>
      <c r="E1917" s="1" t="n">
        <f aca="false">A1917-B1917</f>
        <v>0.000121939606808514</v>
      </c>
      <c r="F1917" s="1" t="n">
        <f aca="false">C1917-B1917+A1917</f>
        <v>0.000602244816677256</v>
      </c>
      <c r="G1917" s="1" t="n">
        <f aca="false">E1917/F1917</f>
        <v>0.20247514537574</v>
      </c>
      <c r="H1917" s="1" t="n">
        <f aca="false">1-G1917</f>
        <v>0.79752485462426</v>
      </c>
      <c r="I1917" s="1" t="n">
        <f aca="false">B1917/C1917</f>
        <v>0.0670069686853242</v>
      </c>
    </row>
    <row r="1918" customFormat="false" ht="14.4" hidden="false" customHeight="false" outlineLevel="0" collapsed="false">
      <c r="A1918" s="1" t="n">
        <v>0.000148553772009199</v>
      </c>
      <c r="B1918" s="1" t="n">
        <v>3.12345822349267E-005</v>
      </c>
      <c r="C1918" s="1" t="n">
        <v>0.000469352427792966</v>
      </c>
      <c r="D1918" s="1" t="n">
        <v>0.123539315040094</v>
      </c>
      <c r="E1918" s="1" t="n">
        <f aca="false">A1918-B1918</f>
        <v>0.000117319189774273</v>
      </c>
      <c r="F1918" s="1" t="n">
        <f aca="false">C1918-B1918+A1918</f>
        <v>0.000586671617567238</v>
      </c>
      <c r="G1918" s="1" t="n">
        <f aca="false">E1918/F1918</f>
        <v>0.199974204071372</v>
      </c>
      <c r="H1918" s="1" t="n">
        <f aca="false">1-G1918</f>
        <v>0.800025795928628</v>
      </c>
      <c r="I1918" s="1" t="n">
        <f aca="false">B1918/C1918</f>
        <v>0.0665482490029953</v>
      </c>
    </row>
    <row r="1919" customFormat="false" ht="14.4" hidden="false" customHeight="false" outlineLevel="0" collapsed="false">
      <c r="A1919" s="1" t="n">
        <v>0.000143226013709797</v>
      </c>
      <c r="B1919" s="1" t="n">
        <v>3.03585956358719E-005</v>
      </c>
      <c r="C1919" s="1" t="n">
        <v>0.00045988876457559</v>
      </c>
      <c r="D1919" s="1" t="n">
        <v>0.123539315040094</v>
      </c>
      <c r="E1919" s="1" t="n">
        <f aca="false">A1919-B1919</f>
        <v>0.000112867418073925</v>
      </c>
      <c r="F1919" s="1" t="n">
        <f aca="false">C1919-B1919+A1919</f>
        <v>0.000572756182649515</v>
      </c>
      <c r="G1919" s="1" t="n">
        <f aca="false">E1919/F1919</f>
        <v>0.197060147918109</v>
      </c>
      <c r="H1919" s="1" t="n">
        <f aca="false">1-G1919</f>
        <v>0.802939852081891</v>
      </c>
      <c r="I1919" s="1" t="n">
        <f aca="false">B1919/C1919</f>
        <v>0.0660129100215972</v>
      </c>
    </row>
    <row r="1920" customFormat="false" ht="14.4" hidden="false" customHeight="false" outlineLevel="0" collapsed="false">
      <c r="A1920" s="1" t="n">
        <v>0.00013848420905395</v>
      </c>
      <c r="B1920" s="1" t="n">
        <v>2.93094491463907E-005</v>
      </c>
      <c r="C1920" s="1" t="n">
        <v>0.000443329270943535</v>
      </c>
      <c r="D1920" s="1" t="n">
        <v>0.123539315040094</v>
      </c>
      <c r="E1920" s="1" t="n">
        <f aca="false">A1920-B1920</f>
        <v>0.00010917475990756</v>
      </c>
      <c r="F1920" s="1" t="n">
        <f aca="false">C1920-B1920+A1920</f>
        <v>0.000552504030851094</v>
      </c>
      <c r="G1920" s="1" t="n">
        <f aca="false">E1920/F1920</f>
        <v>0.197599933776743</v>
      </c>
      <c r="H1920" s="1" t="n">
        <f aca="false">1-G1920</f>
        <v>0.802400066223257</v>
      </c>
      <c r="I1920" s="1" t="n">
        <f aca="false">B1920/C1920</f>
        <v>0.066112145232395</v>
      </c>
    </row>
    <row r="1921" customFormat="false" ht="14.4" hidden="false" customHeight="false" outlineLevel="0" collapsed="false">
      <c r="A1921" s="1" t="n">
        <v>0.000137100972688399</v>
      </c>
      <c r="B1921" s="1" t="n">
        <v>2.87634485240007E-005</v>
      </c>
      <c r="C1921" s="1" t="n">
        <v>0.000431273447232759</v>
      </c>
      <c r="D1921" s="1" t="n">
        <v>0.123539315040094</v>
      </c>
      <c r="E1921" s="1" t="n">
        <f aca="false">A1921-B1921</f>
        <v>0.000108337524164398</v>
      </c>
      <c r="F1921" s="1" t="n">
        <f aca="false">C1921-B1921+A1921</f>
        <v>0.000539610971397157</v>
      </c>
      <c r="G1921" s="1" t="n">
        <f aca="false">E1921/F1921</f>
        <v>0.20076968391486</v>
      </c>
      <c r="H1921" s="1" t="n">
        <f aca="false">1-G1921</f>
        <v>0.79923031608514</v>
      </c>
      <c r="I1921" s="1" t="n">
        <f aca="false">B1921/C1921</f>
        <v>0.0666942254584874</v>
      </c>
    </row>
    <row r="1922" customFormat="false" ht="14.4" hidden="false" customHeight="false" outlineLevel="0" collapsed="false">
      <c r="A1922" s="1" t="n">
        <v>0.000132835457832272</v>
      </c>
      <c r="B1922" s="1" t="n">
        <v>2.79494445697066E-005</v>
      </c>
      <c r="C1922" s="1" t="n">
        <v>0.000420284811634174</v>
      </c>
      <c r="D1922" s="1" t="n">
        <v>0.123539315040094</v>
      </c>
      <c r="E1922" s="1" t="n">
        <f aca="false">A1922-B1922</f>
        <v>0.000104886013262565</v>
      </c>
      <c r="F1922" s="1" t="n">
        <f aca="false">C1922-B1922+A1922</f>
        <v>0.000525170824896739</v>
      </c>
      <c r="G1922" s="1" t="n">
        <f aca="false">E1922/F1922</f>
        <v>0.199717898044295</v>
      </c>
      <c r="H1922" s="1" t="n">
        <f aca="false">1-G1922</f>
        <v>0.800282101955705</v>
      </c>
      <c r="I1922" s="1" t="n">
        <f aca="false">B1922/C1922</f>
        <v>0.0665012006049709</v>
      </c>
    </row>
    <row r="1923" customFormat="false" ht="14.4" hidden="false" customHeight="false" outlineLevel="0" collapsed="false">
      <c r="A1923" s="1" t="n">
        <v>0.000127908914008482</v>
      </c>
      <c r="B1923" s="1" t="n">
        <v>2.74459969981545E-005</v>
      </c>
      <c r="C1923" s="1" t="n">
        <v>0.000420889954575628</v>
      </c>
      <c r="D1923" s="1" t="n">
        <v>0.123539315040094</v>
      </c>
      <c r="E1923" s="1" t="n">
        <f aca="false">A1923-B1923</f>
        <v>0.000100462917010328</v>
      </c>
      <c r="F1923" s="1" t="n">
        <f aca="false">C1923-B1923+A1923</f>
        <v>0.000521352871585956</v>
      </c>
      <c r="G1923" s="1" t="n">
        <f aca="false">E1923/F1923</f>
        <v>0.192696583227248</v>
      </c>
      <c r="H1923" s="1" t="n">
        <f aca="false">1-G1923</f>
        <v>0.807303416772752</v>
      </c>
      <c r="I1923" s="1" t="n">
        <f aca="false">B1923/C1923</f>
        <v>0.0652094370506597</v>
      </c>
    </row>
    <row r="1924" customFormat="false" ht="14.4" hidden="false" customHeight="false" outlineLevel="0" collapsed="false">
      <c r="A1924" s="1" t="n">
        <v>0.00013027527529027</v>
      </c>
      <c r="B1924" s="1" t="n">
        <v>2.73267013626663E-005</v>
      </c>
      <c r="C1924" s="1" t="n">
        <v>0.000409660198339972</v>
      </c>
      <c r="D1924" s="1" t="n">
        <v>0.123539315040094</v>
      </c>
      <c r="E1924" s="1" t="n">
        <f aca="false">A1924-B1924</f>
        <v>0.000102948573927603</v>
      </c>
      <c r="F1924" s="1" t="n">
        <f aca="false">C1924-B1924+A1924</f>
        <v>0.000512608772267575</v>
      </c>
      <c r="G1924" s="1" t="n">
        <f aca="false">E1924/F1924</f>
        <v>0.200832641767327</v>
      </c>
      <c r="H1924" s="1" t="n">
        <f aca="false">1-G1924</f>
        <v>0.799167358232673</v>
      </c>
      <c r="I1924" s="1" t="n">
        <f aca="false">B1924/C1924</f>
        <v>0.0667057758439793</v>
      </c>
    </row>
    <row r="1925" customFormat="false" ht="14.4" hidden="false" customHeight="false" outlineLevel="0" collapsed="false">
      <c r="A1925" s="1" t="n">
        <v>0.000131649227346588</v>
      </c>
      <c r="B1925" s="1" t="n">
        <v>2.7693283432692E-005</v>
      </c>
      <c r="C1925" s="1" t="n">
        <v>0.000416334054337298</v>
      </c>
      <c r="D1925" s="1" t="n">
        <v>0.123539315040094</v>
      </c>
      <c r="E1925" s="1" t="n">
        <f aca="false">A1925-B1925</f>
        <v>0.000103955943913896</v>
      </c>
      <c r="F1925" s="1" t="n">
        <f aca="false">C1925-B1925+A1925</f>
        <v>0.000520289998251195</v>
      </c>
      <c r="G1925" s="1" t="n">
        <f aca="false">E1925/F1925</f>
        <v>0.199803848360173</v>
      </c>
      <c r="H1925" s="1" t="n">
        <f aca="false">1-G1925</f>
        <v>0.800196151639827</v>
      </c>
      <c r="I1925" s="1" t="n">
        <f aca="false">B1925/C1925</f>
        <v>0.0665169787198238</v>
      </c>
    </row>
    <row r="1926" customFormat="false" ht="14.4" hidden="false" customHeight="false" outlineLevel="0" collapsed="false">
      <c r="A1926" s="1" t="n">
        <v>0.000130304641617787</v>
      </c>
      <c r="B1926" s="1" t="n">
        <v>2.70646298464347E-005</v>
      </c>
      <c r="C1926" s="1" t="n">
        <v>0.000401749779046522</v>
      </c>
      <c r="D1926" s="1" t="n">
        <v>0.123539315040094</v>
      </c>
      <c r="E1926" s="1" t="n">
        <f aca="false">A1926-B1926</f>
        <v>0.000103240011771352</v>
      </c>
      <c r="F1926" s="1" t="n">
        <f aca="false">C1926-B1926+A1926</f>
        <v>0.000504989790817874</v>
      </c>
      <c r="G1926" s="1" t="n">
        <f aca="false">E1926/F1926</f>
        <v>0.204439799870303</v>
      </c>
      <c r="H1926" s="1" t="n">
        <f aca="false">1-G1926</f>
        <v>0.795560200129697</v>
      </c>
      <c r="I1926" s="1" t="n">
        <f aca="false">B1926/C1926</f>
        <v>0.0673668817209247</v>
      </c>
    </row>
    <row r="1927" customFormat="false" ht="14.4" hidden="false" customHeight="false" outlineLevel="0" collapsed="false">
      <c r="A1927" s="1" t="n">
        <v>0.000130669743924989</v>
      </c>
      <c r="B1927" s="1" t="n">
        <v>2.66273877962262E-005</v>
      </c>
      <c r="C1927" s="1" t="n">
        <v>0.000387787169537552</v>
      </c>
      <c r="D1927" s="1" t="n">
        <v>0.123539315040094</v>
      </c>
      <c r="E1927" s="1" t="n">
        <f aca="false">A1927-B1927</f>
        <v>0.000104042356128762</v>
      </c>
      <c r="F1927" s="1" t="n">
        <f aca="false">C1927-B1927+A1927</f>
        <v>0.000491829525666315</v>
      </c>
      <c r="G1927" s="1" t="n">
        <f aca="false">E1927/F1927</f>
        <v>0.211541501067487</v>
      </c>
      <c r="H1927" s="1" t="n">
        <f aca="false">1-G1927</f>
        <v>0.788458498932513</v>
      </c>
      <c r="I1927" s="1" t="n">
        <f aca="false">B1927/C1927</f>
        <v>0.0686649530668592</v>
      </c>
    </row>
    <row r="1928" customFormat="false" ht="14.4" hidden="false" customHeight="false" outlineLevel="0" collapsed="false">
      <c r="A1928" s="1" t="n">
        <v>0.000132926229957623</v>
      </c>
      <c r="B1928" s="1" t="n">
        <v>2.6416944592498E-005</v>
      </c>
      <c r="C1928" s="1" t="n">
        <v>0.000375202593982948</v>
      </c>
      <c r="D1928" s="1" t="n">
        <v>0.123539315040094</v>
      </c>
      <c r="E1928" s="1" t="n">
        <f aca="false">A1928-B1928</f>
        <v>0.000106509285365125</v>
      </c>
      <c r="F1928" s="1" t="n">
        <f aca="false">C1928-B1928+A1928</f>
        <v>0.000481711879348072</v>
      </c>
      <c r="G1928" s="1" t="n">
        <f aca="false">E1928/F1928</f>
        <v>0.221105789438428</v>
      </c>
      <c r="H1928" s="1" t="n">
        <f aca="false">1-G1928</f>
        <v>0.778894210561572</v>
      </c>
      <c r="I1928" s="1" t="n">
        <f aca="false">B1928/C1928</f>
        <v>0.070407148074511</v>
      </c>
    </row>
    <row r="1929" customFormat="false" ht="14.4" hidden="false" customHeight="false" outlineLevel="0" collapsed="false">
      <c r="A1929" s="1" t="n">
        <v>0.000133969460556555</v>
      </c>
      <c r="B1929" s="1" t="n">
        <v>2.67558462142037E-005</v>
      </c>
      <c r="C1929" s="1" t="n">
        <v>0.00038189407694708</v>
      </c>
      <c r="D1929" s="1" t="n">
        <v>0.123539315040094</v>
      </c>
      <c r="E1929" s="1" t="n">
        <f aca="false">A1929-B1929</f>
        <v>0.000107213614342351</v>
      </c>
      <c r="F1929" s="1" t="n">
        <f aca="false">C1929-B1929+A1929</f>
        <v>0.000489107691289431</v>
      </c>
      <c r="G1929" s="1" t="n">
        <f aca="false">E1929/F1929</f>
        <v>0.219202470645482</v>
      </c>
      <c r="H1929" s="1" t="n">
        <f aca="false">1-G1929</f>
        <v>0.780797529354518</v>
      </c>
      <c r="I1929" s="1" t="n">
        <f aca="false">B1929/C1929</f>
        <v>0.0700609091088661</v>
      </c>
    </row>
    <row r="1930" customFormat="false" ht="14.4" hidden="false" customHeight="false" outlineLevel="0" collapsed="false">
      <c r="A1930" s="1" t="n">
        <v>0.000131565741387436</v>
      </c>
      <c r="B1930" s="1" t="n">
        <v>2.60702340766585E-005</v>
      </c>
      <c r="C1930" s="1" t="n">
        <v>0.000369197195138579</v>
      </c>
      <c r="D1930" s="1" t="n">
        <v>0.123539315040094</v>
      </c>
      <c r="E1930" s="1" t="n">
        <f aca="false">A1930-B1930</f>
        <v>0.000105495507310778</v>
      </c>
      <c r="F1930" s="1" t="n">
        <f aca="false">C1930-B1930+A1930</f>
        <v>0.000474692702449357</v>
      </c>
      <c r="G1930" s="1" t="n">
        <f aca="false">E1930/F1930</f>
        <v>0.222239581030915</v>
      </c>
      <c r="H1930" s="1" t="n">
        <f aca="false">1-G1930</f>
        <v>0.777760418969085</v>
      </c>
      <c r="I1930" s="1" t="n">
        <f aca="false">B1930/C1930</f>
        <v>0.0706133048136321</v>
      </c>
    </row>
    <row r="1931" customFormat="false" ht="14.4" hidden="false" customHeight="false" outlineLevel="0" collapsed="false">
      <c r="A1931" s="1" t="n">
        <v>0.000127294304277219</v>
      </c>
      <c r="B1931" s="1" t="n">
        <v>2.57442196604562E-005</v>
      </c>
      <c r="C1931" s="1" t="n">
        <v>0.000372101860995641</v>
      </c>
      <c r="D1931" s="1" t="n">
        <v>0.123539315040094</v>
      </c>
      <c r="E1931" s="1" t="n">
        <f aca="false">A1931-B1931</f>
        <v>0.000101550084616763</v>
      </c>
      <c r="F1931" s="1" t="n">
        <f aca="false">C1931-B1931+A1931</f>
        <v>0.000473651945612403</v>
      </c>
      <c r="G1931" s="1" t="n">
        <f aca="false">E1931/F1931</f>
        <v>0.214398115657405</v>
      </c>
      <c r="H1931" s="1" t="n">
        <f aca="false">1-G1931</f>
        <v>0.785601884342595</v>
      </c>
      <c r="I1931" s="1" t="n">
        <f aca="false">B1931/C1931</f>
        <v>0.0691859470725887</v>
      </c>
    </row>
    <row r="1932" customFormat="false" ht="14.4" hidden="false" customHeight="false" outlineLevel="0" collapsed="false">
      <c r="A1932" s="1" t="n">
        <v>0.000123727491428695</v>
      </c>
      <c r="B1932" s="1" t="n">
        <v>2.49908982825167E-005</v>
      </c>
      <c r="C1932" s="1" t="n">
        <v>0.000360752106046574</v>
      </c>
      <c r="D1932" s="1" t="n">
        <v>0.123539315040094</v>
      </c>
      <c r="E1932" s="1" t="n">
        <f aca="false">A1932-B1932</f>
        <v>9.87365931461779E-005</v>
      </c>
      <c r="F1932" s="1" t="n">
        <f aca="false">C1932-B1932+A1932</f>
        <v>0.000459488699192752</v>
      </c>
      <c r="G1932" s="1" t="n">
        <f aca="false">E1932/F1932</f>
        <v>0.214883615896631</v>
      </c>
      <c r="H1932" s="1" t="n">
        <f aca="false">1-G1932</f>
        <v>0.785116384103369</v>
      </c>
      <c r="I1932" s="1" t="n">
        <f aca="false">B1932/C1932</f>
        <v>0.0692744348921149</v>
      </c>
    </row>
    <row r="1933" customFormat="false" ht="14.4" hidden="false" customHeight="false" outlineLevel="0" collapsed="false">
      <c r="A1933" s="1" t="n">
        <v>0.000119917372991066</v>
      </c>
      <c r="B1933" s="1" t="n">
        <v>2.41876022282316E-005</v>
      </c>
      <c r="C1933" s="1" t="n">
        <v>0.000348670238663892</v>
      </c>
      <c r="D1933" s="1" t="n">
        <v>0.123539315040094</v>
      </c>
      <c r="E1933" s="1" t="n">
        <f aca="false">A1933-B1933</f>
        <v>9.57297707628345E-005</v>
      </c>
      <c r="F1933" s="1" t="n">
        <f aca="false">C1933-B1933+A1933</f>
        <v>0.000444400009426726</v>
      </c>
      <c r="G1933" s="1" t="n">
        <f aca="false">E1933/F1933</f>
        <v>0.215413520999528</v>
      </c>
      <c r="H1933" s="1" t="n">
        <f aca="false">1-G1933</f>
        <v>0.784586479000472</v>
      </c>
      <c r="I1933" s="1" t="n">
        <f aca="false">B1933/C1933</f>
        <v>0.0693709974241527</v>
      </c>
    </row>
    <row r="1934" customFormat="false" ht="14.4" hidden="false" customHeight="false" outlineLevel="0" collapsed="false">
      <c r="A1934" s="1" t="n">
        <v>0.000142329230198694</v>
      </c>
      <c r="B1934" s="1" t="n">
        <v>2.59189795976858E-005</v>
      </c>
      <c r="C1934" s="1" t="n">
        <v>0.000337328510275704</v>
      </c>
      <c r="D1934" s="1" t="n">
        <v>0.123539315040094</v>
      </c>
      <c r="E1934" s="1" t="n">
        <f aca="false">A1934-B1934</f>
        <v>0.000116410250601008</v>
      </c>
      <c r="F1934" s="1" t="n">
        <f aca="false">C1934-B1934+A1934</f>
        <v>0.000453738760876712</v>
      </c>
      <c r="G1934" s="1" t="n">
        <f aca="false">E1934/F1934</f>
        <v>0.256557871265131</v>
      </c>
      <c r="H1934" s="1" t="n">
        <f aca="false">1-G1934</f>
        <v>0.743442128734869</v>
      </c>
      <c r="I1934" s="1" t="n">
        <f aca="false">B1934/C1934</f>
        <v>0.0768360183267694</v>
      </c>
    </row>
    <row r="1935" customFormat="false" ht="14.4" hidden="false" customHeight="false" outlineLevel="0" collapsed="false">
      <c r="A1935" s="1" t="n">
        <v>0.00015959790063156</v>
      </c>
      <c r="B1935" s="1" t="n">
        <v>2.74426602148688E-005</v>
      </c>
      <c r="C1935" s="1" t="n">
        <v>0.000337238067211599</v>
      </c>
      <c r="D1935" s="1" t="n">
        <v>0.123539315040094</v>
      </c>
      <c r="E1935" s="1" t="n">
        <f aca="false">A1935-B1935</f>
        <v>0.000132155240416691</v>
      </c>
      <c r="F1935" s="1" t="n">
        <f aca="false">C1935-B1935+A1935</f>
        <v>0.00046939330762829</v>
      </c>
      <c r="G1935" s="1" t="n">
        <f aca="false">E1935/F1935</f>
        <v>0.281544790411337</v>
      </c>
      <c r="H1935" s="1" t="n">
        <f aca="false">1-G1935</f>
        <v>0.718455209588663</v>
      </c>
      <c r="I1935" s="1" t="n">
        <f aca="false">B1935/C1935</f>
        <v>0.0813747405261042</v>
      </c>
    </row>
    <row r="1936" customFormat="false" ht="14.4" hidden="false" customHeight="false" outlineLevel="0" collapsed="false">
      <c r="A1936" s="1" t="n">
        <v>0.000158089949996678</v>
      </c>
      <c r="B1936" s="1" t="n">
        <v>2.70174352190889E-005</v>
      </c>
      <c r="C1936" s="1" t="n">
        <v>0.000329985855493173</v>
      </c>
      <c r="D1936" s="1" t="n">
        <v>0.123539315040094</v>
      </c>
      <c r="E1936" s="1" t="n">
        <f aca="false">A1936-B1936</f>
        <v>0.000131072514777589</v>
      </c>
      <c r="F1936" s="1" t="n">
        <f aca="false">C1936-B1936+A1936</f>
        <v>0.000461058370270762</v>
      </c>
      <c r="G1936" s="1" t="n">
        <f aca="false">E1936/F1936</f>
        <v>0.284286162510433</v>
      </c>
      <c r="H1936" s="1" t="n">
        <f aca="false">1-G1936</f>
        <v>0.715713837489567</v>
      </c>
      <c r="I1936" s="1" t="n">
        <f aca="false">B1936/C1936</f>
        <v>0.0818745251329353</v>
      </c>
    </row>
    <row r="1937" customFormat="false" ht="14.4" hidden="false" customHeight="false" outlineLevel="0" collapsed="false">
      <c r="A1937" s="1" t="n">
        <v>0.000153590038569572</v>
      </c>
      <c r="B1937" s="1" t="n">
        <v>2.64295054126929E-005</v>
      </c>
      <c r="C1937" s="1" t="n">
        <v>0.000325032188327595</v>
      </c>
      <c r="D1937" s="1" t="n">
        <v>0.123539315040094</v>
      </c>
      <c r="E1937" s="1" t="n">
        <f aca="false">A1937-B1937</f>
        <v>0.000127160533156879</v>
      </c>
      <c r="F1937" s="1" t="n">
        <f aca="false">C1937-B1937+A1937</f>
        <v>0.000452192721484474</v>
      </c>
      <c r="G1937" s="1" t="n">
        <f aca="false">E1937/F1937</f>
        <v>0.281208712823665</v>
      </c>
      <c r="H1937" s="1" t="n">
        <f aca="false">1-G1937</f>
        <v>0.718791287176335</v>
      </c>
      <c r="I1937" s="1" t="n">
        <f aca="false">B1937/C1937</f>
        <v>0.0813135017448026</v>
      </c>
    </row>
    <row r="1938" customFormat="false" ht="14.4" hidden="false" customHeight="false" outlineLevel="0" collapsed="false">
      <c r="A1938" s="1" t="n">
        <v>0.000158005354916069</v>
      </c>
      <c r="B1938" s="1" t="n">
        <v>2.6729310452253E-005</v>
      </c>
      <c r="C1938" s="1" t="n">
        <v>0.000323158105789162</v>
      </c>
      <c r="D1938" s="1" t="n">
        <v>0.123539315040094</v>
      </c>
      <c r="E1938" s="1" t="n">
        <f aca="false">A1938-B1938</f>
        <v>0.000131276044463816</v>
      </c>
      <c r="F1938" s="1" t="n">
        <f aca="false">C1938-B1938+A1938</f>
        <v>0.000454434150252978</v>
      </c>
      <c r="G1938" s="1" t="n">
        <f aca="false">E1938/F1938</f>
        <v>0.288878035224105</v>
      </c>
      <c r="H1938" s="1" t="n">
        <f aca="false">1-G1938</f>
        <v>0.711121964775895</v>
      </c>
      <c r="I1938" s="1" t="n">
        <f aca="false">B1938/C1938</f>
        <v>0.0827127959144927</v>
      </c>
    </row>
    <row r="1939" customFormat="false" ht="14.4" hidden="false" customHeight="false" outlineLevel="0" collapsed="false">
      <c r="A1939" s="1" t="n">
        <v>0.000185273586154343</v>
      </c>
      <c r="B1939" s="1" t="n">
        <v>2.85277412777883E-005</v>
      </c>
      <c r="C1939" s="1" t="n">
        <v>0.000313929852288771</v>
      </c>
      <c r="D1939" s="1" t="n">
        <v>0.123539315040094</v>
      </c>
      <c r="E1939" s="1" t="n">
        <f aca="false">A1939-B1939</f>
        <v>0.000156745844876555</v>
      </c>
      <c r="F1939" s="1" t="n">
        <f aca="false">C1939-B1939+A1939</f>
        <v>0.000470675697165326</v>
      </c>
      <c r="G1939" s="1" t="n">
        <f aca="false">E1939/F1939</f>
        <v>0.333023025876557</v>
      </c>
      <c r="H1939" s="1" t="n">
        <f aca="false">1-G1939</f>
        <v>0.666976974123443</v>
      </c>
      <c r="I1939" s="1" t="n">
        <f aca="false">B1939/C1939</f>
        <v>0.0908729802846108</v>
      </c>
    </row>
    <row r="1940" customFormat="false" ht="14.4" hidden="false" customHeight="false" outlineLevel="0" collapsed="false">
      <c r="A1940" s="1" t="n">
        <v>0.000232309361575829</v>
      </c>
      <c r="B1940" s="1" t="n">
        <v>3.23425828629399E-005</v>
      </c>
      <c r="C1940" s="1" t="n">
        <v>0.000321805925672292</v>
      </c>
      <c r="D1940" s="1" t="n">
        <v>0.123539315040094</v>
      </c>
      <c r="E1940" s="1" t="n">
        <f aca="false">A1940-B1940</f>
        <v>0.000199966778712889</v>
      </c>
      <c r="F1940" s="1" t="n">
        <f aca="false">C1940-B1940+A1940</f>
        <v>0.000521772704385181</v>
      </c>
      <c r="G1940" s="1" t="n">
        <f aca="false">E1940/F1940</f>
        <v>0.383244997356684</v>
      </c>
      <c r="H1940" s="1" t="n">
        <f aca="false">1-G1940</f>
        <v>0.616755002643315</v>
      </c>
      <c r="I1940" s="1" t="n">
        <f aca="false">B1940/C1940</f>
        <v>0.100503378846652</v>
      </c>
    </row>
    <row r="1941" customFormat="false" ht="14.4" hidden="false" customHeight="false" outlineLevel="0" collapsed="false">
      <c r="A1941" s="1" t="n">
        <v>0.000222226330206586</v>
      </c>
      <c r="B1941" s="1" t="n">
        <v>3.12319168135601E-005</v>
      </c>
      <c r="C1941" s="1" t="n">
        <v>0.00031369898474209</v>
      </c>
      <c r="D1941" s="1" t="n">
        <v>0.123539315040094</v>
      </c>
      <c r="E1941" s="1" t="n">
        <f aca="false">A1941-B1941</f>
        <v>0.000190994413393026</v>
      </c>
      <c r="F1941" s="1" t="n">
        <f aca="false">C1941-B1941+A1941</f>
        <v>0.000504693398135116</v>
      </c>
      <c r="G1941" s="1" t="n">
        <f aca="false">E1941/F1941</f>
        <v>0.37843652026907</v>
      </c>
      <c r="H1941" s="1" t="n">
        <f aca="false">1-G1941</f>
        <v>0.62156347973093</v>
      </c>
      <c r="I1941" s="1" t="n">
        <f aca="false">B1941/C1941</f>
        <v>0.0995601462951425</v>
      </c>
    </row>
    <row r="1942" customFormat="false" ht="14.4" hidden="false" customHeight="false" outlineLevel="0" collapsed="false">
      <c r="A1942" s="1" t="n">
        <v>0.000245227578552929</v>
      </c>
      <c r="B1942" s="1" t="n">
        <v>3.2338680198892E-005</v>
      </c>
      <c r="C1942" s="1" t="n">
        <v>0.000304780110719938</v>
      </c>
      <c r="D1942" s="1" t="n">
        <v>0.123539315040094</v>
      </c>
      <c r="E1942" s="1" t="n">
        <f aca="false">A1942-B1942</f>
        <v>0.000212888898354037</v>
      </c>
      <c r="F1942" s="1" t="n">
        <f aca="false">C1942-B1942+A1942</f>
        <v>0.000517669009073975</v>
      </c>
      <c r="G1942" s="1" t="n">
        <f aca="false">E1942/F1942</f>
        <v>0.411245206149892</v>
      </c>
      <c r="H1942" s="1" t="n">
        <f aca="false">1-G1942</f>
        <v>0.588754793850108</v>
      </c>
      <c r="I1942" s="1" t="n">
        <f aca="false">B1942/C1942</f>
        <v>0.106104955872951</v>
      </c>
    </row>
    <row r="1943" customFormat="false" ht="14.4" hidden="false" customHeight="false" outlineLevel="0" collapsed="false">
      <c r="A1943" s="1" t="n">
        <v>0.000244154757496567</v>
      </c>
      <c r="B1943" s="1" t="n">
        <v>3.18286665811257E-005</v>
      </c>
      <c r="C1943" s="1" t="n">
        <v>0.000296539839124538</v>
      </c>
      <c r="D1943" s="1" t="n">
        <v>0.123539315040094</v>
      </c>
      <c r="E1943" s="1" t="n">
        <f aca="false">A1943-B1943</f>
        <v>0.000212326090915442</v>
      </c>
      <c r="F1943" s="1" t="n">
        <f aca="false">C1943-B1943+A1943</f>
        <v>0.00050886593003998</v>
      </c>
      <c r="G1943" s="1" t="n">
        <f aca="false">E1943/F1943</f>
        <v>0.417253501130956</v>
      </c>
      <c r="H1943" s="1" t="n">
        <f aca="false">1-G1943</f>
        <v>0.582746498869044</v>
      </c>
      <c r="I1943" s="1" t="n">
        <f aca="false">B1943/C1943</f>
        <v>0.107333526163271</v>
      </c>
    </row>
    <row r="1944" customFormat="false" ht="14.4" hidden="false" customHeight="false" outlineLevel="0" collapsed="false">
      <c r="A1944" s="1" t="n">
        <v>0.000234731509457269</v>
      </c>
      <c r="B1944" s="1" t="n">
        <v>3.1849576098063E-005</v>
      </c>
      <c r="C1944" s="1" t="n">
        <v>0.000308849761674491</v>
      </c>
      <c r="D1944" s="1" t="n">
        <v>0.123539315040094</v>
      </c>
      <c r="E1944" s="1" t="n">
        <f aca="false">A1944-B1944</f>
        <v>0.000202881933359206</v>
      </c>
      <c r="F1944" s="1" t="n">
        <f aca="false">C1944-B1944+A1944</f>
        <v>0.000511731695033697</v>
      </c>
      <c r="G1944" s="1" t="n">
        <f aca="false">E1944/F1944</f>
        <v>0.396461535074248</v>
      </c>
      <c r="H1944" s="1" t="n">
        <f aca="false">1-G1944</f>
        <v>0.603538464925753</v>
      </c>
      <c r="I1944" s="1" t="n">
        <f aca="false">B1944/C1944</f>
        <v>0.103123201149271</v>
      </c>
    </row>
    <row r="1945" customFormat="false" ht="14.4" hidden="false" customHeight="false" outlineLevel="0" collapsed="false">
      <c r="A1945" s="1" t="n">
        <v>0.000227965299521501</v>
      </c>
      <c r="B1945" s="1" t="n">
        <v>3.09941545285162E-005</v>
      </c>
      <c r="C1945" s="1" t="n">
        <v>0.000301163400793039</v>
      </c>
      <c r="D1945" s="1" t="n">
        <v>0.123539315040094</v>
      </c>
      <c r="E1945" s="1" t="n">
        <f aca="false">A1945-B1945</f>
        <v>0.000196971144992985</v>
      </c>
      <c r="F1945" s="1" t="n">
        <f aca="false">C1945-B1945+A1945</f>
        <v>0.000498134545786024</v>
      </c>
      <c r="G1945" s="1" t="n">
        <f aca="false">E1945/F1945</f>
        <v>0.395417556680751</v>
      </c>
      <c r="H1945" s="1" t="n">
        <f aca="false">1-G1945</f>
        <v>0.60458244331925</v>
      </c>
      <c r="I1945" s="1" t="n">
        <f aca="false">B1945/C1945</f>
        <v>0.102914744776094</v>
      </c>
    </row>
    <row r="1946" customFormat="false" ht="14.4" hidden="false" customHeight="false" outlineLevel="0" collapsed="false">
      <c r="A1946" s="1" t="n">
        <v>0.00021637003202841</v>
      </c>
      <c r="B1946" s="1" t="n">
        <v>3.16807898732412E-005</v>
      </c>
      <c r="C1946" s="1" t="n">
        <v>0.00033151733440889</v>
      </c>
      <c r="D1946" s="1" t="n">
        <v>0.123539315040094</v>
      </c>
      <c r="E1946" s="1" t="n">
        <f aca="false">A1946-B1946</f>
        <v>0.000184689242155169</v>
      </c>
      <c r="F1946" s="1" t="n">
        <f aca="false">C1946-B1946+A1946</f>
        <v>0.000516206576564059</v>
      </c>
      <c r="G1946" s="1" t="n">
        <f aca="false">E1946/F1946</f>
        <v>0.357781652811333</v>
      </c>
      <c r="H1946" s="1" t="n">
        <f aca="false">1-G1946</f>
        <v>0.642218347188667</v>
      </c>
      <c r="I1946" s="1" t="n">
        <f aca="false">B1946/C1946</f>
        <v>0.0955629965163945</v>
      </c>
    </row>
    <row r="1947" customFormat="false" ht="14.4" hidden="false" customHeight="false" outlineLevel="0" collapsed="false">
      <c r="A1947" s="1" t="n">
        <v>0.000233177522018597</v>
      </c>
      <c r="B1947" s="1" t="n">
        <v>3.26858521773999E-005</v>
      </c>
      <c r="C1947" s="1" t="n">
        <v>0.000327449469337202</v>
      </c>
      <c r="D1947" s="1" t="n">
        <v>0.123539315040094</v>
      </c>
      <c r="E1947" s="1" t="n">
        <f aca="false">A1947-B1947</f>
        <v>0.000200491669841197</v>
      </c>
      <c r="F1947" s="1" t="n">
        <f aca="false">C1947-B1947+A1947</f>
        <v>0.000527941139178399</v>
      </c>
      <c r="G1947" s="1" t="n">
        <f aca="false">E1947/F1947</f>
        <v>0.379761407025809</v>
      </c>
      <c r="H1947" s="1" t="n">
        <f aca="false">1-G1947</f>
        <v>0.620238592974191</v>
      </c>
      <c r="I1947" s="1" t="n">
        <f aca="false">B1947/C1947</f>
        <v>0.0998195301508966</v>
      </c>
    </row>
    <row r="1948" customFormat="false" ht="14.4" hidden="false" customHeight="false" outlineLevel="0" collapsed="false">
      <c r="A1948" s="1" t="n">
        <v>0.000242931541062637</v>
      </c>
      <c r="B1948" s="1" t="n">
        <v>3.33854462493254E-005</v>
      </c>
      <c r="C1948" s="1" t="n">
        <v>0.000327900300943763</v>
      </c>
      <c r="D1948" s="1" t="n">
        <v>0.123539315040094</v>
      </c>
      <c r="E1948" s="1" t="n">
        <f aca="false">A1948-B1948</f>
        <v>0.000209546094813312</v>
      </c>
      <c r="F1948" s="1" t="n">
        <f aca="false">C1948-B1948+A1948</f>
        <v>0.000537446395757075</v>
      </c>
      <c r="G1948" s="1" t="n">
        <f aca="false">E1948/F1948</f>
        <v>0.389892083131628</v>
      </c>
      <c r="H1948" s="1" t="n">
        <f aca="false">1-G1948</f>
        <v>0.610107916868371</v>
      </c>
      <c r="I1948" s="1" t="n">
        <f aca="false">B1948/C1948</f>
        <v>0.101815845100585</v>
      </c>
    </row>
    <row r="1949" customFormat="false" ht="14.4" hidden="false" customHeight="false" outlineLevel="0" collapsed="false">
      <c r="A1949" s="1" t="n">
        <v>0.000236389479846351</v>
      </c>
      <c r="B1949" s="1" t="n">
        <v>3.28994754307367E-005</v>
      </c>
      <c r="C1949" s="1" t="n">
        <v>0.000327236056844878</v>
      </c>
      <c r="D1949" s="1" t="n">
        <v>0.123539315040094</v>
      </c>
      <c r="E1949" s="1" t="n">
        <f aca="false">A1949-B1949</f>
        <v>0.000203490004415614</v>
      </c>
      <c r="F1949" s="1" t="n">
        <f aca="false">C1949-B1949+A1949</f>
        <v>0.000530726061260493</v>
      </c>
      <c r="G1949" s="1" t="n">
        <f aca="false">E1949/F1949</f>
        <v>0.383418149717989</v>
      </c>
      <c r="H1949" s="1" t="n">
        <f aca="false">1-G1949</f>
        <v>0.616581850282011</v>
      </c>
      <c r="I1949" s="1" t="n">
        <f aca="false">B1949/C1949</f>
        <v>0.100537439999567</v>
      </c>
    </row>
    <row r="1950" customFormat="false" ht="14.4" hidden="false" customHeight="false" outlineLevel="0" collapsed="false">
      <c r="A1950" s="1" t="n">
        <v>0.000226340030814562</v>
      </c>
      <c r="B1950" s="1" t="n">
        <v>3.27499372593889E-005</v>
      </c>
      <c r="C1950" s="1" t="n">
        <v>0.000338665473486823</v>
      </c>
      <c r="D1950" s="1" t="n">
        <v>0.123539315040094</v>
      </c>
      <c r="E1950" s="1" t="n">
        <f aca="false">A1950-B1950</f>
        <v>0.000193590093555173</v>
      </c>
      <c r="F1950" s="1" t="n">
        <f aca="false">C1950-B1950+A1950</f>
        <v>0.000532255567041996</v>
      </c>
      <c r="G1950" s="1" t="n">
        <f aca="false">E1950/F1950</f>
        <v>0.363716427863869</v>
      </c>
      <c r="H1950" s="1" t="n">
        <f aca="false">1-G1950</f>
        <v>0.636283572136131</v>
      </c>
      <c r="I1950" s="1" t="n">
        <f aca="false">B1950/C1950</f>
        <v>0.0967029113484849</v>
      </c>
    </row>
    <row r="1951" customFormat="false" ht="14.4" hidden="false" customHeight="false" outlineLevel="0" collapsed="false">
      <c r="A1951" s="1" t="n">
        <v>0.000232677846039241</v>
      </c>
      <c r="B1951" s="1" t="n">
        <v>3.27833916915053E-005</v>
      </c>
      <c r="C1951" s="1" t="n">
        <v>0.000330114103886939</v>
      </c>
      <c r="D1951" s="1" t="n">
        <v>0.123539315040094</v>
      </c>
      <c r="E1951" s="1" t="n">
        <f aca="false">A1951-B1951</f>
        <v>0.000199894454347735</v>
      </c>
      <c r="F1951" s="1" t="n">
        <f aca="false">C1951-B1951+A1951</f>
        <v>0.000530008558234674</v>
      </c>
      <c r="G1951" s="1" t="n">
        <f aca="false">E1951/F1951</f>
        <v>0.377153257701222</v>
      </c>
      <c r="H1951" s="1" t="n">
        <f aca="false">1-G1951</f>
        <v>0.622846742298778</v>
      </c>
      <c r="I1951" s="1" t="n">
        <f aca="false">B1951/C1951</f>
        <v>0.0993092730831437</v>
      </c>
    </row>
    <row r="1952" customFormat="false" ht="14.4" hidden="false" customHeight="false" outlineLevel="0" collapsed="false">
      <c r="A1952" s="1" t="n">
        <v>0.000227923447396048</v>
      </c>
      <c r="B1952" s="1" t="n">
        <v>3.22636947497501E-005</v>
      </c>
      <c r="C1952" s="1" t="n">
        <v>0.000326400296271131</v>
      </c>
      <c r="D1952" s="1" t="n">
        <v>0.123539315040094</v>
      </c>
      <c r="E1952" s="1" t="n">
        <f aca="false">A1952-B1952</f>
        <v>0.000195659752646298</v>
      </c>
      <c r="F1952" s="1" t="n">
        <f aca="false">C1952-B1952+A1952</f>
        <v>0.000522060048917429</v>
      </c>
      <c r="G1952" s="1" t="n">
        <f aca="false">E1952/F1952</f>
        <v>0.374783998607111</v>
      </c>
      <c r="H1952" s="1" t="n">
        <f aca="false">1-G1952</f>
        <v>0.625216001392889</v>
      </c>
      <c r="I1952" s="1" t="n">
        <f aca="false">B1952/C1952</f>
        <v>0.0988470142899309</v>
      </c>
    </row>
    <row r="1953" customFormat="false" ht="14.4" hidden="false" customHeight="false" outlineLevel="0" collapsed="false">
      <c r="A1953" s="1" t="n">
        <v>0.000219213204301965</v>
      </c>
      <c r="B1953" s="1" t="n">
        <v>3.13718438902549E-005</v>
      </c>
      <c r="C1953" s="1" t="n">
        <v>0.000320866760278259</v>
      </c>
      <c r="D1953" s="1" t="n">
        <v>0.123539315040094</v>
      </c>
      <c r="E1953" s="1" t="n">
        <f aca="false">A1953-B1953</f>
        <v>0.00018784136041171</v>
      </c>
      <c r="F1953" s="1" t="n">
        <f aca="false">C1953-B1953+A1953</f>
        <v>0.000508708120689969</v>
      </c>
      <c r="G1953" s="1" t="n">
        <f aca="false">E1953/F1953</f>
        <v>0.369251743331594</v>
      </c>
      <c r="H1953" s="1" t="n">
        <f aca="false">1-G1953</f>
        <v>0.630748256668406</v>
      </c>
      <c r="I1953" s="1" t="n">
        <f aca="false">B1953/C1953</f>
        <v>0.0977721838904375</v>
      </c>
    </row>
    <row r="1954" customFormat="false" ht="14.4" hidden="false" customHeight="false" outlineLevel="0" collapsed="false">
      <c r="A1954" s="1" t="n">
        <v>0.00021227699192163</v>
      </c>
      <c r="B1954" s="1" t="n">
        <v>3.04292286871198E-005</v>
      </c>
      <c r="C1954" s="1" t="n">
        <v>0.000311738407527646</v>
      </c>
      <c r="D1954" s="1" t="n">
        <v>0.123539315040094</v>
      </c>
      <c r="E1954" s="1" t="n">
        <f aca="false">A1954-B1954</f>
        <v>0.000181847763234511</v>
      </c>
      <c r="F1954" s="1" t="n">
        <f aca="false">C1954-B1954+A1954</f>
        <v>0.000493586170762157</v>
      </c>
      <c r="G1954" s="1" t="n">
        <f aca="false">E1954/F1954</f>
        <v>0.368421511797455</v>
      </c>
      <c r="H1954" s="1" t="n">
        <f aca="false">1-G1954</f>
        <v>0.631578488202545</v>
      </c>
      <c r="I1954" s="1" t="n">
        <f aca="false">B1954/C1954</f>
        <v>0.0976114201918518</v>
      </c>
    </row>
    <row r="1955" customFormat="false" ht="14.4" hidden="false" customHeight="false" outlineLevel="0" collapsed="false">
      <c r="A1955" s="1" t="n">
        <v>0.000204887653251411</v>
      </c>
      <c r="B1955" s="1" t="n">
        <v>3.03463300323387E-005</v>
      </c>
      <c r="C1955" s="1" t="n">
        <v>0.000321223947193368</v>
      </c>
      <c r="D1955" s="1" t="n">
        <v>0.123539315040094</v>
      </c>
      <c r="E1955" s="1" t="n">
        <f aca="false">A1955-B1955</f>
        <v>0.000174541323219072</v>
      </c>
      <c r="F1955" s="1" t="n">
        <f aca="false">C1955-B1955+A1955</f>
        <v>0.00049576527041244</v>
      </c>
      <c r="G1955" s="1" t="n">
        <f aca="false">E1955/F1955</f>
        <v>0.35206444185545</v>
      </c>
      <c r="H1955" s="1" t="n">
        <f aca="false">1-G1955</f>
        <v>0.64793555814455</v>
      </c>
      <c r="I1955" s="1" t="n">
        <f aca="false">B1955/C1955</f>
        <v>0.0944709455739021</v>
      </c>
    </row>
    <row r="1956" customFormat="false" ht="14.4" hidden="false" customHeight="false" outlineLevel="0" collapsed="false">
      <c r="A1956" s="1" t="n">
        <v>0.000196083581485412</v>
      </c>
      <c r="B1956" s="1" t="n">
        <v>2.96875040388119E-005</v>
      </c>
      <c r="C1956" s="1" t="n">
        <v>0.00032123103019854</v>
      </c>
      <c r="D1956" s="1" t="n">
        <v>0.123539315040094</v>
      </c>
      <c r="E1956" s="1" t="n">
        <f aca="false">A1956-B1956</f>
        <v>0.0001663960774466</v>
      </c>
      <c r="F1956" s="1" t="n">
        <f aca="false">C1956-B1956+A1956</f>
        <v>0.00048762710764514</v>
      </c>
      <c r="G1956" s="1" t="n">
        <f aca="false">E1956/F1956</f>
        <v>0.341236315286416</v>
      </c>
      <c r="H1956" s="1" t="n">
        <f aca="false">1-G1956</f>
        <v>0.658763684713584</v>
      </c>
      <c r="I1956" s="1" t="n">
        <f aca="false">B1956/C1956</f>
        <v>0.0924179212091163</v>
      </c>
    </row>
    <row r="1957" customFormat="false" ht="14.4" hidden="false" customHeight="false" outlineLevel="0" collapsed="false">
      <c r="A1957" s="1" t="n">
        <v>0.00019427826027852</v>
      </c>
      <c r="B1957" s="1" t="n">
        <v>2.91536810078944E-005</v>
      </c>
      <c r="C1957" s="1" t="n">
        <v>0.000312661162586541</v>
      </c>
      <c r="D1957" s="1" t="n">
        <v>0.123539315040094</v>
      </c>
      <c r="E1957" s="1" t="n">
        <f aca="false">A1957-B1957</f>
        <v>0.000165124579270626</v>
      </c>
      <c r="F1957" s="1" t="n">
        <f aca="false">C1957-B1957+A1957</f>
        <v>0.000477785741857167</v>
      </c>
      <c r="G1957" s="1" t="n">
        <f aca="false">E1957/F1957</f>
        <v>0.345603823648612</v>
      </c>
      <c r="H1957" s="1" t="n">
        <f aca="false">1-G1957</f>
        <v>0.654396176351388</v>
      </c>
      <c r="I1957" s="1" t="n">
        <f aca="false">B1957/C1957</f>
        <v>0.093243691562827</v>
      </c>
    </row>
    <row r="1958" customFormat="false" ht="14.4" hidden="false" customHeight="false" outlineLevel="0" collapsed="false">
      <c r="A1958" s="1" t="n">
        <v>0.000193313707262617</v>
      </c>
      <c r="B1958" s="1" t="n">
        <v>2.89954934007982E-005</v>
      </c>
      <c r="C1958" s="1" t="n">
        <v>0.000310820536827951</v>
      </c>
      <c r="D1958" s="1" t="n">
        <v>0.123539315040094</v>
      </c>
      <c r="E1958" s="1" t="n">
        <f aca="false">A1958-B1958</f>
        <v>0.000164318213861819</v>
      </c>
      <c r="F1958" s="1" t="n">
        <f aca="false">C1958-B1958+A1958</f>
        <v>0.00047513875068977</v>
      </c>
      <c r="G1958" s="1" t="n">
        <f aca="false">E1958/F1958</f>
        <v>0.345832061946693</v>
      </c>
      <c r="H1958" s="1" t="n">
        <f aca="false">1-G1958</f>
        <v>0.654167938053307</v>
      </c>
      <c r="I1958" s="1" t="n">
        <f aca="false">B1958/C1958</f>
        <v>0.0932869291608233</v>
      </c>
    </row>
    <row r="1959" customFormat="false" ht="14.4" hidden="false" customHeight="false" outlineLevel="0" collapsed="false">
      <c r="A1959" s="1" t="n">
        <v>0.000185445953424397</v>
      </c>
      <c r="B1959" s="1" t="n">
        <v>2.79860340831103E-005</v>
      </c>
      <c r="C1959" s="1" t="n">
        <v>0.000301839939706756</v>
      </c>
      <c r="D1959" s="1" t="n">
        <v>0.123539315040094</v>
      </c>
      <c r="E1959" s="1" t="n">
        <f aca="false">A1959-B1959</f>
        <v>0.000157459919341287</v>
      </c>
      <c r="F1959" s="1" t="n">
        <f aca="false">C1959-B1959+A1959</f>
        <v>0.000459299859048043</v>
      </c>
      <c r="G1959" s="1" t="n">
        <f aca="false">E1959/F1959</f>
        <v>0.342825969221159</v>
      </c>
      <c r="H1959" s="1" t="n">
        <f aca="false">1-G1959</f>
        <v>0.657174030778841</v>
      </c>
      <c r="I1959" s="1" t="n">
        <f aca="false">B1959/C1959</f>
        <v>0.0927181277278922</v>
      </c>
    </row>
    <row r="1960" customFormat="false" ht="14.4" hidden="false" customHeight="false" outlineLevel="0" collapsed="false">
      <c r="A1960" s="1" t="n">
        <v>0.000185443440580765</v>
      </c>
      <c r="B1960" s="1" t="n">
        <v>2.78865252209493E-005</v>
      </c>
      <c r="C1960" s="1" t="n">
        <v>0.000299701335555089</v>
      </c>
      <c r="D1960" s="1" t="n">
        <v>0.123539315040094</v>
      </c>
      <c r="E1960" s="1" t="n">
        <f aca="false">A1960-B1960</f>
        <v>0.000157556915359816</v>
      </c>
      <c r="F1960" s="1" t="n">
        <f aca="false">C1960-B1960+A1960</f>
        <v>0.000457258250914905</v>
      </c>
      <c r="G1960" s="1" t="n">
        <f aca="false">E1960/F1960</f>
        <v>0.34456877496375</v>
      </c>
      <c r="H1960" s="1" t="n">
        <f aca="false">1-G1960</f>
        <v>0.65543122503625</v>
      </c>
      <c r="I1960" s="1" t="n">
        <f aca="false">B1960/C1960</f>
        <v>0.0930477175528749</v>
      </c>
    </row>
    <row r="1961" customFormat="false" ht="14.4" hidden="false" customHeight="false" outlineLevel="0" collapsed="false">
      <c r="A1961" s="1" t="n">
        <v>0.000187281824252259</v>
      </c>
      <c r="B1961" s="1" t="n">
        <v>3.00834159584388E-005</v>
      </c>
      <c r="C1961" s="1" t="n">
        <v>0.000345358393496681</v>
      </c>
      <c r="D1961" s="1" t="n">
        <v>0.123539315040094</v>
      </c>
      <c r="E1961" s="1" t="n">
        <f aca="false">A1961-B1961</f>
        <v>0.000157198408293821</v>
      </c>
      <c r="F1961" s="1" t="n">
        <f aca="false">C1961-B1961+A1961</f>
        <v>0.000502556801790502</v>
      </c>
      <c r="G1961" s="1" t="n">
        <f aca="false">E1961/F1961</f>
        <v>0.312797295218683</v>
      </c>
      <c r="H1961" s="1" t="n">
        <f aca="false">1-G1961</f>
        <v>0.687202704781317</v>
      </c>
      <c r="I1961" s="1" t="n">
        <f aca="false">B1961/C1961</f>
        <v>0.0871078176321431</v>
      </c>
    </row>
    <row r="1962" customFormat="false" ht="14.4" hidden="false" customHeight="false" outlineLevel="0" collapsed="false">
      <c r="A1962" s="1" t="n">
        <v>0.000180591372439773</v>
      </c>
      <c r="B1962" s="1" t="n">
        <v>2.91872252395961E-005</v>
      </c>
      <c r="C1962" s="1" t="n">
        <v>0.000337131994458403</v>
      </c>
      <c r="D1962" s="1" t="n">
        <v>0.123539315040094</v>
      </c>
      <c r="E1962" s="1" t="n">
        <f aca="false">A1962-B1962</f>
        <v>0.000151404147200177</v>
      </c>
      <c r="F1962" s="1" t="n">
        <f aca="false">C1962-B1962+A1962</f>
        <v>0.00048853614165858</v>
      </c>
      <c r="G1962" s="1" t="n">
        <f aca="false">E1962/F1962</f>
        <v>0.309913912788847</v>
      </c>
      <c r="H1962" s="1" t="n">
        <f aca="false">1-G1962</f>
        <v>0.690086087211153</v>
      </c>
      <c r="I1962" s="1" t="n">
        <f aca="false">B1962/C1962</f>
        <v>0.0865750676867228</v>
      </c>
    </row>
    <row r="1963" customFormat="false" ht="14.4" hidden="false" customHeight="false" outlineLevel="0" collapsed="false">
      <c r="A1963" s="1" t="n">
        <v>0.000174980664027164</v>
      </c>
      <c r="B1963" s="1" t="n">
        <v>2.84713190667795E-005</v>
      </c>
      <c r="C1963" s="1" t="n">
        <v>0.000331082682687794</v>
      </c>
      <c r="D1963" s="1" t="n">
        <v>0.123539315040094</v>
      </c>
      <c r="E1963" s="1" t="n">
        <f aca="false">A1963-B1963</f>
        <v>0.000146509344960385</v>
      </c>
      <c r="F1963" s="1" t="n">
        <f aca="false">C1963-B1963+A1963</f>
        <v>0.000477592027648179</v>
      </c>
      <c r="G1963" s="1" t="n">
        <f aca="false">E1963/F1963</f>
        <v>0.306766730763588</v>
      </c>
      <c r="H1963" s="1" t="n">
        <f aca="false">1-G1963</f>
        <v>0.693233269236412</v>
      </c>
      <c r="I1963" s="1" t="n">
        <f aca="false">B1963/C1963</f>
        <v>0.0859945885288949</v>
      </c>
    </row>
    <row r="1964" customFormat="false" ht="14.4" hidden="false" customHeight="false" outlineLevel="0" collapsed="false">
      <c r="A1964" s="1" t="n">
        <v>0.000185276378760243</v>
      </c>
      <c r="B1964" s="1" t="n">
        <v>2.88887791704694E-005</v>
      </c>
      <c r="C1964" s="1" t="n">
        <v>0.000321921270872231</v>
      </c>
      <c r="D1964" s="1" t="n">
        <v>0.123539315040094</v>
      </c>
      <c r="E1964" s="1" t="n">
        <f aca="false">A1964-B1964</f>
        <v>0.000156387599589773</v>
      </c>
      <c r="F1964" s="1" t="n">
        <f aca="false">C1964-B1964+A1964</f>
        <v>0.000478308870462004</v>
      </c>
      <c r="G1964" s="1" t="n">
        <f aca="false">E1964/F1964</f>
        <v>0.326959438236461</v>
      </c>
      <c r="H1964" s="1" t="n">
        <f aca="false">1-G1964</f>
        <v>0.673040561763539</v>
      </c>
      <c r="I1964" s="1" t="n">
        <f aca="false">B1964/C1964</f>
        <v>0.0897386466330623</v>
      </c>
    </row>
    <row r="1965" customFormat="false" ht="14.4" hidden="false" customHeight="false" outlineLevel="0" collapsed="false">
      <c r="A1965" s="1" t="n">
        <v>0.000177548656366498</v>
      </c>
      <c r="B1965" s="1" t="n">
        <v>2.84587219805169E-005</v>
      </c>
      <c r="C1965" s="1" t="n">
        <v>0.000326005363360156</v>
      </c>
      <c r="D1965" s="1" t="n">
        <v>0.123539315040094</v>
      </c>
      <c r="E1965" s="1" t="n">
        <f aca="false">A1965-B1965</f>
        <v>0.000149089934385981</v>
      </c>
      <c r="F1965" s="1" t="n">
        <f aca="false">C1965-B1965+A1965</f>
        <v>0.000475095297746136</v>
      </c>
      <c r="G1965" s="1" t="n">
        <f aca="false">E1965/F1965</f>
        <v>0.313810587251162</v>
      </c>
      <c r="H1965" s="1" t="n">
        <f aca="false">1-G1965</f>
        <v>0.686189412748838</v>
      </c>
      <c r="I1965" s="1" t="n">
        <f aca="false">B1965/C1965</f>
        <v>0.0872952570080176</v>
      </c>
    </row>
    <row r="1966" customFormat="false" ht="14.4" hidden="false" customHeight="false" outlineLevel="0" collapsed="false">
      <c r="A1966" s="1" t="n">
        <v>0.000170860477203309</v>
      </c>
      <c r="B1966" s="1" t="n">
        <v>2.751865178553E-005</v>
      </c>
      <c r="C1966" s="1" t="n">
        <v>0.000316755409015534</v>
      </c>
      <c r="D1966" s="1" t="n">
        <v>0.123539315040094</v>
      </c>
      <c r="E1966" s="1" t="n">
        <f aca="false">A1966-B1966</f>
        <v>0.000143341825417779</v>
      </c>
      <c r="F1966" s="1" t="n">
        <f aca="false">C1966-B1966+A1966</f>
        <v>0.000460097234433313</v>
      </c>
      <c r="G1966" s="1" t="n">
        <f aca="false">E1966/F1966</f>
        <v>0.311546809435463</v>
      </c>
      <c r="H1966" s="1" t="n">
        <f aca="false">1-G1966</f>
        <v>0.688453190564537</v>
      </c>
      <c r="I1966" s="1" t="n">
        <f aca="false">B1966/C1966</f>
        <v>0.0868766594106698</v>
      </c>
    </row>
    <row r="1967" customFormat="false" ht="14.4" hidden="false" customHeight="false" outlineLevel="0" collapsed="false">
      <c r="A1967" s="1" t="n">
        <v>0.000167815654977783</v>
      </c>
      <c r="B1967" s="1" t="n">
        <v>2.70276976301259E-005</v>
      </c>
      <c r="C1967" s="1" t="n">
        <v>0.000311097828825647</v>
      </c>
      <c r="D1967" s="1" t="n">
        <v>0.123539315040094</v>
      </c>
      <c r="E1967" s="1" t="n">
        <f aca="false">A1967-B1967</f>
        <v>0.000140787957347657</v>
      </c>
      <c r="F1967" s="1" t="n">
        <f aca="false">C1967-B1967+A1967</f>
        <v>0.000451885786173304</v>
      </c>
      <c r="G1967" s="1" t="n">
        <f aca="false">E1967/F1967</f>
        <v>0.311556507541184</v>
      </c>
      <c r="H1967" s="1" t="n">
        <f aca="false">1-G1967</f>
        <v>0.688443492458816</v>
      </c>
      <c r="I1967" s="1" t="n">
        <f aca="false">B1967/C1967</f>
        <v>0.0868784514895263</v>
      </c>
    </row>
    <row r="1968" customFormat="false" ht="14.4" hidden="false" customHeight="false" outlineLevel="0" collapsed="false">
      <c r="A1968" s="1" t="n">
        <v>0.000174613789667857</v>
      </c>
      <c r="B1968" s="1" t="n">
        <v>2.72563089460802E-005</v>
      </c>
      <c r="C1968" s="1" t="n">
        <v>0.00030406532552969</v>
      </c>
      <c r="D1968" s="1" t="n">
        <v>0.123539315040094</v>
      </c>
      <c r="E1968" s="1" t="n">
        <f aca="false">A1968-B1968</f>
        <v>0.000147357480721777</v>
      </c>
      <c r="F1968" s="1" t="n">
        <f aca="false">C1968-B1968+A1968</f>
        <v>0.000451422806251466</v>
      </c>
      <c r="G1968" s="1" t="n">
        <f aca="false">E1968/F1968</f>
        <v>0.326428967879152</v>
      </c>
      <c r="H1968" s="1" t="n">
        <f aca="false">1-G1968</f>
        <v>0.673571032120848</v>
      </c>
      <c r="I1968" s="1" t="n">
        <f aca="false">B1968/C1968</f>
        <v>0.0896396486465499</v>
      </c>
    </row>
    <row r="1969" customFormat="false" ht="14.4" hidden="false" customHeight="false" outlineLevel="0" collapsed="false">
      <c r="A1969" s="1" t="n">
        <v>0.000168843128811368</v>
      </c>
      <c r="B1969" s="1" t="n">
        <v>2.64046242524748E-005</v>
      </c>
      <c r="C1969" s="1" t="n">
        <v>0.000295112728284541</v>
      </c>
      <c r="D1969" s="1" t="n">
        <v>0.123539315040094</v>
      </c>
      <c r="E1969" s="1" t="n">
        <f aca="false">A1969-B1969</f>
        <v>0.000142438504558893</v>
      </c>
      <c r="F1969" s="1" t="n">
        <f aca="false">C1969-B1969+A1969</f>
        <v>0.000437551232843434</v>
      </c>
      <c r="G1969" s="1" t="n">
        <f aca="false">E1969/F1969</f>
        <v>0.32553560330125</v>
      </c>
      <c r="H1969" s="1" t="n">
        <f aca="false">1-G1969</f>
        <v>0.67446439669875</v>
      </c>
      <c r="I1969" s="1" t="n">
        <f aca="false">B1969/C1969</f>
        <v>0.0894730105541772</v>
      </c>
    </row>
    <row r="1970" customFormat="false" ht="14.4" hidden="false" customHeight="false" outlineLevel="0" collapsed="false">
      <c r="A1970" s="1" t="n">
        <v>0.000178139465226866</v>
      </c>
      <c r="B1970" s="1" t="n">
        <v>2.68015203770879E-005</v>
      </c>
      <c r="C1970" s="1" t="n">
        <v>0.000288184134022229</v>
      </c>
      <c r="D1970" s="1" t="n">
        <v>0.123539315040094</v>
      </c>
      <c r="E1970" s="1" t="n">
        <f aca="false">A1970-B1970</f>
        <v>0.000151337944849779</v>
      </c>
      <c r="F1970" s="1" t="n">
        <f aca="false">C1970-B1970+A1970</f>
        <v>0.000439522078872007</v>
      </c>
      <c r="G1970" s="1" t="n">
        <f aca="false">E1970/F1970</f>
        <v>0.344323873872669</v>
      </c>
      <c r="H1970" s="1" t="n">
        <f aca="false">1-G1970</f>
        <v>0.655676126127331</v>
      </c>
      <c r="I1970" s="1" t="n">
        <f aca="false">B1970/C1970</f>
        <v>0.093001373819631</v>
      </c>
    </row>
    <row r="1971" customFormat="false" ht="14.4" hidden="false" customHeight="false" outlineLevel="0" collapsed="false">
      <c r="A1971" s="1" t="n">
        <v>0.000183461830183498</v>
      </c>
      <c r="B1971" s="1" t="n">
        <v>2.68969467182619E-005</v>
      </c>
      <c r="C1971" s="1" t="n">
        <v>0.000281819858699991</v>
      </c>
      <c r="D1971" s="1" t="n">
        <v>0.123539315040094</v>
      </c>
      <c r="E1971" s="1" t="n">
        <f aca="false">A1971-B1971</f>
        <v>0.000156564883465236</v>
      </c>
      <c r="F1971" s="1" t="n">
        <f aca="false">C1971-B1971+A1971</f>
        <v>0.000438384742165228</v>
      </c>
      <c r="G1971" s="1" t="n">
        <f aca="false">E1971/F1971</f>
        <v>0.357140357330746</v>
      </c>
      <c r="H1971" s="1" t="n">
        <f aca="false">1-G1971</f>
        <v>0.642859642669254</v>
      </c>
      <c r="I1971" s="1" t="n">
        <f aca="false">B1971/C1971</f>
        <v>0.0954402107869012</v>
      </c>
    </row>
    <row r="1972" customFormat="false" ht="14.4" hidden="false" customHeight="false" outlineLevel="0" collapsed="false">
      <c r="A1972" s="1" t="n">
        <v>0.000176205441185778</v>
      </c>
      <c r="B1972" s="1" t="n">
        <v>2.67131043450156E-005</v>
      </c>
      <c r="C1972" s="1" t="n">
        <v>0.000289428140954328</v>
      </c>
      <c r="D1972" s="1" t="n">
        <v>0.123539315040094</v>
      </c>
      <c r="E1972" s="1" t="n">
        <f aca="false">A1972-B1972</f>
        <v>0.000149492336840763</v>
      </c>
      <c r="F1972" s="1" t="n">
        <f aca="false">C1972-B1972+A1972</f>
        <v>0.000438920477795091</v>
      </c>
      <c r="G1972" s="1" t="n">
        <f aca="false">E1972/F1972</f>
        <v>0.340590937091236</v>
      </c>
      <c r="H1972" s="1" t="n">
        <f aca="false">1-G1972</f>
        <v>0.659409062908764</v>
      </c>
      <c r="I1972" s="1" t="n">
        <f aca="false">B1972/C1972</f>
        <v>0.0922961542610707</v>
      </c>
    </row>
    <row r="1973" customFormat="false" ht="14.4" hidden="false" customHeight="false" outlineLevel="0" collapsed="false">
      <c r="A1973" s="1" t="n">
        <v>0.000169759776145302</v>
      </c>
      <c r="B1973" s="1" t="n">
        <v>2.58433868113088E-005</v>
      </c>
      <c r="C1973" s="1" t="n">
        <v>0.000281174163098858</v>
      </c>
      <c r="D1973" s="1" t="n">
        <v>0.123539315040094</v>
      </c>
      <c r="E1973" s="1" t="n">
        <f aca="false">A1973-B1973</f>
        <v>0.000143916389333993</v>
      </c>
      <c r="F1973" s="1" t="n">
        <f aca="false">C1973-B1973+A1973</f>
        <v>0.000425090552432851</v>
      </c>
      <c r="G1973" s="1" t="n">
        <f aca="false">E1973/F1973</f>
        <v>0.338554664436412</v>
      </c>
      <c r="H1973" s="1" t="n">
        <f aca="false">1-G1973</f>
        <v>0.661445335563588</v>
      </c>
      <c r="I1973" s="1" t="n">
        <f aca="false">B1973/C1973</f>
        <v>0.091912381018531</v>
      </c>
    </row>
    <row r="1974" customFormat="false" ht="14.4" hidden="false" customHeight="false" outlineLevel="0" collapsed="false">
      <c r="A1974" s="1" t="n">
        <v>0.000169662704639294</v>
      </c>
      <c r="B1974" s="1" t="n">
        <v>2.55210647757715E-005</v>
      </c>
      <c r="C1974" s="1" t="n">
        <v>0.000274361104708538</v>
      </c>
      <c r="D1974" s="1" t="n">
        <v>0.123539315040094</v>
      </c>
      <c r="E1974" s="1" t="n">
        <f aca="false">A1974-B1974</f>
        <v>0.000144141639863522</v>
      </c>
      <c r="F1974" s="1" t="n">
        <f aca="false">C1974-B1974+A1974</f>
        <v>0.000418502744572061</v>
      </c>
      <c r="G1974" s="1" t="n">
        <f aca="false">E1974/F1974</f>
        <v>0.344422209251971</v>
      </c>
      <c r="H1974" s="1" t="n">
        <f aca="false">1-G1974</f>
        <v>0.655577790748029</v>
      </c>
      <c r="I1974" s="1" t="n">
        <f aca="false">B1974/C1974</f>
        <v>0.0930199811044035</v>
      </c>
    </row>
    <row r="1975" customFormat="false" ht="14.4" hidden="false" customHeight="false" outlineLevel="0" collapsed="false">
      <c r="A1975" s="1" t="n">
        <v>0.000167100316064454</v>
      </c>
      <c r="B1975" s="1" t="n">
        <v>2.59690980151106E-005</v>
      </c>
      <c r="C1975" s="1" t="n">
        <v>0.000288434900635673</v>
      </c>
      <c r="D1975" s="1" t="n">
        <v>0.123539315040094</v>
      </c>
      <c r="E1975" s="1" t="n">
        <f aca="false">A1975-B1975</f>
        <v>0.000141131218049343</v>
      </c>
      <c r="F1975" s="1" t="n">
        <f aca="false">C1975-B1975+A1975</f>
        <v>0.000429566118685016</v>
      </c>
      <c r="G1975" s="1" t="n">
        <f aca="false">E1975/F1975</f>
        <v>0.32854364418072</v>
      </c>
      <c r="H1975" s="1" t="n">
        <f aca="false">1-G1975</f>
        <v>0.67145635581928</v>
      </c>
      <c r="I1975" s="1" t="n">
        <f aca="false">B1975/C1975</f>
        <v>0.0900345206418438</v>
      </c>
    </row>
    <row r="1976" customFormat="false" ht="14.4" hidden="false" customHeight="false" outlineLevel="0" collapsed="false">
      <c r="A1976" s="1" t="n">
        <v>0.000157321375901732</v>
      </c>
      <c r="B1976" s="1" t="n">
        <v>2.79054050185512E-005</v>
      </c>
      <c r="C1976" s="1" t="n">
        <v>0.000353753115701662</v>
      </c>
      <c r="D1976" s="1" t="n">
        <v>0.123539315040094</v>
      </c>
      <c r="E1976" s="1" t="n">
        <f aca="false">A1976-B1976</f>
        <v>0.000129415970883181</v>
      </c>
      <c r="F1976" s="1" t="n">
        <f aca="false">C1976-B1976+A1976</f>
        <v>0.000483169086584842</v>
      </c>
      <c r="G1976" s="1" t="n">
        <f aca="false">E1976/F1976</f>
        <v>0.267848201543531</v>
      </c>
      <c r="H1976" s="1" t="n">
        <f aca="false">1-G1976</f>
        <v>0.732151798456469</v>
      </c>
      <c r="I1976" s="1" t="n">
        <f aca="false">B1976/C1976</f>
        <v>0.0788838423746499</v>
      </c>
    </row>
    <row r="1977" customFormat="false" ht="14.4" hidden="false" customHeight="false" outlineLevel="0" collapsed="false">
      <c r="A1977" s="1" t="n">
        <v>0.000157748596149361</v>
      </c>
      <c r="B1977" s="1" t="n">
        <v>2.75023443942646E-005</v>
      </c>
      <c r="C1977" s="1" t="n">
        <v>0.00034267725429355</v>
      </c>
      <c r="D1977" s="1" t="n">
        <v>0.123539315040094</v>
      </c>
      <c r="E1977" s="1" t="n">
        <f aca="false">A1977-B1977</f>
        <v>0.000130246251755096</v>
      </c>
      <c r="F1977" s="1" t="n">
        <f aca="false">C1977-B1977+A1977</f>
        <v>0.000472923506048647</v>
      </c>
      <c r="G1977" s="1" t="n">
        <f aca="false">E1977/F1977</f>
        <v>0.275406593432678</v>
      </c>
      <c r="H1977" s="1" t="n">
        <f aca="false">1-G1977</f>
        <v>0.724593406567322</v>
      </c>
      <c r="I1977" s="1" t="n">
        <f aca="false">B1977/C1977</f>
        <v>0.0802572801365599</v>
      </c>
    </row>
    <row r="1978" customFormat="false" ht="14.4" hidden="false" customHeight="false" outlineLevel="0" collapsed="false">
      <c r="A1978" s="1" t="n">
        <v>0.000151993277163455</v>
      </c>
      <c r="B1978" s="1" t="n">
        <v>2.67412021467954E-005</v>
      </c>
      <c r="C1978" s="1" t="n">
        <v>0.000336239571967058</v>
      </c>
      <c r="D1978" s="1" t="n">
        <v>0.123539315040094</v>
      </c>
      <c r="E1978" s="1" t="n">
        <f aca="false">A1978-B1978</f>
        <v>0.000125252075016659</v>
      </c>
      <c r="F1978" s="1" t="n">
        <f aca="false">C1978-B1978+A1978</f>
        <v>0.000461491646983717</v>
      </c>
      <c r="G1978" s="1" t="n">
        <f aca="false">E1978/F1978</f>
        <v>0.27140702510067</v>
      </c>
      <c r="H1978" s="1" t="n">
        <f aca="false">1-G1978</f>
        <v>0.72859297489933</v>
      </c>
      <c r="I1978" s="1" t="n">
        <f aca="false">B1978/C1978</f>
        <v>0.0795302051758957</v>
      </c>
    </row>
    <row r="1979" customFormat="false" ht="14.4" hidden="false" customHeight="false" outlineLevel="0" collapsed="false">
      <c r="A1979" s="1" t="n">
        <v>0.000147874917549307</v>
      </c>
      <c r="B1979" s="1" t="n">
        <v>2.60210958325202E-005</v>
      </c>
      <c r="C1979" s="1" t="n">
        <v>0.000327241216138359</v>
      </c>
      <c r="D1979" s="1" t="n">
        <v>0.123539315040094</v>
      </c>
      <c r="E1979" s="1" t="n">
        <f aca="false">A1979-B1979</f>
        <v>0.000121853821716787</v>
      </c>
      <c r="F1979" s="1" t="n">
        <f aca="false">C1979-B1979+A1979</f>
        <v>0.000449095037855145</v>
      </c>
      <c r="G1979" s="1" t="n">
        <f aca="false">E1979/F1979</f>
        <v>0.271331926308414</v>
      </c>
      <c r="H1979" s="1" t="n">
        <f aca="false">1-G1979</f>
        <v>0.728668073691586</v>
      </c>
      <c r="I1979" s="1" t="n">
        <f aca="false">B1979/C1979</f>
        <v>0.0795165601068982</v>
      </c>
    </row>
    <row r="1980" customFormat="false" ht="14.4" hidden="false" customHeight="false" outlineLevel="0" collapsed="false">
      <c r="A1980" s="1" t="n">
        <v>0.000142956202016017</v>
      </c>
      <c r="B1980" s="1" t="n">
        <v>2.51884647063848E-005</v>
      </c>
      <c r="C1980" s="1" t="n">
        <v>0.000317184343314561</v>
      </c>
      <c r="D1980" s="1" t="n">
        <v>0.123539315040094</v>
      </c>
      <c r="E1980" s="1" t="n">
        <f aca="false">A1980-B1980</f>
        <v>0.000117767737309632</v>
      </c>
      <c r="F1980" s="1" t="n">
        <f aca="false">C1980-B1980+A1980</f>
        <v>0.000434952080624193</v>
      </c>
      <c r="G1980" s="1" t="n">
        <f aca="false">E1980/F1980</f>
        <v>0.270760257407266</v>
      </c>
      <c r="H1980" s="1" t="n">
        <f aca="false">1-G1980</f>
        <v>0.729239742592734</v>
      </c>
      <c r="I1980" s="1" t="n">
        <f aca="false">B1980/C1980</f>
        <v>0.0794126987579734</v>
      </c>
    </row>
    <row r="1981" customFormat="false" ht="14.4" hidden="false" customHeight="false" outlineLevel="0" collapsed="false">
      <c r="A1981" s="1" t="n">
        <v>0.000217780329189698</v>
      </c>
      <c r="B1981" s="1" t="n">
        <v>3.26058390390081E-005</v>
      </c>
      <c r="C1981" s="1" t="n">
        <v>0.000348885933523691</v>
      </c>
      <c r="D1981" s="1" t="n">
        <v>0.123539315040094</v>
      </c>
      <c r="E1981" s="1" t="n">
        <f aca="false">A1981-B1981</f>
        <v>0.00018517449015069</v>
      </c>
      <c r="F1981" s="1" t="n">
        <f aca="false">C1981-B1981+A1981</f>
        <v>0.000534060423674381</v>
      </c>
      <c r="G1981" s="1" t="n">
        <f aca="false">E1981/F1981</f>
        <v>0.346729474685044</v>
      </c>
      <c r="H1981" s="1" t="n">
        <f aca="false">1-G1981</f>
        <v>0.653270525314956</v>
      </c>
      <c r="I1981" s="1" t="n">
        <f aca="false">B1981/C1981</f>
        <v>0.0934570181998869</v>
      </c>
    </row>
    <row r="1982" customFormat="false" ht="14.4" hidden="false" customHeight="false" outlineLevel="0" collapsed="false">
      <c r="A1982" s="1" t="n">
        <v>0.00021682921296356</v>
      </c>
      <c r="B1982" s="1" t="n">
        <v>3.20695730585527E-005</v>
      </c>
      <c r="C1982" s="1" t="n">
        <v>0.000338984555827176</v>
      </c>
      <c r="D1982" s="1" t="n">
        <v>0.123539315040094</v>
      </c>
      <c r="E1982" s="1" t="n">
        <f aca="false">A1982-B1982</f>
        <v>0.000184759639905007</v>
      </c>
      <c r="F1982" s="1" t="n">
        <f aca="false">C1982-B1982+A1982</f>
        <v>0.000523744195732184</v>
      </c>
      <c r="G1982" s="1" t="n">
        <f aca="false">E1982/F1982</f>
        <v>0.352766945028798</v>
      </c>
      <c r="H1982" s="1" t="n">
        <f aca="false">1-G1982</f>
        <v>0.647233054971202</v>
      </c>
      <c r="I1982" s="1" t="n">
        <f aca="false">B1982/C1982</f>
        <v>0.0946048205066387</v>
      </c>
    </row>
    <row r="1983" customFormat="false" ht="14.4" hidden="false" customHeight="false" outlineLevel="0" collapsed="false">
      <c r="A1983" s="1" t="n">
        <v>0.000199888730530987</v>
      </c>
      <c r="B1983" s="1" t="n">
        <v>3.71909591193639E-005</v>
      </c>
      <c r="C1983" s="1" t="n">
        <v>0.000494535868616657</v>
      </c>
      <c r="D1983" s="1" t="n">
        <v>0.123539315040094</v>
      </c>
      <c r="E1983" s="1" t="n">
        <f aca="false">A1983-B1983</f>
        <v>0.000162697771411623</v>
      </c>
      <c r="F1983" s="1" t="n">
        <f aca="false">C1983-B1983+A1983</f>
        <v>0.00065723364002828</v>
      </c>
      <c r="G1983" s="1" t="n">
        <f aca="false">E1983/F1983</f>
        <v>0.247549366774078</v>
      </c>
      <c r="H1983" s="1" t="n">
        <f aca="false">1-G1983</f>
        <v>0.752450633225922</v>
      </c>
      <c r="I1983" s="1" t="n">
        <f aca="false">B1983/C1983</f>
        <v>0.0752037647408601</v>
      </c>
    </row>
    <row r="1984" customFormat="false" ht="14.4" hidden="false" customHeight="false" outlineLevel="0" collapsed="false">
      <c r="A1984" s="1" t="n">
        <v>0.000191655863625745</v>
      </c>
      <c r="B1984" s="1" t="n">
        <v>3.60510808779283E-005</v>
      </c>
      <c r="C1984" s="1" t="n">
        <v>0.000484647323560954</v>
      </c>
      <c r="D1984" s="1" t="n">
        <v>0.123539315040094</v>
      </c>
      <c r="E1984" s="1" t="n">
        <f aca="false">A1984-B1984</f>
        <v>0.000155604782747817</v>
      </c>
      <c r="F1984" s="1" t="n">
        <f aca="false">C1984-B1984+A1984</f>
        <v>0.000640252106308771</v>
      </c>
      <c r="G1984" s="1" t="n">
        <f aca="false">E1984/F1984</f>
        <v>0.243036736958072</v>
      </c>
      <c r="H1984" s="1" t="n">
        <f aca="false">1-G1984</f>
        <v>0.756963263041927</v>
      </c>
      <c r="I1984" s="1" t="n">
        <f aca="false">B1984/C1984</f>
        <v>0.0743862167917122</v>
      </c>
    </row>
    <row r="1985" customFormat="false" ht="14.4" hidden="false" customHeight="false" outlineLevel="0" collapsed="false">
      <c r="A1985" s="1" t="n">
        <v>0.000183745209871742</v>
      </c>
      <c r="B1985" s="1" t="n">
        <v>3.50547436263134E-005</v>
      </c>
      <c r="C1985" s="1" t="n">
        <v>0.000477957095742166</v>
      </c>
      <c r="D1985" s="1" t="n">
        <v>0.123539315040094</v>
      </c>
      <c r="E1985" s="1" t="n">
        <f aca="false">A1985-B1985</f>
        <v>0.000148690466245428</v>
      </c>
      <c r="F1985" s="1" t="n">
        <f aca="false">C1985-B1985+A1985</f>
        <v>0.000626647561987594</v>
      </c>
      <c r="G1985" s="1" t="n">
        <f aca="false">E1985/F1985</f>
        <v>0.23727925434484</v>
      </c>
      <c r="H1985" s="1" t="n">
        <f aca="false">1-G1985</f>
        <v>0.76272074565516</v>
      </c>
      <c r="I1985" s="1" t="n">
        <f aca="false">B1985/C1985</f>
        <v>0.0733428668359464</v>
      </c>
    </row>
    <row r="1986" customFormat="false" ht="14.4" hidden="false" customHeight="false" outlineLevel="0" collapsed="false">
      <c r="A1986" s="1" t="n">
        <v>0.00018439202758731</v>
      </c>
      <c r="B1986" s="1" t="n">
        <v>3.49246098189136E-005</v>
      </c>
      <c r="C1986" s="1" t="n">
        <v>0.000472750868035846</v>
      </c>
      <c r="D1986" s="1" t="n">
        <v>0.123539315040094</v>
      </c>
      <c r="E1986" s="1" t="n">
        <f aca="false">A1986-B1986</f>
        <v>0.000149467417768396</v>
      </c>
      <c r="F1986" s="1" t="n">
        <f aca="false">C1986-B1986+A1986</f>
        <v>0.000622218285804242</v>
      </c>
      <c r="G1986" s="1" t="n">
        <f aca="false">E1986/F1986</f>
        <v>0.24021701254762</v>
      </c>
      <c r="H1986" s="1" t="n">
        <f aca="false">1-G1986</f>
        <v>0.75978298745238</v>
      </c>
      <c r="I1986" s="1" t="n">
        <f aca="false">B1986/C1986</f>
        <v>0.0738752949603586</v>
      </c>
    </row>
    <row r="1987" customFormat="false" ht="14.4" hidden="false" customHeight="false" outlineLevel="0" collapsed="false">
      <c r="A1987" s="1" t="n">
        <v>0.000178488722828315</v>
      </c>
      <c r="B1987" s="1" t="n">
        <v>3.3945035033553E-005</v>
      </c>
      <c r="C1987" s="1" t="n">
        <v>0.000461373971045153</v>
      </c>
      <c r="D1987" s="1" t="n">
        <v>0.123539315040094</v>
      </c>
      <c r="E1987" s="1" t="n">
        <f aca="false">A1987-B1987</f>
        <v>0.000144543687794762</v>
      </c>
      <c r="F1987" s="1" t="n">
        <f aca="false">C1987-B1987+A1987</f>
        <v>0.000605917658839915</v>
      </c>
      <c r="G1987" s="1" t="n">
        <f aca="false">E1987/F1987</f>
        <v>0.238553350749844</v>
      </c>
      <c r="H1987" s="1" t="n">
        <f aca="false">1-G1987</f>
        <v>0.761446649250156</v>
      </c>
      <c r="I1987" s="1" t="n">
        <f aca="false">B1987/C1987</f>
        <v>0.0735737973181651</v>
      </c>
    </row>
    <row r="1988" customFormat="false" ht="14.4" hidden="false" customHeight="false" outlineLevel="0" collapsed="false">
      <c r="A1988" s="1" t="n">
        <v>0.00018161667300804</v>
      </c>
      <c r="B1988" s="1" t="n">
        <v>3.36543998958815E-005</v>
      </c>
      <c r="C1988" s="1" t="n">
        <v>0.000445696614556242</v>
      </c>
      <c r="D1988" s="1" t="n">
        <v>0.123539315040094</v>
      </c>
      <c r="E1988" s="1" t="n">
        <f aca="false">A1988-B1988</f>
        <v>0.000147962273112159</v>
      </c>
      <c r="F1988" s="1" t="n">
        <f aca="false">C1988-B1988+A1988</f>
        <v>0.000593658887668401</v>
      </c>
      <c r="G1988" s="1" t="n">
        <f aca="false">E1988/F1988</f>
        <v>0.249237864008541</v>
      </c>
      <c r="H1988" s="1" t="n">
        <f aca="false">1-G1988</f>
        <v>0.750762135991459</v>
      </c>
      <c r="I1988" s="1" t="n">
        <f aca="false">B1988/C1988</f>
        <v>0.0755096601516472</v>
      </c>
    </row>
    <row r="1989" customFormat="false" ht="14.4" hidden="false" customHeight="false" outlineLevel="0" collapsed="false">
      <c r="A1989" s="1" t="n">
        <v>0.000188184748392938</v>
      </c>
      <c r="B1989" s="1" t="n">
        <v>3.37341673290706E-005</v>
      </c>
      <c r="C1989" s="1" t="n">
        <v>0.000432182239913602</v>
      </c>
      <c r="D1989" s="1" t="n">
        <v>0.123539315040094</v>
      </c>
      <c r="E1989" s="1" t="n">
        <f aca="false">A1989-B1989</f>
        <v>0.000154450581063867</v>
      </c>
      <c r="F1989" s="1" t="n">
        <f aca="false">C1989-B1989+A1989</f>
        <v>0.000586632820977469</v>
      </c>
      <c r="G1989" s="1" t="n">
        <f aca="false">E1989/F1989</f>
        <v>0.263283225112629</v>
      </c>
      <c r="H1989" s="1" t="n">
        <f aca="false">1-G1989</f>
        <v>0.736716774887371</v>
      </c>
      <c r="I1989" s="1" t="n">
        <f aca="false">B1989/C1989</f>
        <v>0.078055422489861</v>
      </c>
    </row>
    <row r="1990" customFormat="false" ht="14.4" hidden="false" customHeight="false" outlineLevel="0" collapsed="false">
      <c r="A1990" s="1" t="n">
        <v>0.000201679581002251</v>
      </c>
      <c r="B1990" s="1" t="n">
        <v>3.45215539320216E-005</v>
      </c>
      <c r="C1990" s="1" t="n">
        <v>0.000422308761655763</v>
      </c>
      <c r="D1990" s="1" t="n">
        <v>0.123539315040094</v>
      </c>
      <c r="E1990" s="1" t="n">
        <f aca="false">A1990-B1990</f>
        <v>0.00016715802707023</v>
      </c>
      <c r="F1990" s="1" t="n">
        <f aca="false">C1990-B1990+A1990</f>
        <v>0.000589466788725992</v>
      </c>
      <c r="G1990" s="1" t="n">
        <f aca="false">E1990/F1990</f>
        <v>0.283574970239641</v>
      </c>
      <c r="H1990" s="1" t="n">
        <f aca="false">1-G1990</f>
        <v>0.716425029760359</v>
      </c>
      <c r="I1990" s="1" t="n">
        <f aca="false">B1990/C1990</f>
        <v>0.0817448205352681</v>
      </c>
    </row>
    <row r="1991" customFormat="false" ht="14.4" hidden="false" customHeight="false" outlineLevel="0" collapsed="false">
      <c r="A1991" s="1" t="n">
        <v>0.000206505906778573</v>
      </c>
      <c r="B1991" s="1" t="n">
        <v>3.50041803731147E-005</v>
      </c>
      <c r="C1991" s="1" t="n">
        <v>0.00042405159079618</v>
      </c>
      <c r="D1991" s="1" t="n">
        <v>0.123539315040094</v>
      </c>
      <c r="E1991" s="1" t="n">
        <f aca="false">A1991-B1991</f>
        <v>0.000171501726405458</v>
      </c>
      <c r="F1991" s="1" t="n">
        <f aca="false">C1991-B1991+A1991</f>
        <v>0.000595553317201638</v>
      </c>
      <c r="G1991" s="1" t="n">
        <f aca="false">E1991/F1991</f>
        <v>0.287970399042194</v>
      </c>
      <c r="H1991" s="1" t="n">
        <f aca="false">1-G1991</f>
        <v>0.712029600957806</v>
      </c>
      <c r="I1991" s="1" t="n">
        <f aca="false">B1991/C1991</f>
        <v>0.0825469851613869</v>
      </c>
    </row>
    <row r="1992" customFormat="false" ht="14.4" hidden="false" customHeight="false" outlineLevel="0" collapsed="false">
      <c r="A1992" s="1" t="n">
        <v>0.000198017941998587</v>
      </c>
      <c r="B1992" s="1" t="n">
        <v>3.7706602711012E-005</v>
      </c>
      <c r="C1992" s="1" t="n">
        <v>0.000513146790335686</v>
      </c>
      <c r="D1992" s="1" t="n">
        <v>0.123539315040094</v>
      </c>
      <c r="E1992" s="1" t="n">
        <f aca="false">A1992-B1992</f>
        <v>0.000160311339287575</v>
      </c>
      <c r="F1992" s="1" t="n">
        <f aca="false">C1992-B1992+A1992</f>
        <v>0.000673458129623261</v>
      </c>
      <c r="G1992" s="1" t="n">
        <f aca="false">E1992/F1992</f>
        <v>0.238042028503323</v>
      </c>
      <c r="H1992" s="1" t="n">
        <f aca="false">1-G1992</f>
        <v>0.761957971496677</v>
      </c>
      <c r="I1992" s="1" t="n">
        <f aca="false">B1992/C1992</f>
        <v>0.0734811235715719</v>
      </c>
    </row>
    <row r="1993" customFormat="false" ht="14.4" hidden="false" customHeight="false" outlineLevel="0" collapsed="false">
      <c r="A1993" s="1" t="n">
        <v>0.000191648106126073</v>
      </c>
      <c r="B1993" s="1" t="n">
        <v>3.65817618233964E-005</v>
      </c>
      <c r="C1993" s="1" t="n">
        <v>0.000499040799140464</v>
      </c>
      <c r="D1993" s="1" t="n">
        <v>0.123539315040094</v>
      </c>
      <c r="E1993" s="1" t="n">
        <f aca="false">A1993-B1993</f>
        <v>0.000155066344302677</v>
      </c>
      <c r="F1993" s="1" t="n">
        <f aca="false">C1993-B1993+A1993</f>
        <v>0.000654107143443141</v>
      </c>
      <c r="G1993" s="1" t="n">
        <f aca="false">E1993/F1993</f>
        <v>0.237065664023215</v>
      </c>
      <c r="H1993" s="1" t="n">
        <f aca="false">1-G1993</f>
        <v>0.762934335976785</v>
      </c>
      <c r="I1993" s="1" t="n">
        <f aca="false">B1993/C1993</f>
        <v>0.0733041504550409</v>
      </c>
    </row>
    <row r="1994" customFormat="false" ht="14.4" hidden="false" customHeight="false" outlineLevel="0" collapsed="false">
      <c r="A1994" s="1" t="n">
        <v>0.000245025394131484</v>
      </c>
      <c r="B1994" s="1" t="n">
        <v>4.26762676189336E-005</v>
      </c>
      <c r="C1994" s="1" t="n">
        <v>0.000531218403724642</v>
      </c>
      <c r="D1994" s="1" t="n">
        <v>0.123539315040094</v>
      </c>
      <c r="E1994" s="1" t="n">
        <f aca="false">A1994-B1994</f>
        <v>0.00020234912651255</v>
      </c>
      <c r="F1994" s="1" t="n">
        <f aca="false">C1994-B1994+A1994</f>
        <v>0.000733567530237192</v>
      </c>
      <c r="G1994" s="1" t="n">
        <f aca="false">E1994/F1994</f>
        <v>0.275842534152408</v>
      </c>
      <c r="H1994" s="1" t="n">
        <f aca="false">1-G1994</f>
        <v>0.724157465847592</v>
      </c>
      <c r="I1994" s="1" t="n">
        <f aca="false">B1994/C1994</f>
        <v>0.0803365759162494</v>
      </c>
    </row>
    <row r="1995" customFormat="false" ht="14.4" hidden="false" customHeight="false" outlineLevel="0" collapsed="false">
      <c r="A1995" s="1" t="n">
        <v>0.000234300976974092</v>
      </c>
      <c r="B1995" s="1" t="n">
        <v>4.30880087367349E-005</v>
      </c>
      <c r="C1995" s="1" t="n">
        <v>0.000566304611168099</v>
      </c>
      <c r="D1995" s="1" t="n">
        <v>0.123539315040094</v>
      </c>
      <c r="E1995" s="1" t="n">
        <f aca="false">A1995-B1995</f>
        <v>0.000191212968237357</v>
      </c>
      <c r="F1995" s="1" t="n">
        <f aca="false">C1995-B1995+A1995</f>
        <v>0.000757517579405457</v>
      </c>
      <c r="G1995" s="1" t="n">
        <f aca="false">E1995/F1995</f>
        <v>0.252420502752467</v>
      </c>
      <c r="H1995" s="1" t="n">
        <f aca="false">1-G1995</f>
        <v>0.747579497247533</v>
      </c>
      <c r="I1995" s="1" t="n">
        <f aca="false">B1995/C1995</f>
        <v>0.0760862756315167</v>
      </c>
    </row>
    <row r="1996" customFormat="false" ht="14.4" hidden="false" customHeight="false" outlineLevel="0" collapsed="false">
      <c r="A1996" s="1" t="n">
        <v>0.000223294599830789</v>
      </c>
      <c r="B1996" s="1" t="n">
        <v>4.27752565860563E-005</v>
      </c>
      <c r="C1996" s="1" t="n">
        <v>0.00058562333785848</v>
      </c>
      <c r="D1996" s="1" t="n">
        <v>0.123539315040094</v>
      </c>
      <c r="E1996" s="1" t="n">
        <f aca="false">A1996-B1996</f>
        <v>0.000180519343244733</v>
      </c>
      <c r="F1996" s="1" t="n">
        <f aca="false">C1996-B1996+A1996</f>
        <v>0.000766142681103213</v>
      </c>
      <c r="G1996" s="1" t="n">
        <f aca="false">E1996/F1996</f>
        <v>0.235621050356825</v>
      </c>
      <c r="H1996" s="1" t="n">
        <f aca="false">1-G1996</f>
        <v>0.764378949643175</v>
      </c>
      <c r="I1996" s="1" t="n">
        <f aca="false">B1996/C1996</f>
        <v>0.0730422676501893</v>
      </c>
    </row>
    <row r="1997" customFormat="false" ht="14.4" hidden="false" customHeight="false" outlineLevel="0" collapsed="false">
      <c r="A1997" s="1" t="n">
        <v>0.000215327501148772</v>
      </c>
      <c r="B1997" s="1" t="n">
        <v>4.12458198549934E-005</v>
      </c>
      <c r="C1997" s="1" t="n">
        <v>0.000564640115566418</v>
      </c>
      <c r="D1997" s="1" t="n">
        <v>0.123539315040094</v>
      </c>
      <c r="E1997" s="1" t="n">
        <f aca="false">A1997-B1997</f>
        <v>0.000174081681293779</v>
      </c>
      <c r="F1997" s="1" t="n">
        <f aca="false">C1997-B1997+A1997</f>
        <v>0.000738721796860197</v>
      </c>
      <c r="G1997" s="1" t="n">
        <f aca="false">E1997/F1997</f>
        <v>0.235652558288765</v>
      </c>
      <c r="H1997" s="1" t="n">
        <f aca="false">1-G1997</f>
        <v>0.764347441711235</v>
      </c>
      <c r="I1997" s="1" t="n">
        <f aca="false">B1997/C1997</f>
        <v>0.0730479799750284</v>
      </c>
    </row>
    <row r="1998" customFormat="false" ht="14.4" hidden="false" customHeight="false" outlineLevel="0" collapsed="false">
      <c r="A1998" s="1" t="n">
        <v>0.00020728500273258</v>
      </c>
      <c r="B1998" s="1" t="n">
        <v>3.97201466831967E-005</v>
      </c>
      <c r="C1998" s="1" t="n">
        <v>0.000543957732593875</v>
      </c>
      <c r="D1998" s="1" t="n">
        <v>0.123539315040094</v>
      </c>
      <c r="E1998" s="1" t="n">
        <f aca="false">A1998-B1998</f>
        <v>0.000167564856049383</v>
      </c>
      <c r="F1998" s="1" t="n">
        <f aca="false">C1998-B1998+A1998</f>
        <v>0.000711522588643259</v>
      </c>
      <c r="G1998" s="1" t="n">
        <f aca="false">E1998/F1998</f>
        <v>0.235501807987429</v>
      </c>
      <c r="H1998" s="1" t="n">
        <f aca="false">1-G1998</f>
        <v>0.764498192012571</v>
      </c>
      <c r="I1998" s="1" t="n">
        <f aca="false">B1998/C1998</f>
        <v>0.0730206490379138</v>
      </c>
    </row>
    <row r="1999" customFormat="false" ht="14.4" hidden="false" customHeight="false" outlineLevel="0" collapsed="false">
      <c r="A1999" s="1" t="n">
        <v>0.000200405001014981</v>
      </c>
      <c r="B1999" s="1" t="n">
        <v>3.83480667316105E-005</v>
      </c>
      <c r="C1999" s="1" t="n">
        <v>0.000524432675383178</v>
      </c>
      <c r="D1999" s="1" t="n">
        <v>0.123539315040094</v>
      </c>
      <c r="E1999" s="1" t="n">
        <f aca="false">A1999-B1999</f>
        <v>0.000162056934283371</v>
      </c>
      <c r="F1999" s="1" t="n">
        <f aca="false">C1999-B1999+A1999</f>
        <v>0.000686489609666548</v>
      </c>
      <c r="G1999" s="1" t="n">
        <f aca="false">E1999/F1999</f>
        <v>0.236066113749467</v>
      </c>
      <c r="H1999" s="1" t="n">
        <f aca="false">1-G1999</f>
        <v>0.763933886250533</v>
      </c>
      <c r="I1999" s="1" t="n">
        <f aca="false">B1999/C1999</f>
        <v>0.0731229546358672</v>
      </c>
    </row>
    <row r="2000" customFormat="false" ht="14.4" hidden="false" customHeight="false" outlineLevel="0" collapsed="false">
      <c r="A2000" s="1" t="n">
        <v>0.000197138605620978</v>
      </c>
      <c r="B2000" s="1" t="n">
        <v>3.82015741234395E-005</v>
      </c>
      <c r="C2000" s="1" t="n">
        <v>0.000529056660331026</v>
      </c>
      <c r="D2000" s="1" t="n">
        <v>0.123539315040094</v>
      </c>
      <c r="E2000" s="1" t="n">
        <f aca="false">A2000-B2000</f>
        <v>0.000158937031497539</v>
      </c>
      <c r="F2000" s="1" t="n">
        <f aca="false">C2000-B2000+A2000</f>
        <v>0.000687993691828564</v>
      </c>
      <c r="G2000" s="1" t="n">
        <f aca="false">E2000/F2000</f>
        <v>0.231015245321672</v>
      </c>
      <c r="H2000" s="1" t="n">
        <f aca="false">1-G2000</f>
        <v>0.768984754678328</v>
      </c>
      <c r="I2000" s="1" t="n">
        <f aca="false">B2000/C2000</f>
        <v>0.0722069619150758</v>
      </c>
    </row>
    <row r="2001" customFormat="false" ht="14.4" hidden="false" customHeight="false" outlineLevel="0" collapsed="false">
      <c r="A2001" s="1" t="n">
        <v>0.000189104648222593</v>
      </c>
      <c r="B2001" s="1" t="n">
        <v>3.7716346478838E-005</v>
      </c>
      <c r="C2001" s="1" t="n">
        <v>0.000537611287640103</v>
      </c>
      <c r="D2001" s="1" t="n">
        <v>0.123539315040094</v>
      </c>
      <c r="E2001" s="1" t="n">
        <f aca="false">A2001-B2001</f>
        <v>0.000151388301743755</v>
      </c>
      <c r="F2001" s="1" t="n">
        <f aca="false">C2001-B2001+A2001</f>
        <v>0.000688999589383858</v>
      </c>
      <c r="G2001" s="1" t="n">
        <f aca="false">E2001/F2001</f>
        <v>0.219721904158368</v>
      </c>
      <c r="H2001" s="1" t="n">
        <f aca="false">1-G2001</f>
        <v>0.780278095841632</v>
      </c>
      <c r="I2001" s="1" t="n">
        <f aca="false">B2001/C2001</f>
        <v>0.0701554214837966</v>
      </c>
    </row>
    <row r="2002" customFormat="false" ht="14.4" hidden="false" customHeight="false" outlineLevel="0" collapsed="false">
      <c r="A2002" s="1" t="n">
        <v>0.000188426754885632</v>
      </c>
      <c r="B2002" s="1" t="n">
        <v>3.6974238179674E-005</v>
      </c>
      <c r="C2002" s="1" t="n">
        <v>0.000518522074028328</v>
      </c>
      <c r="D2002" s="1" t="n">
        <v>0.123539315040094</v>
      </c>
      <c r="E2002" s="1" t="n">
        <f aca="false">A2002-B2002</f>
        <v>0.000151452516705958</v>
      </c>
      <c r="F2002" s="1" t="n">
        <f aca="false">C2002-B2002+A2002</f>
        <v>0.000669974590734285</v>
      </c>
      <c r="G2002" s="1" t="n">
        <f aca="false">E2002/F2002</f>
        <v>0.226057105449279</v>
      </c>
      <c r="H2002" s="1" t="n">
        <f aca="false">1-G2002</f>
        <v>0.773942894550721</v>
      </c>
      <c r="I2002" s="1" t="n">
        <f aca="false">B2002/C2002</f>
        <v>0.0713069703907226</v>
      </c>
    </row>
    <row r="2003" customFormat="false" ht="14.4" hidden="false" customHeight="false" outlineLevel="0" collapsed="false">
      <c r="A2003" s="1" t="n">
        <v>0.000183880068548635</v>
      </c>
      <c r="B2003" s="1" t="n">
        <v>3.69392594090048E-005</v>
      </c>
      <c r="C2003" s="1" t="n">
        <v>0.000530338383233525</v>
      </c>
      <c r="D2003" s="1" t="n">
        <v>0.123539315040094</v>
      </c>
      <c r="E2003" s="1" t="n">
        <f aca="false">A2003-B2003</f>
        <v>0.00014694080913963</v>
      </c>
      <c r="F2003" s="1" t="n">
        <f aca="false">C2003-B2003+A2003</f>
        <v>0.000677279192373155</v>
      </c>
      <c r="G2003" s="1" t="n">
        <f aca="false">E2003/F2003</f>
        <v>0.216957512934593</v>
      </c>
      <c r="H2003" s="1" t="n">
        <f aca="false">1-G2003</f>
        <v>0.783042487065406</v>
      </c>
      <c r="I2003" s="1" t="n">
        <f aca="false">B2003/C2003</f>
        <v>0.0696522457676597</v>
      </c>
    </row>
    <row r="2004" customFormat="false" ht="14.4" hidden="false" customHeight="false" outlineLevel="0" collapsed="false">
      <c r="A2004" s="1" t="n">
        <v>0.000194721561078587</v>
      </c>
      <c r="B2004" s="1" t="n">
        <v>3.76526909726621E-005</v>
      </c>
      <c r="C2004" s="1" t="n">
        <v>0.00052034255650345</v>
      </c>
      <c r="D2004" s="1" t="n">
        <v>0.123539315040094</v>
      </c>
      <c r="E2004" s="1" t="n">
        <f aca="false">A2004-B2004</f>
        <v>0.000157068870105925</v>
      </c>
      <c r="F2004" s="1" t="n">
        <f aca="false">C2004-B2004+A2004</f>
        <v>0.000677411426609375</v>
      </c>
      <c r="G2004" s="1" t="n">
        <f aca="false">E2004/F2004</f>
        <v>0.231866283821188</v>
      </c>
      <c r="H2004" s="1" t="n">
        <f aca="false">1-G2004</f>
        <v>0.768133716178812</v>
      </c>
      <c r="I2004" s="1" t="n">
        <f aca="false">B2004/C2004</f>
        <v>0.0723613521555438</v>
      </c>
    </row>
    <row r="2005" customFormat="false" ht="14.4" hidden="false" customHeight="false" outlineLevel="0" collapsed="false">
      <c r="A2005" s="1" t="n">
        <v>0.000187150634291028</v>
      </c>
      <c r="B2005" s="1" t="n">
        <v>3.63075431384693E-005</v>
      </c>
      <c r="C2005" s="1" t="n">
        <v>0.00050340064753855</v>
      </c>
      <c r="D2005" s="1" t="n">
        <v>0.123539315040094</v>
      </c>
      <c r="E2005" s="1" t="n">
        <f aca="false">A2005-B2005</f>
        <v>0.000150843091152559</v>
      </c>
      <c r="F2005" s="1" t="n">
        <f aca="false">C2005-B2005+A2005</f>
        <v>0.000654243738691109</v>
      </c>
      <c r="G2005" s="1" t="n">
        <f aca="false">E2005/F2005</f>
        <v>0.230561000788999</v>
      </c>
      <c r="H2005" s="1" t="n">
        <f aca="false">1-G2005</f>
        <v>0.769438999211001</v>
      </c>
      <c r="I2005" s="1" t="n">
        <f aca="false">B2005/C2005</f>
        <v>0.0721245459575792</v>
      </c>
    </row>
    <row r="2006" customFormat="false" ht="14.4" hidden="false" customHeight="false" outlineLevel="0" collapsed="false">
      <c r="A2006" s="1" t="n">
        <v>0.000183977854409007</v>
      </c>
      <c r="B2006" s="1" t="n">
        <v>3.54914407335478E-005</v>
      </c>
      <c r="C2006" s="1" t="n">
        <v>0.000489320102688698</v>
      </c>
      <c r="D2006" s="1" t="n">
        <v>0.123539315040094</v>
      </c>
      <c r="E2006" s="1" t="n">
        <f aca="false">A2006-B2006</f>
        <v>0.000148486413675459</v>
      </c>
      <c r="F2006" s="1" t="n">
        <f aca="false">C2006-B2006+A2006</f>
        <v>0.000637806516364156</v>
      </c>
      <c r="G2006" s="1" t="n">
        <f aca="false">E2006/F2006</f>
        <v>0.232807928212951</v>
      </c>
      <c r="H2006" s="1" t="n">
        <f aca="false">1-G2006</f>
        <v>0.767192071787049</v>
      </c>
      <c r="I2006" s="1" t="n">
        <f aca="false">B2006/C2006</f>
        <v>0.0725321533665401</v>
      </c>
    </row>
    <row r="2007" customFormat="false" ht="14.4" hidden="false" customHeight="false" outlineLevel="0" collapsed="false">
      <c r="A2007" s="1" t="n">
        <v>0.000177639951624205</v>
      </c>
      <c r="B2007" s="1" t="n">
        <v>3.46271212393683E-005</v>
      </c>
      <c r="C2007" s="1" t="n">
        <v>0.000482395755630212</v>
      </c>
      <c r="D2007" s="1" t="n">
        <v>0.123539315040094</v>
      </c>
      <c r="E2007" s="1" t="n">
        <f aca="false">A2007-B2007</f>
        <v>0.000143012830384837</v>
      </c>
      <c r="F2007" s="1" t="n">
        <f aca="false">C2007-B2007+A2007</f>
        <v>0.000625408586015049</v>
      </c>
      <c r="G2007" s="1" t="n">
        <f aca="false">E2007/F2007</f>
        <v>0.228671037754821</v>
      </c>
      <c r="H2007" s="1" t="n">
        <f aca="false">1-G2007</f>
        <v>0.771328962245179</v>
      </c>
      <c r="I2007" s="1" t="n">
        <f aca="false">B2007/C2007</f>
        <v>0.0717815628251759</v>
      </c>
    </row>
    <row r="2008" customFormat="false" ht="14.4" hidden="false" customHeight="false" outlineLevel="0" collapsed="false">
      <c r="A2008" s="1" t="n">
        <v>0.000178481991474969</v>
      </c>
      <c r="B2008" s="1" t="n">
        <v>3.41979574271955E-005</v>
      </c>
      <c r="C2008" s="1" t="n">
        <v>0.000468292584504072</v>
      </c>
      <c r="D2008" s="1" t="n">
        <v>0.123539315040094</v>
      </c>
      <c r="E2008" s="1" t="n">
        <f aca="false">A2008-B2008</f>
        <v>0.000144284034047774</v>
      </c>
      <c r="F2008" s="1" t="n">
        <f aca="false">C2008-B2008+A2008</f>
        <v>0.000612576618551845</v>
      </c>
      <c r="G2008" s="1" t="n">
        <f aca="false">E2008/F2008</f>
        <v>0.235536306280946</v>
      </c>
      <c r="H2008" s="1" t="n">
        <f aca="false">1-G2008</f>
        <v>0.764463693719054</v>
      </c>
      <c r="I2008" s="1" t="n">
        <f aca="false">B2008/C2008</f>
        <v>0.0730269036043175</v>
      </c>
    </row>
    <row r="2009" customFormat="false" ht="14.4" hidden="false" customHeight="false" outlineLevel="0" collapsed="false">
      <c r="A2009" s="1" t="n">
        <v>0.000189146695958194</v>
      </c>
      <c r="B2009" s="1" t="n">
        <v>3.46403228055312E-005</v>
      </c>
      <c r="C2009" s="1" t="n">
        <v>0.000453394712107571</v>
      </c>
      <c r="D2009" s="1" t="n">
        <v>0.123539315040094</v>
      </c>
      <c r="E2009" s="1" t="n">
        <f aca="false">A2009-B2009</f>
        <v>0.000154506373152663</v>
      </c>
      <c r="F2009" s="1" t="n">
        <f aca="false">C2009-B2009+A2009</f>
        <v>0.000607901085260234</v>
      </c>
      <c r="G2009" s="1" t="n">
        <f aca="false">E2009/F2009</f>
        <v>0.25416367382618</v>
      </c>
      <c r="H2009" s="1" t="n">
        <f aca="false">1-G2009</f>
        <v>0.74583632617382</v>
      </c>
      <c r="I2009" s="1" t="n">
        <f aca="false">B2009/C2009</f>
        <v>0.0764021323594805</v>
      </c>
    </row>
    <row r="2010" customFormat="false" ht="14.4" hidden="false" customHeight="false" outlineLevel="0" collapsed="false">
      <c r="A2010" s="1" t="n">
        <v>0.000228961097485677</v>
      </c>
      <c r="B2010" s="1" t="n">
        <v>3.80166268855586E-005</v>
      </c>
      <c r="C2010" s="1" t="n">
        <v>0.000451124913606337</v>
      </c>
      <c r="D2010" s="1" t="n">
        <v>0.123539315040094</v>
      </c>
      <c r="E2010" s="1" t="n">
        <f aca="false">A2010-B2010</f>
        <v>0.000190944470600118</v>
      </c>
      <c r="F2010" s="1" t="n">
        <f aca="false">C2010-B2010+A2010</f>
        <v>0.000642069384206455</v>
      </c>
      <c r="G2010" s="1" t="n">
        <f aca="false">E2010/F2010</f>
        <v>0.297389153410749</v>
      </c>
      <c r="H2010" s="1" t="n">
        <f aca="false">1-G2010</f>
        <v>0.702610846589251</v>
      </c>
      <c r="I2010" s="1" t="n">
        <f aca="false">B2010/C2010</f>
        <v>0.0842707324267463</v>
      </c>
    </row>
    <row r="2011" customFormat="false" ht="14.4" hidden="false" customHeight="false" outlineLevel="0" collapsed="false">
      <c r="A2011" s="1" t="n">
        <v>0.000221261929380238</v>
      </c>
      <c r="B2011" s="1" t="n">
        <v>3.68507982039787E-005</v>
      </c>
      <c r="C2011" s="1" t="n">
        <v>0.000438630122053804</v>
      </c>
      <c r="D2011" s="1" t="n">
        <v>0.123539315040094</v>
      </c>
      <c r="E2011" s="1" t="n">
        <f aca="false">A2011-B2011</f>
        <v>0.000184411131176259</v>
      </c>
      <c r="F2011" s="1" t="n">
        <f aca="false">C2011-B2011+A2011</f>
        <v>0.000623041253230063</v>
      </c>
      <c r="G2011" s="1" t="n">
        <f aca="false">E2011/F2011</f>
        <v>0.295985426679545</v>
      </c>
      <c r="H2011" s="1" t="n">
        <f aca="false">1-G2011</f>
        <v>0.704014573320455</v>
      </c>
      <c r="I2011" s="1" t="n">
        <f aca="false">B2011/C2011</f>
        <v>0.0840133779035322</v>
      </c>
    </row>
    <row r="2012" customFormat="false" ht="14.4" hidden="false" customHeight="false" outlineLevel="0" collapsed="false">
      <c r="A2012" s="1" t="n">
        <v>0.000211817864008535</v>
      </c>
      <c r="B2012" s="1" t="n">
        <v>3.57719740571431E-005</v>
      </c>
      <c r="C2012" s="1" t="n">
        <v>0.00043175221981287</v>
      </c>
      <c r="D2012" s="1" t="n">
        <v>0.123539315040094</v>
      </c>
      <c r="E2012" s="1" t="n">
        <f aca="false">A2012-B2012</f>
        <v>0.000176045889951392</v>
      </c>
      <c r="F2012" s="1" t="n">
        <f aca="false">C2012-B2012+A2012</f>
        <v>0.000607798109764262</v>
      </c>
      <c r="G2012" s="1" t="n">
        <f aca="false">E2012/F2012</f>
        <v>0.289645339666608</v>
      </c>
      <c r="H2012" s="1" t="n">
        <f aca="false">1-G2012</f>
        <v>0.710354660333392</v>
      </c>
      <c r="I2012" s="1" t="n">
        <f aca="false">B2012/C2012</f>
        <v>0.0828530171139535</v>
      </c>
    </row>
    <row r="2013" customFormat="false" ht="14.4" hidden="false" customHeight="false" outlineLevel="0" collapsed="false">
      <c r="A2013" s="1" t="n">
        <v>0.000209626311794073</v>
      </c>
      <c r="B2013" s="1" t="n">
        <v>3.50519562819818E-005</v>
      </c>
      <c r="C2013" s="1" t="n">
        <v>0.000418880437547838</v>
      </c>
      <c r="D2013" s="1" t="n">
        <v>0.123539315040094</v>
      </c>
      <c r="E2013" s="1" t="n">
        <f aca="false">A2013-B2013</f>
        <v>0.000174574355512092</v>
      </c>
      <c r="F2013" s="1" t="n">
        <f aca="false">C2013-B2013+A2013</f>
        <v>0.000593454793059929</v>
      </c>
      <c r="G2013" s="1" t="n">
        <f aca="false">E2013/F2013</f>
        <v>0.294166223870168</v>
      </c>
      <c r="H2013" s="1" t="n">
        <f aca="false">1-G2013</f>
        <v>0.705833776129832</v>
      </c>
      <c r="I2013" s="1" t="n">
        <f aca="false">B2013/C2013</f>
        <v>0.0836800985197089</v>
      </c>
    </row>
    <row r="2014" customFormat="false" ht="14.4" hidden="false" customHeight="false" outlineLevel="0" collapsed="false">
      <c r="A2014" s="1" t="n">
        <v>0.000205324190994094</v>
      </c>
      <c r="B2014" s="1" t="n">
        <v>3.41129073653502E-005</v>
      </c>
      <c r="C2014" s="1" t="n">
        <v>0.000405050057962933</v>
      </c>
      <c r="D2014" s="1" t="n">
        <v>0.123539315040094</v>
      </c>
      <c r="E2014" s="1" t="n">
        <f aca="false">A2014-B2014</f>
        <v>0.000171211283628744</v>
      </c>
      <c r="F2014" s="1" t="n">
        <f aca="false">C2014-B2014+A2014</f>
        <v>0.000576261341591677</v>
      </c>
      <c r="G2014" s="1" t="n">
        <f aca="false">E2014/F2014</f>
        <v>0.297107009045315</v>
      </c>
      <c r="H2014" s="1" t="n">
        <f aca="false">1-G2014</f>
        <v>0.702892990954685</v>
      </c>
      <c r="I2014" s="1" t="n">
        <f aca="false">B2014/C2014</f>
        <v>0.084218991442465</v>
      </c>
    </row>
    <row r="2015" customFormat="false" ht="14.4" hidden="false" customHeight="false" outlineLevel="0" collapsed="false">
      <c r="A2015" s="1" t="n">
        <v>0.000202282476531378</v>
      </c>
      <c r="B2015" s="1" t="n">
        <v>3.33576855121245E-005</v>
      </c>
      <c r="C2015" s="1" t="n">
        <v>0.000393137894133149</v>
      </c>
      <c r="D2015" s="1" t="n">
        <v>0.123539315040094</v>
      </c>
      <c r="E2015" s="1" t="n">
        <f aca="false">A2015-B2015</f>
        <v>0.000168924791019253</v>
      </c>
      <c r="F2015" s="1" t="n">
        <f aca="false">C2015-B2015+A2015</f>
        <v>0.000562062685152402</v>
      </c>
      <c r="G2015" s="1" t="n">
        <f aca="false">E2015/F2015</f>
        <v>0.300544397416187</v>
      </c>
      <c r="H2015" s="1" t="n">
        <f aca="false">1-G2015</f>
        <v>0.699455602583813</v>
      </c>
      <c r="I2015" s="1" t="n">
        <f aca="false">B2015/C2015</f>
        <v>0.0848498351594335</v>
      </c>
    </row>
    <row r="2016" customFormat="false" ht="14.4" hidden="false" customHeight="false" outlineLevel="0" collapsed="false">
      <c r="A2016" s="1" t="n">
        <v>0.000230347108159816</v>
      </c>
      <c r="B2016" s="1" t="n">
        <v>3.5448339467826E-005</v>
      </c>
      <c r="C2016" s="1" t="n">
        <v>0.000389870501606659</v>
      </c>
      <c r="D2016" s="1" t="n">
        <v>0.123539315040094</v>
      </c>
      <c r="E2016" s="1" t="n">
        <f aca="false">A2016-B2016</f>
        <v>0.00019489876869199</v>
      </c>
      <c r="F2016" s="1" t="n">
        <f aca="false">C2016-B2016+A2016</f>
        <v>0.000584769270298649</v>
      </c>
      <c r="G2016" s="1" t="n">
        <f aca="false">E2016/F2016</f>
        <v>0.333291741873599</v>
      </c>
      <c r="H2016" s="1" t="n">
        <f aca="false">1-G2016</f>
        <v>0.666708258126401</v>
      </c>
      <c r="I2016" s="1" t="n">
        <f aca="false">B2016/C2016</f>
        <v>0.090923368969294</v>
      </c>
    </row>
    <row r="2017" customFormat="false" ht="14.4" hidden="false" customHeight="false" outlineLevel="0" collapsed="false">
      <c r="A2017" s="1" t="n">
        <v>0.000224405208252028</v>
      </c>
      <c r="B2017" s="1" t="n">
        <v>4.22456021541445E-005</v>
      </c>
      <c r="C2017" s="1" t="n">
        <v>0.000568383453401597</v>
      </c>
      <c r="D2017" s="1" t="n">
        <v>0.123539315040094</v>
      </c>
      <c r="E2017" s="1" t="n">
        <f aca="false">A2017-B2017</f>
        <v>0.000182159606097884</v>
      </c>
      <c r="F2017" s="1" t="n">
        <f aca="false">C2017-B2017+A2017</f>
        <v>0.00075054305949948</v>
      </c>
      <c r="G2017" s="1" t="n">
        <f aca="false">E2017/F2017</f>
        <v>0.242703738036511</v>
      </c>
      <c r="H2017" s="1" t="n">
        <f aca="false">1-G2017</f>
        <v>0.757296261963489</v>
      </c>
      <c r="I2017" s="1" t="n">
        <f aca="false">B2017/C2017</f>
        <v>0.0743258831715065</v>
      </c>
    </row>
    <row r="2018" customFormat="false" ht="14.4" hidden="false" customHeight="false" outlineLevel="0" collapsed="false">
      <c r="A2018" s="1" t="n">
        <v>0.000215817747809767</v>
      </c>
      <c r="B2018" s="1" t="n">
        <v>4.07658520587968E-005</v>
      </c>
      <c r="C2018" s="1" t="n">
        <v>0.000550322464311215</v>
      </c>
      <c r="D2018" s="1" t="n">
        <v>0.123539315040094</v>
      </c>
      <c r="E2018" s="1" t="n">
        <f aca="false">A2018-B2018</f>
        <v>0.000175051895750971</v>
      </c>
      <c r="F2018" s="1" t="n">
        <f aca="false">C2018-B2018+A2018</f>
        <v>0.000725374360062186</v>
      </c>
      <c r="G2018" s="1" t="n">
        <f aca="false">E2018/F2018</f>
        <v>0.241326279765339</v>
      </c>
      <c r="H2018" s="1" t="n">
        <f aca="false">1-G2018</f>
        <v>0.758673720234661</v>
      </c>
      <c r="I2018" s="1" t="n">
        <f aca="false">B2018/C2018</f>
        <v>0.0740763001739706</v>
      </c>
    </row>
    <row r="2019" customFormat="false" ht="14.4" hidden="false" customHeight="false" outlineLevel="0" collapsed="false">
      <c r="A2019" s="1" t="n">
        <v>0.000207098944458471</v>
      </c>
      <c r="B2019" s="1" t="n">
        <v>3.92471968322521E-005</v>
      </c>
      <c r="C2019" s="1" t="n">
        <v>0.000531558112438029</v>
      </c>
      <c r="D2019" s="1" t="n">
        <v>0.123539315040094</v>
      </c>
      <c r="E2019" s="1" t="n">
        <f aca="false">A2019-B2019</f>
        <v>0.000167851747626219</v>
      </c>
      <c r="F2019" s="1" t="n">
        <f aca="false">C2019-B2019+A2019</f>
        <v>0.000699409860064248</v>
      </c>
      <c r="G2019" s="1" t="n">
        <f aca="false">E2019/F2019</f>
        <v>0.239990536608677</v>
      </c>
      <c r="H2019" s="1" t="n">
        <f aca="false">1-G2019</f>
        <v>0.760009463391323</v>
      </c>
      <c r="I2019" s="1" t="n">
        <f aca="false">B2019/C2019</f>
        <v>0.0738342542685353</v>
      </c>
    </row>
    <row r="2020" customFormat="false" ht="14.4" hidden="false" customHeight="false" outlineLevel="0" collapsed="false">
      <c r="A2020" s="1" t="n">
        <v>0.00019848333309127</v>
      </c>
      <c r="B2020" s="1" t="n">
        <v>3.80641980745565E-005</v>
      </c>
      <c r="C2020" s="1" t="n">
        <v>0.000521699804619468</v>
      </c>
      <c r="D2020" s="1" t="n">
        <v>0.123539315040094</v>
      </c>
      <c r="E2020" s="1" t="n">
        <f aca="false">A2020-B2020</f>
        <v>0.000160419135016714</v>
      </c>
      <c r="F2020" s="1" t="n">
        <f aca="false">C2020-B2020+A2020</f>
        <v>0.000682118939636182</v>
      </c>
      <c r="G2020" s="1" t="n">
        <f aca="false">E2020/F2020</f>
        <v>0.235177658462724</v>
      </c>
      <c r="H2020" s="1" t="n">
        <f aca="false">1-G2020</f>
        <v>0.764822341537275</v>
      </c>
      <c r="I2020" s="1" t="n">
        <f aca="false">B2020/C2020</f>
        <v>0.0729618791065502</v>
      </c>
    </row>
    <row r="2021" customFormat="false" ht="14.4" hidden="false" customHeight="false" outlineLevel="0" collapsed="false">
      <c r="A2021" s="1" t="n">
        <v>0.00019056110312473</v>
      </c>
      <c r="B2021" s="1" t="n">
        <v>3.6758143096038E-005</v>
      </c>
      <c r="C2021" s="1" t="n">
        <v>0.000506738870595268</v>
      </c>
      <c r="D2021" s="1" t="n">
        <v>0.123539315040094</v>
      </c>
      <c r="E2021" s="1" t="n">
        <f aca="false">A2021-B2021</f>
        <v>0.000153802960028692</v>
      </c>
      <c r="F2021" s="1" t="n">
        <f aca="false">C2021-B2021+A2021</f>
        <v>0.00066054183062396</v>
      </c>
      <c r="G2021" s="1" t="n">
        <f aca="false">E2021/F2021</f>
        <v>0.232843633662696</v>
      </c>
      <c r="H2021" s="1" t="n">
        <f aca="false">1-G2021</f>
        <v>0.767156366337304</v>
      </c>
      <c r="I2021" s="1" t="n">
        <f aca="false">B2021/C2021</f>
        <v>0.0725386293197877</v>
      </c>
    </row>
    <row r="2022" customFormat="false" ht="14.4" hidden="false" customHeight="false" outlineLevel="0" collapsed="false">
      <c r="A2022" s="1" t="n">
        <v>0.000183178349637228</v>
      </c>
      <c r="B2022" s="1" t="n">
        <v>3.54780720468641E-005</v>
      </c>
      <c r="C2022" s="1" t="n">
        <v>0.000491085634289622</v>
      </c>
      <c r="D2022" s="1" t="n">
        <v>0.123539315040094</v>
      </c>
      <c r="E2022" s="1" t="n">
        <f aca="false">A2022-B2022</f>
        <v>0.000147700277590364</v>
      </c>
      <c r="F2022" s="1" t="n">
        <f aca="false">C2022-B2022+A2022</f>
        <v>0.000638785911879986</v>
      </c>
      <c r="G2022" s="1" t="n">
        <f aca="false">E2022/F2022</f>
        <v>0.231220311599661</v>
      </c>
      <c r="H2022" s="1" t="n">
        <f aca="false">1-G2022</f>
        <v>0.768779688400339</v>
      </c>
      <c r="I2022" s="1" t="n">
        <f aca="false">B2022/C2022</f>
        <v>0.0722441659247166</v>
      </c>
    </row>
    <row r="2023" customFormat="false" ht="14.4" hidden="false" customHeight="false" outlineLevel="0" collapsed="false">
      <c r="A2023" s="1" t="n">
        <v>0.000204810402946284</v>
      </c>
      <c r="B2023" s="1" t="n">
        <v>3.73059569271261E-005</v>
      </c>
      <c r="C2023" s="1" t="n">
        <v>0.00048564140408191</v>
      </c>
      <c r="D2023" s="1" t="n">
        <v>0.123539315040094</v>
      </c>
      <c r="E2023" s="1" t="n">
        <f aca="false">A2023-B2023</f>
        <v>0.000167504446019158</v>
      </c>
      <c r="F2023" s="1" t="n">
        <f aca="false">C2023-B2023+A2023</f>
        <v>0.000653145850101068</v>
      </c>
      <c r="G2023" s="1" t="n">
        <f aca="false">E2023/F2023</f>
        <v>0.256457950384647</v>
      </c>
      <c r="H2023" s="1" t="n">
        <f aca="false">1-G2023</f>
        <v>0.743542049615353</v>
      </c>
      <c r="I2023" s="1" t="n">
        <f aca="false">B2023/C2023</f>
        <v>0.0768179084681872</v>
      </c>
    </row>
    <row r="2024" customFormat="false" ht="14.4" hidden="false" customHeight="false" outlineLevel="0" collapsed="false">
      <c r="A2024" s="1" t="n">
        <v>0.000199100554019967</v>
      </c>
      <c r="B2024" s="1" t="n">
        <v>3.64349756959303E-005</v>
      </c>
      <c r="C2024" s="1" t="n">
        <v>0.000476514202132586</v>
      </c>
      <c r="D2024" s="1" t="n">
        <v>0.123539315040094</v>
      </c>
      <c r="E2024" s="1" t="n">
        <f aca="false">A2024-B2024</f>
        <v>0.000162665578324037</v>
      </c>
      <c r="F2024" s="1" t="n">
        <f aca="false">C2024-B2024+A2024</f>
        <v>0.000639179780456622</v>
      </c>
      <c r="G2024" s="1" t="n">
        <f aca="false">E2024/F2024</f>
        <v>0.254491120178786</v>
      </c>
      <c r="H2024" s="1" t="n">
        <f aca="false">1-G2024</f>
        <v>0.745508879821213</v>
      </c>
      <c r="I2024" s="1" t="n">
        <f aca="false">B2024/C2024</f>
        <v>0.076461468583454</v>
      </c>
    </row>
    <row r="2025" customFormat="false" ht="14.4" hidden="false" customHeight="false" outlineLevel="0" collapsed="false">
      <c r="A2025" s="1" t="n">
        <v>0.000193388553612764</v>
      </c>
      <c r="B2025" s="1" t="n">
        <v>3.54005371881251E-005</v>
      </c>
      <c r="C2025" s="1" t="n">
        <v>0.000463127200168548</v>
      </c>
      <c r="D2025" s="1" t="n">
        <v>0.123539315040094</v>
      </c>
      <c r="E2025" s="1" t="n">
        <f aca="false">A2025-B2025</f>
        <v>0.000157988016424639</v>
      </c>
      <c r="F2025" s="1" t="n">
        <f aca="false">C2025-B2025+A2025</f>
        <v>0.000621115216593187</v>
      </c>
      <c r="G2025" s="1" t="n">
        <f aca="false">E2025/F2025</f>
        <v>0.254361851398848</v>
      </c>
      <c r="H2025" s="1" t="n">
        <f aca="false">1-G2025</f>
        <v>0.745638148601153</v>
      </c>
      <c r="I2025" s="1" t="n">
        <f aca="false">B2025/C2025</f>
        <v>0.0764380437496256</v>
      </c>
    </row>
    <row r="2026" customFormat="false" ht="14.4" hidden="false" customHeight="false" outlineLevel="0" collapsed="false">
      <c r="A2026" s="1" t="n">
        <v>0.000193719901415532</v>
      </c>
      <c r="B2026" s="1" t="n">
        <v>3.49957768502763E-005</v>
      </c>
      <c r="C2026" s="1" t="n">
        <v>0.000451823054232072</v>
      </c>
      <c r="D2026" s="1" t="n">
        <v>0.123539315040094</v>
      </c>
      <c r="E2026" s="1" t="n">
        <f aca="false">A2026-B2026</f>
        <v>0.000158724124565256</v>
      </c>
      <c r="F2026" s="1" t="n">
        <f aca="false">C2026-B2026+A2026</f>
        <v>0.000610547178797328</v>
      </c>
      <c r="G2026" s="1" t="n">
        <f aca="false">E2026/F2026</f>
        <v>0.259970285798249</v>
      </c>
      <c r="H2026" s="1" t="n">
        <f aca="false">1-G2026</f>
        <v>0.740029714201751</v>
      </c>
      <c r="I2026" s="1" t="n">
        <f aca="false">B2026/C2026</f>
        <v>0.0774546064493231</v>
      </c>
    </row>
    <row r="2027" customFormat="false" ht="14.4" hidden="false" customHeight="false" outlineLevel="0" collapsed="false">
      <c r="A2027" s="1" t="n">
        <v>0.000185313300181805</v>
      </c>
      <c r="B2027" s="1" t="n">
        <v>3.42942719727902E-005</v>
      </c>
      <c r="C2027" s="1" t="n">
        <v>0.000453573772876893</v>
      </c>
      <c r="D2027" s="1" t="n">
        <v>0.123539315040094</v>
      </c>
      <c r="E2027" s="1" t="n">
        <f aca="false">A2027-B2027</f>
        <v>0.000151019028209015</v>
      </c>
      <c r="F2027" s="1" t="n">
        <f aca="false">C2027-B2027+A2027</f>
        <v>0.000604592801085908</v>
      </c>
      <c r="G2027" s="1" t="n">
        <f aca="false">E2027/F2027</f>
        <v>0.249786348659412</v>
      </c>
      <c r="H2027" s="1" t="n">
        <f aca="false">1-G2027</f>
        <v>0.750213651340588</v>
      </c>
      <c r="I2027" s="1" t="n">
        <f aca="false">B2027/C2027</f>
        <v>0.0756090277338374</v>
      </c>
    </row>
    <row r="2028" customFormat="false" ht="14.4" hidden="false" customHeight="false" outlineLevel="0" collapsed="false">
      <c r="A2028" s="1" t="n">
        <v>0.000221086155293272</v>
      </c>
      <c r="B2028" s="1" t="n">
        <v>3.67958963180242E-005</v>
      </c>
      <c r="C2028" s="1" t="n">
        <v>0.000437671809667401</v>
      </c>
      <c r="D2028" s="1" t="n">
        <v>0.123539315040094</v>
      </c>
      <c r="E2028" s="1" t="n">
        <f aca="false">A2028-B2028</f>
        <v>0.000184290258975248</v>
      </c>
      <c r="F2028" s="1" t="n">
        <f aca="false">C2028-B2028+A2028</f>
        <v>0.000621962068642649</v>
      </c>
      <c r="G2028" s="1" t="n">
        <f aca="false">E2028/F2028</f>
        <v>0.296304659506708</v>
      </c>
      <c r="H2028" s="1" t="n">
        <f aca="false">1-G2028</f>
        <v>0.703695340493292</v>
      </c>
      <c r="I2028" s="1" t="n">
        <f aca="false">B2028/C2028</f>
        <v>0.0840718901817926</v>
      </c>
    </row>
    <row r="2029" customFormat="false" ht="14.4" hidden="false" customHeight="false" outlineLevel="0" collapsed="false">
      <c r="A2029" s="1" t="n">
        <v>0.000220052200225082</v>
      </c>
      <c r="B2029" s="1" t="n">
        <v>3.62966763258954E-005</v>
      </c>
      <c r="C2029" s="1" t="n">
        <v>0.00042787740300154</v>
      </c>
      <c r="D2029" s="1" t="n">
        <v>0.123539315040094</v>
      </c>
      <c r="E2029" s="1" t="n">
        <f aca="false">A2029-B2029</f>
        <v>0.000183755523899187</v>
      </c>
      <c r="F2029" s="1" t="n">
        <f aca="false">C2029-B2029+A2029</f>
        <v>0.000611632926900727</v>
      </c>
      <c r="G2029" s="1" t="n">
        <f aca="false">E2029/F2029</f>
        <v>0.300434322315371</v>
      </c>
      <c r="H2029" s="1" t="n">
        <f aca="false">1-G2029</f>
        <v>0.699565677684629</v>
      </c>
      <c r="I2029" s="1" t="n">
        <f aca="false">B2029/C2029</f>
        <v>0.0848296172484826</v>
      </c>
    </row>
    <row r="2030" customFormat="false" ht="14.4" hidden="false" customHeight="false" outlineLevel="0" collapsed="false">
      <c r="A2030" s="1" t="n">
        <v>0.00022740997480266</v>
      </c>
      <c r="B2030" s="1" t="n">
        <v>3.70168689423461E-005</v>
      </c>
      <c r="C2030" s="1" t="n">
        <v>0.000430626945924366</v>
      </c>
      <c r="D2030" s="1" t="n">
        <v>0.123539315040094</v>
      </c>
      <c r="E2030" s="1" t="n">
        <f aca="false">A2030-B2030</f>
        <v>0.000190393105860314</v>
      </c>
      <c r="F2030" s="1" t="n">
        <f aca="false">C2030-B2030+A2030</f>
        <v>0.00062102005178468</v>
      </c>
      <c r="G2030" s="1" t="n">
        <f aca="false">E2030/F2030</f>
        <v>0.306581253396189</v>
      </c>
      <c r="H2030" s="1" t="n">
        <f aca="false">1-G2030</f>
        <v>0.693418746603811</v>
      </c>
      <c r="I2030" s="1" t="n">
        <f aca="false">B2030/C2030</f>
        <v>0.0859604102638938</v>
      </c>
    </row>
    <row r="2031" customFormat="false" ht="14.4" hidden="false" customHeight="false" outlineLevel="0" collapsed="false">
      <c r="A2031" s="1" t="n">
        <v>0.00022062836067191</v>
      </c>
      <c r="B2031" s="1" t="n">
        <v>3.60440448250726E-005</v>
      </c>
      <c r="C2031" s="1" t="n">
        <v>0.000420840040094155</v>
      </c>
      <c r="D2031" s="1" t="n">
        <v>0.123539315040094</v>
      </c>
      <c r="E2031" s="1" t="n">
        <f aca="false">A2031-B2031</f>
        <v>0.000184584315846837</v>
      </c>
      <c r="F2031" s="1" t="n">
        <f aca="false">C2031-B2031+A2031</f>
        <v>0.000605424355940993</v>
      </c>
      <c r="G2031" s="1" t="n">
        <f aca="false">E2031/F2031</f>
        <v>0.304884192443734</v>
      </c>
      <c r="H2031" s="1" t="n">
        <f aca="false">1-G2031</f>
        <v>0.695115807556266</v>
      </c>
      <c r="I2031" s="1" t="n">
        <f aca="false">B2031/C2031</f>
        <v>0.0856478504683356</v>
      </c>
    </row>
    <row r="2032" customFormat="false" ht="14.4" hidden="false" customHeight="false" outlineLevel="0" collapsed="false">
      <c r="A2032" s="1" t="n">
        <v>0.000216405755648567</v>
      </c>
      <c r="B2032" s="1" t="n">
        <v>3.61226463282508E-005</v>
      </c>
      <c r="C2032" s="1" t="n">
        <v>0.000430924969797439</v>
      </c>
      <c r="D2032" s="1" t="n">
        <v>0.123539315040094</v>
      </c>
      <c r="E2032" s="1" t="n">
        <f aca="false">A2032-B2032</f>
        <v>0.000180283109320317</v>
      </c>
      <c r="F2032" s="1" t="n">
        <f aca="false">C2032-B2032+A2032</f>
        <v>0.000611208079117755</v>
      </c>
      <c r="G2032" s="1" t="n">
        <f aca="false">E2032/F2032</f>
        <v>0.294961921283085</v>
      </c>
      <c r="H2032" s="1" t="n">
        <f aca="false">1-G2032</f>
        <v>0.705038078716915</v>
      </c>
      <c r="I2032" s="1" t="n">
        <f aca="false">B2032/C2032</f>
        <v>0.0838258371178413</v>
      </c>
    </row>
    <row r="2033" customFormat="false" ht="14.4" hidden="false" customHeight="false" outlineLevel="0" collapsed="false">
      <c r="A2033" s="1" t="n">
        <v>0.0002146392896853</v>
      </c>
      <c r="B2033" s="1" t="n">
        <v>3.53757973953968E-005</v>
      </c>
      <c r="C2033" s="1" t="n">
        <v>0.000416691462712391</v>
      </c>
      <c r="D2033" s="1" t="n">
        <v>0.123539315040094</v>
      </c>
      <c r="E2033" s="1" t="n">
        <f aca="false">A2033-B2033</f>
        <v>0.000179263492289904</v>
      </c>
      <c r="F2033" s="1" t="n">
        <f aca="false">C2033-B2033+A2033</f>
        <v>0.000595954955002295</v>
      </c>
      <c r="G2033" s="1" t="n">
        <f aca="false">E2033/F2033</f>
        <v>0.300800405777671</v>
      </c>
      <c r="H2033" s="1" t="n">
        <f aca="false">1-G2033</f>
        <v>0.699199594222329</v>
      </c>
      <c r="I2033" s="1" t="n">
        <f aca="false">B2033/C2033</f>
        <v>0.0848968614934496</v>
      </c>
    </row>
    <row r="2034" customFormat="false" ht="14.4" hidden="false" customHeight="false" outlineLevel="0" collapsed="false">
      <c r="A2034" s="1" t="n">
        <v>0.000208548057540302</v>
      </c>
      <c r="B2034" s="1" t="n">
        <v>3.45720772656958E-005</v>
      </c>
      <c r="C2034" s="1" t="n">
        <v>0.000409596417948117</v>
      </c>
      <c r="D2034" s="1" t="n">
        <v>0.123539315040094</v>
      </c>
      <c r="E2034" s="1" t="n">
        <f aca="false">A2034-B2034</f>
        <v>0.000173975980274606</v>
      </c>
      <c r="F2034" s="1" t="n">
        <f aca="false">C2034-B2034+A2034</f>
        <v>0.000583572398222723</v>
      </c>
      <c r="G2034" s="1" t="n">
        <f aca="false">E2034/F2034</f>
        <v>0.298122359461229</v>
      </c>
      <c r="H2034" s="1" t="n">
        <f aca="false">1-G2034</f>
        <v>0.701877640538771</v>
      </c>
      <c r="I2034" s="1" t="n">
        <f aca="false">B2034/C2034</f>
        <v>0.0844052236562163</v>
      </c>
    </row>
    <row r="2035" customFormat="false" ht="14.4" hidden="false" customHeight="false" outlineLevel="0" collapsed="false">
      <c r="A2035" s="1" t="n">
        <v>0.000220199124570425</v>
      </c>
      <c r="B2035" s="1" t="n">
        <v>3.4936168684736E-005</v>
      </c>
      <c r="C2035" s="1" t="n">
        <v>0.00039613782505285</v>
      </c>
      <c r="D2035" s="1" t="n">
        <v>0.123539315040094</v>
      </c>
      <c r="E2035" s="1" t="n">
        <f aca="false">A2035-B2035</f>
        <v>0.000185262955885689</v>
      </c>
      <c r="F2035" s="1" t="n">
        <f aca="false">C2035-B2035+A2035</f>
        <v>0.000581400780938539</v>
      </c>
      <c r="G2035" s="1" t="n">
        <f aca="false">E2035/F2035</f>
        <v>0.318649306914628</v>
      </c>
      <c r="H2035" s="1" t="n">
        <f aca="false">1-G2035</f>
        <v>0.681350693085372</v>
      </c>
      <c r="I2035" s="1" t="n">
        <f aca="false">B2035/C2035</f>
        <v>0.0881919535961382</v>
      </c>
    </row>
    <row r="2036" customFormat="false" ht="14.4" hidden="false" customHeight="false" outlineLevel="0" collapsed="false">
      <c r="A2036" s="1" t="n">
        <v>0.000211221951011799</v>
      </c>
      <c r="B2036" s="1" t="n">
        <v>3.4269820065316E-005</v>
      </c>
      <c r="C2036" s="1" t="n">
        <v>0.000397370797253145</v>
      </c>
      <c r="D2036" s="1" t="n">
        <v>0.123539315040094</v>
      </c>
      <c r="E2036" s="1" t="n">
        <f aca="false">A2036-B2036</f>
        <v>0.000176952130946483</v>
      </c>
      <c r="F2036" s="1" t="n">
        <f aca="false">C2036-B2036+A2036</f>
        <v>0.000574322928199628</v>
      </c>
      <c r="G2036" s="1" t="n">
        <f aca="false">E2036/F2036</f>
        <v>0.308105635798291</v>
      </c>
      <c r="H2036" s="1" t="n">
        <f aca="false">1-G2036</f>
        <v>0.691894364201709</v>
      </c>
      <c r="I2036" s="1" t="n">
        <f aca="false">B2036/C2036</f>
        <v>0.0862414155801298</v>
      </c>
    </row>
    <row r="2037" customFormat="false" ht="14.4" hidden="false" customHeight="false" outlineLevel="0" collapsed="false">
      <c r="A2037" s="1" t="n">
        <v>0.000212779920769643</v>
      </c>
      <c r="B2037" s="1" t="n">
        <v>3.4929242065384E-005</v>
      </c>
      <c r="C2037" s="1" t="n">
        <v>0.00040978780518599</v>
      </c>
      <c r="D2037" s="1" t="n">
        <v>0.123539315040094</v>
      </c>
      <c r="E2037" s="1" t="n">
        <f aca="false">A2037-B2037</f>
        <v>0.000177850678704259</v>
      </c>
      <c r="F2037" s="1" t="n">
        <f aca="false">C2037-B2037+A2037</f>
        <v>0.00058763848389025</v>
      </c>
      <c r="G2037" s="1" t="n">
        <f aca="false">E2037/F2037</f>
        <v>0.30265321890912</v>
      </c>
      <c r="H2037" s="1" t="n">
        <f aca="false">1-G2037</f>
        <v>0.69734678109088</v>
      </c>
      <c r="I2037" s="1" t="n">
        <f aca="false">B2037/C2037</f>
        <v>0.0852373877976448</v>
      </c>
    </row>
    <row r="2038" customFormat="false" ht="14.4" hidden="false" customHeight="false" outlineLevel="0" collapsed="false">
      <c r="A2038" s="1" t="n">
        <v>0.000204109720648336</v>
      </c>
      <c r="B2038" s="1" t="n">
        <v>3.40560987080693E-005</v>
      </c>
      <c r="C2038" s="1" t="n">
        <v>0.000406104173467691</v>
      </c>
      <c r="D2038" s="1" t="n">
        <v>0.123539315040094</v>
      </c>
      <c r="E2038" s="1" t="n">
        <f aca="false">A2038-B2038</f>
        <v>0.000170053621940267</v>
      </c>
      <c r="F2038" s="1" t="n">
        <f aca="false">C2038-B2038+A2038</f>
        <v>0.000576157795407958</v>
      </c>
      <c r="G2038" s="1" t="n">
        <f aca="false">E2038/F2038</f>
        <v>0.295151125777718</v>
      </c>
      <c r="H2038" s="1" t="n">
        <f aca="false">1-G2038</f>
        <v>0.704848874222282</v>
      </c>
      <c r="I2038" s="1" t="n">
        <f aca="false">B2038/C2038</f>
        <v>0.0838604991848938</v>
      </c>
    </row>
    <row r="2039" customFormat="false" ht="14.4" hidden="false" customHeight="false" outlineLevel="0" collapsed="false">
      <c r="A2039" s="1" t="n">
        <v>0.000198949007377015</v>
      </c>
      <c r="B2039" s="1" t="n">
        <v>3.31790389213508E-005</v>
      </c>
      <c r="C2039" s="1" t="n">
        <v>0.000395455095908576</v>
      </c>
      <c r="D2039" s="1" t="n">
        <v>0.123539315040094</v>
      </c>
      <c r="E2039" s="1" t="n">
        <f aca="false">A2039-B2039</f>
        <v>0.000165769968455665</v>
      </c>
      <c r="F2039" s="1" t="n">
        <f aca="false">C2039-B2039+A2039</f>
        <v>0.000561225064364241</v>
      </c>
      <c r="G2039" s="1" t="n">
        <f aca="false">E2039/F2039</f>
        <v>0.295371641399249</v>
      </c>
      <c r="H2039" s="1" t="n">
        <f aca="false">1-G2039</f>
        <v>0.704628358600751</v>
      </c>
      <c r="I2039" s="1" t="n">
        <f aca="false">B2039/C2039</f>
        <v>0.0839009011759487</v>
      </c>
    </row>
    <row r="2040" customFormat="false" ht="14.4" hidden="false" customHeight="false" outlineLevel="0" collapsed="false">
      <c r="A2040" s="1" t="n">
        <v>0.000192691561647625</v>
      </c>
      <c r="B2040" s="1" t="n">
        <v>3.28319438750841E-005</v>
      </c>
      <c r="C2040" s="1" t="n">
        <v>0.000399799131257813</v>
      </c>
      <c r="D2040" s="1" t="n">
        <v>0.123539315040094</v>
      </c>
      <c r="E2040" s="1" t="n">
        <f aca="false">A2040-B2040</f>
        <v>0.000159859617772541</v>
      </c>
      <c r="F2040" s="1" t="n">
        <f aca="false">C2040-B2040+A2040</f>
        <v>0.000559658749030354</v>
      </c>
      <c r="G2040" s="1" t="n">
        <f aca="false">E2040/F2040</f>
        <v>0.285637664111404</v>
      </c>
      <c r="H2040" s="1" t="n">
        <f aca="false">1-G2040</f>
        <v>0.714362335888596</v>
      </c>
      <c r="I2040" s="1" t="n">
        <f aca="false">B2040/C2040</f>
        <v>0.0821210985921632</v>
      </c>
    </row>
    <row r="2041" customFormat="false" ht="14.4" hidden="false" customHeight="false" outlineLevel="0" collapsed="false">
      <c r="A2041" s="1" t="n">
        <v>0.000200074234063759</v>
      </c>
      <c r="B2041" s="1" t="n">
        <v>3.29660617703646E-005</v>
      </c>
      <c r="C2041" s="1" t="n">
        <v>0.000388198919525997</v>
      </c>
      <c r="D2041" s="1" t="n">
        <v>0.123539315040094</v>
      </c>
      <c r="E2041" s="1" t="n">
        <f aca="false">A2041-B2041</f>
        <v>0.000167108172293394</v>
      </c>
      <c r="F2041" s="1" t="n">
        <f aca="false">C2041-B2041+A2041</f>
        <v>0.000555307091819391</v>
      </c>
      <c r="G2041" s="1" t="n">
        <f aca="false">E2041/F2041</f>
        <v>0.300929296159151</v>
      </c>
      <c r="H2041" s="1" t="n">
        <f aca="false">1-G2041</f>
        <v>0.699070703840849</v>
      </c>
      <c r="I2041" s="1" t="n">
        <f aca="false">B2041/C2041</f>
        <v>0.0849205397341581</v>
      </c>
    </row>
    <row r="2042" customFormat="false" ht="14.4" hidden="false" customHeight="false" outlineLevel="0" collapsed="false">
      <c r="A2042" s="1" t="n">
        <v>0.000203851265174107</v>
      </c>
      <c r="B2042" s="1" t="n">
        <v>3.36358332869126E-005</v>
      </c>
      <c r="C2042" s="1" t="n">
        <v>0.000396645307282564</v>
      </c>
      <c r="D2042" s="1" t="n">
        <v>0.123539315040094</v>
      </c>
      <c r="E2042" s="1" t="n">
        <f aca="false">A2042-B2042</f>
        <v>0.000170215431887195</v>
      </c>
      <c r="F2042" s="1" t="n">
        <f aca="false">C2042-B2042+A2042</f>
        <v>0.000566860739169759</v>
      </c>
      <c r="G2042" s="1" t="n">
        <f aca="false">E2042/F2042</f>
        <v>0.300277334670412</v>
      </c>
      <c r="H2042" s="1" t="n">
        <f aca="false">1-G2042</f>
        <v>0.699722665329588</v>
      </c>
      <c r="I2042" s="1" t="n">
        <f aca="false">B2042/C2042</f>
        <v>0.0848007846540611</v>
      </c>
    </row>
    <row r="2043" customFormat="false" ht="14.4" hidden="false" customHeight="false" outlineLevel="0" collapsed="false">
      <c r="A2043" s="1" t="n">
        <v>0.000231163684515873</v>
      </c>
      <c r="B2043" s="1" t="n">
        <v>3.52464651766822E-005</v>
      </c>
      <c r="C2043" s="1" t="n">
        <v>0.000384081048395109</v>
      </c>
      <c r="D2043" s="1" t="n">
        <v>0.123539315040094</v>
      </c>
      <c r="E2043" s="1" t="n">
        <f aca="false">A2043-B2043</f>
        <v>0.000195917219339191</v>
      </c>
      <c r="F2043" s="1" t="n">
        <f aca="false">C2043-B2043+A2043</f>
        <v>0.000579998267734299</v>
      </c>
      <c r="G2043" s="1" t="n">
        <f aca="false">E2043/F2043</f>
        <v>0.337789318069035</v>
      </c>
      <c r="H2043" s="1" t="n">
        <f aca="false">1-G2043</f>
        <v>0.662210681930965</v>
      </c>
      <c r="I2043" s="1" t="n">
        <f aca="false">B2043/C2043</f>
        <v>0.0917683007895348</v>
      </c>
    </row>
    <row r="2044" customFormat="false" ht="14.4" hidden="false" customHeight="false" outlineLevel="0" collapsed="false">
      <c r="A2044" s="1" t="n">
        <v>0.000299092575321536</v>
      </c>
      <c r="B2044" s="1" t="n">
        <v>3.96994379956253E-005</v>
      </c>
      <c r="C2044" s="1" t="n">
        <v>0.000376594900032677</v>
      </c>
      <c r="D2044" s="1" t="n">
        <v>0.123539315040094</v>
      </c>
      <c r="E2044" s="1" t="n">
        <f aca="false">A2044-B2044</f>
        <v>0.00025939313732591</v>
      </c>
      <c r="F2044" s="1" t="n">
        <f aca="false">C2044-B2044+A2044</f>
        <v>0.000635988037358587</v>
      </c>
      <c r="G2044" s="1" t="n">
        <f aca="false">E2044/F2044</f>
        <v>0.407858516338189</v>
      </c>
      <c r="H2044" s="1" t="n">
        <f aca="false">1-G2044</f>
        <v>0.592141483661811</v>
      </c>
      <c r="I2044" s="1" t="n">
        <f aca="false">B2044/C2044</f>
        <v>0.105416823202281</v>
      </c>
    </row>
    <row r="2045" customFormat="false" ht="14.4" hidden="false" customHeight="false" outlineLevel="0" collapsed="false">
      <c r="A2045" s="1" t="n">
        <v>0.000288433677884826</v>
      </c>
      <c r="B2045" s="1" t="n">
        <v>3.86816146562229E-005</v>
      </c>
      <c r="C2045" s="1" t="n">
        <v>0.000370744374326953</v>
      </c>
      <c r="D2045" s="1" t="n">
        <v>0.123539315040094</v>
      </c>
      <c r="E2045" s="1" t="n">
        <f aca="false">A2045-B2045</f>
        <v>0.000249752063228603</v>
      </c>
      <c r="F2045" s="1" t="n">
        <f aca="false">C2045-B2045+A2045</f>
        <v>0.000620496437555556</v>
      </c>
      <c r="G2045" s="1" t="n">
        <f aca="false">E2045/F2045</f>
        <v>0.402503621475251</v>
      </c>
      <c r="H2045" s="1" t="n">
        <f aca="false">1-G2045</f>
        <v>0.597496378524749</v>
      </c>
      <c r="I2045" s="1" t="n">
        <f aca="false">B2045/C2045</f>
        <v>0.104335000973232</v>
      </c>
    </row>
    <row r="2046" customFormat="false" ht="14.4" hidden="false" customHeight="false" outlineLevel="0" collapsed="false">
      <c r="A2046" s="1" t="n">
        <v>0.00027677368384236</v>
      </c>
      <c r="B2046" s="1" t="n">
        <v>3.7321303896943E-005</v>
      </c>
      <c r="C2046" s="1" t="n">
        <v>0.000359666651427672</v>
      </c>
      <c r="D2046" s="1" t="n">
        <v>0.123539315040094</v>
      </c>
      <c r="E2046" s="1" t="n">
        <f aca="false">A2046-B2046</f>
        <v>0.000239452379945417</v>
      </c>
      <c r="F2046" s="1" t="n">
        <f aca="false">C2046-B2046+A2046</f>
        <v>0.000599119031373089</v>
      </c>
      <c r="G2046" s="1" t="n">
        <f aca="false">E2046/F2046</f>
        <v>0.399674133863899</v>
      </c>
      <c r="H2046" s="1" t="n">
        <f aca="false">1-G2046</f>
        <v>0.600325866136101</v>
      </c>
      <c r="I2046" s="1" t="n">
        <f aca="false">B2046/C2046</f>
        <v>0.103766372970078</v>
      </c>
    </row>
    <row r="2047" customFormat="false" ht="14.4" hidden="false" customHeight="false" outlineLevel="0" collapsed="false">
      <c r="A2047" s="1" t="n">
        <v>0.000263592698018277</v>
      </c>
      <c r="B2047" s="1" t="n">
        <v>3.65534705828441E-005</v>
      </c>
      <c r="C2047" s="1" t="n">
        <v>0.000362272367092937</v>
      </c>
      <c r="D2047" s="1" t="n">
        <v>0.123539315040094</v>
      </c>
      <c r="E2047" s="1" t="n">
        <f aca="false">A2047-B2047</f>
        <v>0.000227039227435433</v>
      </c>
      <c r="F2047" s="1" t="n">
        <f aca="false">C2047-B2047+A2047</f>
        <v>0.00058931159452837</v>
      </c>
      <c r="G2047" s="1" t="n">
        <f aca="false">E2047/F2047</f>
        <v>0.385261769059769</v>
      </c>
      <c r="H2047" s="1" t="n">
        <f aca="false">1-G2047</f>
        <v>0.614738230940231</v>
      </c>
      <c r="I2047" s="1" t="n">
        <f aca="false">B2047/C2047</f>
        <v>0.100900520997967</v>
      </c>
    </row>
    <row r="2048" customFormat="false" ht="14.4" hidden="false" customHeight="false" outlineLevel="0" collapsed="false">
      <c r="A2048" s="1" t="n">
        <v>0.000251566685342949</v>
      </c>
      <c r="B2048" s="1" t="n">
        <v>3.54198051195748E-005</v>
      </c>
      <c r="C2048" s="1" t="n">
        <v>0.000356410554424778</v>
      </c>
      <c r="D2048" s="1" t="n">
        <v>0.123539315040094</v>
      </c>
      <c r="E2048" s="1" t="n">
        <f aca="false">A2048-B2048</f>
        <v>0.000216146880223374</v>
      </c>
      <c r="F2048" s="1" t="n">
        <f aca="false">C2048-B2048+A2048</f>
        <v>0.000572557434648152</v>
      </c>
      <c r="G2048" s="1" t="n">
        <f aca="false">E2048/F2048</f>
        <v>0.377511262876537</v>
      </c>
      <c r="H2048" s="1" t="n">
        <f aca="false">1-G2048</f>
        <v>0.622488737123463</v>
      </c>
      <c r="I2048" s="1" t="n">
        <f aca="false">B2048/C2048</f>
        <v>0.0993792262317817</v>
      </c>
    </row>
    <row r="2049" customFormat="false" ht="14.4" hidden="false" customHeight="false" outlineLevel="0" collapsed="false">
      <c r="A2049" s="1" t="n">
        <v>0.000241478603371957</v>
      </c>
      <c r="B2049" s="1" t="n">
        <v>3.41784524170146E-005</v>
      </c>
      <c r="C2049" s="1" t="n">
        <v>0.000345730331155212</v>
      </c>
      <c r="D2049" s="1" t="n">
        <v>0.123539315040094</v>
      </c>
      <c r="E2049" s="1" t="n">
        <f aca="false">A2049-B2049</f>
        <v>0.000207300150954943</v>
      </c>
      <c r="F2049" s="1" t="n">
        <f aca="false">C2049-B2049+A2049</f>
        <v>0.000553030482110155</v>
      </c>
      <c r="G2049" s="1" t="n">
        <f aca="false">E2049/F2049</f>
        <v>0.374843987195721</v>
      </c>
      <c r="H2049" s="1" t="n">
        <f aca="false">1-G2049</f>
        <v>0.625156012804279</v>
      </c>
      <c r="I2049" s="1" t="n">
        <f aca="false">B2049/C2049</f>
        <v>0.0988587038424192</v>
      </c>
    </row>
    <row r="2050" customFormat="false" ht="14.4" hidden="false" customHeight="false" outlineLevel="0" collapsed="false">
      <c r="A2050" s="1" t="n">
        <v>0.000238086674686362</v>
      </c>
      <c r="B2050" s="1" t="n">
        <v>3.34782434124375E-005</v>
      </c>
      <c r="C2050" s="1" t="n">
        <v>0.000336435321640974</v>
      </c>
      <c r="D2050" s="1" t="n">
        <v>0.123539315040094</v>
      </c>
      <c r="E2050" s="1" t="n">
        <f aca="false">A2050-B2050</f>
        <v>0.000204608431273924</v>
      </c>
      <c r="F2050" s="1" t="n">
        <f aca="false">C2050-B2050+A2050</f>
        <v>0.000541043752914898</v>
      </c>
      <c r="G2050" s="1" t="n">
        <f aca="false">E2050/F2050</f>
        <v>0.378173539887647</v>
      </c>
      <c r="H2050" s="1" t="n">
        <f aca="false">1-G2050</f>
        <v>0.621826460112353</v>
      </c>
      <c r="I2050" s="1" t="n">
        <f aca="false">B2050/C2050</f>
        <v>0.0995087057124273</v>
      </c>
    </row>
    <row r="2051" customFormat="false" ht="14.4" hidden="false" customHeight="false" outlineLevel="0" collapsed="false">
      <c r="A2051" s="1" t="n">
        <v>0.000245149545659897</v>
      </c>
      <c r="B2051" s="1" t="n">
        <v>3.35053168426088E-005</v>
      </c>
      <c r="C2051" s="1" t="n">
        <v>0.000327271144190534</v>
      </c>
      <c r="D2051" s="1" t="n">
        <v>0.123539315040094</v>
      </c>
      <c r="E2051" s="1" t="n">
        <f aca="false">A2051-B2051</f>
        <v>0.000211644228817288</v>
      </c>
      <c r="F2051" s="1" t="n">
        <f aca="false">C2051-B2051+A2051</f>
        <v>0.000538915373007823</v>
      </c>
      <c r="G2051" s="1" t="n">
        <f aca="false">E2051/F2051</f>
        <v>0.39272256724845</v>
      </c>
      <c r="H2051" s="1" t="n">
        <f aca="false">1-G2051</f>
        <v>0.60727743275155</v>
      </c>
      <c r="I2051" s="1" t="n">
        <f aca="false">B2051/C2051</f>
        <v>0.102377852240778</v>
      </c>
    </row>
    <row r="2052" customFormat="false" ht="14.4" hidden="false" customHeight="false" outlineLevel="0" collapsed="false">
      <c r="A2052" s="1" t="n">
        <v>0.000239595321676168</v>
      </c>
      <c r="B2052" s="1" t="n">
        <v>3.28176871579267E-005</v>
      </c>
      <c r="C2052" s="1" t="n">
        <v>0.000321254305403587</v>
      </c>
      <c r="D2052" s="1" t="n">
        <v>0.123539315040094</v>
      </c>
      <c r="E2052" s="1" t="n">
        <f aca="false">A2052-B2052</f>
        <v>0.000206777634518242</v>
      </c>
      <c r="F2052" s="1" t="n">
        <f aca="false">C2052-B2052+A2052</f>
        <v>0.000528031939921828</v>
      </c>
      <c r="G2052" s="1" t="n">
        <f aca="false">E2052/F2052</f>
        <v>0.3916006189869</v>
      </c>
      <c r="H2052" s="1" t="n">
        <f aca="false">1-G2052</f>
        <v>0.6083993810131</v>
      </c>
      <c r="I2052" s="1" t="n">
        <f aca="false">B2052/C2052</f>
        <v>0.102154855533215</v>
      </c>
    </row>
    <row r="2053" customFormat="false" ht="14.4" hidden="false" customHeight="false" outlineLevel="0" collapsed="false">
      <c r="A2053" s="1" t="n">
        <v>0.000230240089317317</v>
      </c>
      <c r="B2053" s="1" t="n">
        <v>3.19322691563493E-005</v>
      </c>
      <c r="C2053" s="1" t="n">
        <v>0.000316511844361049</v>
      </c>
      <c r="D2053" s="1" t="n">
        <v>0.123539315040094</v>
      </c>
      <c r="E2053" s="1" t="n">
        <f aca="false">A2053-B2053</f>
        <v>0.000198307820160967</v>
      </c>
      <c r="F2053" s="1" t="n">
        <f aca="false">C2053-B2053+A2053</f>
        <v>0.000514819664522016</v>
      </c>
      <c r="G2053" s="1" t="n">
        <f aca="false">E2053/F2053</f>
        <v>0.38519861191605</v>
      </c>
      <c r="H2053" s="1" t="n">
        <f aca="false">1-G2053</f>
        <v>0.61480138808395</v>
      </c>
      <c r="I2053" s="1" t="n">
        <f aca="false">B2053/C2053</f>
        <v>0.100888070147301</v>
      </c>
    </row>
    <row r="2054" customFormat="false" ht="14.4" hidden="false" customHeight="false" outlineLevel="0" collapsed="false">
      <c r="A2054" s="1" t="n">
        <v>0.00022034474393163</v>
      </c>
      <c r="B2054" s="1" t="n">
        <v>3.10748283344064E-005</v>
      </c>
      <c r="C2054" s="1" t="n">
        <v>0.000313203156367099</v>
      </c>
      <c r="D2054" s="1" t="n">
        <v>0.123539315040094</v>
      </c>
      <c r="E2054" s="1" t="n">
        <f aca="false">A2054-B2054</f>
        <v>0.000189269915597223</v>
      </c>
      <c r="F2054" s="1" t="n">
        <f aca="false">C2054-B2054+A2054</f>
        <v>0.000502473071964322</v>
      </c>
      <c r="G2054" s="1" t="n">
        <f aca="false">E2054/F2054</f>
        <v>0.376676733854232</v>
      </c>
      <c r="H2054" s="1" t="n">
        <f aca="false">1-G2054</f>
        <v>0.623323266145768</v>
      </c>
      <c r="I2054" s="1" t="n">
        <f aca="false">B2054/C2054</f>
        <v>0.0992162042517359</v>
      </c>
    </row>
    <row r="2055" customFormat="false" ht="14.4" hidden="false" customHeight="false" outlineLevel="0" collapsed="false">
      <c r="A2055" s="1" t="n">
        <v>0.000220733087342968</v>
      </c>
      <c r="B2055" s="1" t="n">
        <v>3.06626794837482E-005</v>
      </c>
      <c r="C2055" s="1" t="n">
        <v>0.000304413647009476</v>
      </c>
      <c r="D2055" s="1" t="n">
        <v>0.123539315040094</v>
      </c>
      <c r="E2055" s="1" t="n">
        <f aca="false">A2055-B2055</f>
        <v>0.00019007040785922</v>
      </c>
      <c r="F2055" s="1" t="n">
        <f aca="false">C2055-B2055+A2055</f>
        <v>0.000494484054868696</v>
      </c>
      <c r="G2055" s="1" t="n">
        <f aca="false">E2055/F2055</f>
        <v>0.384381267682515</v>
      </c>
      <c r="H2055" s="1" t="n">
        <f aca="false">1-G2055</f>
        <v>0.615618732317485</v>
      </c>
      <c r="I2055" s="1" t="n">
        <f aca="false">B2055/C2055</f>
        <v>0.100727019911803</v>
      </c>
    </row>
    <row r="2056" customFormat="false" ht="14.4" hidden="false" customHeight="false" outlineLevel="0" collapsed="false">
      <c r="A2056" s="1" t="n">
        <v>0.000212578489294735</v>
      </c>
      <c r="B2056" s="1" t="n">
        <v>3.04701163606678E-005</v>
      </c>
      <c r="C2056" s="1" t="n">
        <v>0.000312133410899297</v>
      </c>
      <c r="D2056" s="1" t="n">
        <v>0.123539315040094</v>
      </c>
      <c r="E2056" s="1" t="n">
        <f aca="false">A2056-B2056</f>
        <v>0.000182108372934067</v>
      </c>
      <c r="F2056" s="1" t="n">
        <f aca="false">C2056-B2056+A2056</f>
        <v>0.000494241783833364</v>
      </c>
      <c r="G2056" s="1" t="n">
        <f aca="false">E2056/F2056</f>
        <v>0.36846009158033</v>
      </c>
      <c r="H2056" s="1" t="n">
        <f aca="false">1-G2056</f>
        <v>0.63153990841967</v>
      </c>
      <c r="I2056" s="1" t="n">
        <f aca="false">B2056/C2056</f>
        <v>0.0976188876188532</v>
      </c>
    </row>
    <row r="2057" customFormat="false" ht="14.4" hidden="false" customHeight="false" outlineLevel="0" collapsed="false">
      <c r="A2057" s="1" t="n">
        <v>0.000209255440262471</v>
      </c>
      <c r="B2057" s="1" t="n">
        <v>3.06059314301658E-005</v>
      </c>
      <c r="C2057" s="1" t="n">
        <v>0.000319923242851101</v>
      </c>
      <c r="D2057" s="1" t="n">
        <v>0.123539315040094</v>
      </c>
      <c r="E2057" s="1" t="n">
        <f aca="false">A2057-B2057</f>
        <v>0.000178649508832305</v>
      </c>
      <c r="F2057" s="1" t="n">
        <f aca="false">C2057-B2057+A2057</f>
        <v>0.000498572751683406</v>
      </c>
      <c r="G2057" s="1" t="n">
        <f aca="false">E2057/F2057</f>
        <v>0.358321846168095</v>
      </c>
      <c r="H2057" s="1" t="n">
        <f aca="false">1-G2057</f>
        <v>0.641678153831905</v>
      </c>
      <c r="I2057" s="1" t="n">
        <f aca="false">B2057/C2057</f>
        <v>0.0956664828644863</v>
      </c>
    </row>
    <row r="2058" customFormat="false" ht="14.4" hidden="false" customHeight="false" outlineLevel="0" collapsed="false">
      <c r="A2058" s="1" t="n">
        <v>0.000200471052847861</v>
      </c>
      <c r="B2058" s="1" t="n">
        <v>2.95436859549975E-005</v>
      </c>
      <c r="C2058" s="1" t="n">
        <v>0.00031116377687559</v>
      </c>
      <c r="D2058" s="1" t="n">
        <v>0.123539315040094</v>
      </c>
      <c r="E2058" s="1" t="n">
        <f aca="false">A2058-B2058</f>
        <v>0.000170927366892863</v>
      </c>
      <c r="F2058" s="1" t="n">
        <f aca="false">C2058-B2058+A2058</f>
        <v>0.000482091143768453</v>
      </c>
      <c r="G2058" s="1" t="n">
        <f aca="false">E2058/F2058</f>
        <v>0.35455404875672</v>
      </c>
      <c r="H2058" s="1" t="n">
        <f aca="false">1-G2058</f>
        <v>0.64544595124328</v>
      </c>
      <c r="I2058" s="1" t="n">
        <f aca="false">B2058/C2058</f>
        <v>0.0949457750244808</v>
      </c>
    </row>
    <row r="2059" customFormat="false" ht="14.4" hidden="false" customHeight="false" outlineLevel="0" collapsed="false">
      <c r="A2059" s="1" t="n">
        <v>0.000201150439037651</v>
      </c>
      <c r="B2059" s="1" t="n">
        <v>2.95031763553061E-005</v>
      </c>
      <c r="C2059" s="1" t="n">
        <v>0.000309262964718894</v>
      </c>
      <c r="D2059" s="1" t="n">
        <v>0.123539315040094</v>
      </c>
      <c r="E2059" s="1" t="n">
        <f aca="false">A2059-B2059</f>
        <v>0.000171647262682345</v>
      </c>
      <c r="F2059" s="1" t="n">
        <f aca="false">C2059-B2059+A2059</f>
        <v>0.000480910227401239</v>
      </c>
      <c r="G2059" s="1" t="n">
        <f aca="false">E2059/F2059</f>
        <v>0.356921630903753</v>
      </c>
      <c r="H2059" s="1" t="n">
        <f aca="false">1-G2059</f>
        <v>0.643078369096247</v>
      </c>
      <c r="I2059" s="1" t="n">
        <f aca="false">B2059/C2059</f>
        <v>0.0953983493695184</v>
      </c>
    </row>
    <row r="2060" customFormat="false" ht="14.4" hidden="false" customHeight="false" outlineLevel="0" collapsed="false">
      <c r="A2060" s="1" t="n">
        <v>0.000203651527977509</v>
      </c>
      <c r="B2060" s="1" t="n">
        <v>2.95488067122527E-005</v>
      </c>
      <c r="C2060" s="1" t="n">
        <v>0.000306410448574657</v>
      </c>
      <c r="D2060" s="1" t="n">
        <v>0.123539315040094</v>
      </c>
      <c r="E2060" s="1" t="n">
        <f aca="false">A2060-B2060</f>
        <v>0.000174102721265256</v>
      </c>
      <c r="F2060" s="1" t="n">
        <f aca="false">C2060-B2060+A2060</f>
        <v>0.000480513169839914</v>
      </c>
      <c r="G2060" s="1" t="n">
        <f aca="false">E2060/F2060</f>
        <v>0.362326637838584</v>
      </c>
      <c r="H2060" s="1" t="n">
        <f aca="false">1-G2060</f>
        <v>0.637673362161416</v>
      </c>
      <c r="I2060" s="1" t="n">
        <f aca="false">B2060/C2060</f>
        <v>0.0964353756528414</v>
      </c>
    </row>
    <row r="2061" customFormat="false" ht="14.4" hidden="false" customHeight="false" outlineLevel="0" collapsed="false">
      <c r="A2061" s="1" t="n">
        <v>0.000200552979049744</v>
      </c>
      <c r="B2061" s="1" t="n">
        <v>2.89196320883213E-005</v>
      </c>
      <c r="C2061" s="1" t="n">
        <v>0.000298035336344027</v>
      </c>
      <c r="D2061" s="1" t="n">
        <v>0.123539315040094</v>
      </c>
      <c r="E2061" s="1" t="n">
        <f aca="false">A2061-B2061</f>
        <v>0.000171633346961422</v>
      </c>
      <c r="F2061" s="1" t="n">
        <f aca="false">C2061-B2061+A2061</f>
        <v>0.00046966868330545</v>
      </c>
      <c r="G2061" s="1" t="n">
        <f aca="false">E2061/F2061</f>
        <v>0.365434939697268</v>
      </c>
      <c r="H2061" s="1" t="n">
        <f aca="false">1-G2061</f>
        <v>0.634565060302732</v>
      </c>
      <c r="I2061" s="1" t="n">
        <f aca="false">B2061/C2061</f>
        <v>0.0970342391042477</v>
      </c>
    </row>
    <row r="2062" customFormat="false" ht="14.4" hidden="false" customHeight="false" outlineLevel="0" collapsed="false">
      <c r="A2062" s="1" t="n">
        <v>0.000194365726232365</v>
      </c>
      <c r="B2062" s="1" t="n">
        <v>2.93064773710914E-005</v>
      </c>
      <c r="C2062" s="1" t="n">
        <v>0.00031580492807912</v>
      </c>
      <c r="D2062" s="1" t="n">
        <v>0.123539315040094</v>
      </c>
      <c r="E2062" s="1" t="n">
        <f aca="false">A2062-B2062</f>
        <v>0.000165059248861274</v>
      </c>
      <c r="F2062" s="1" t="n">
        <f aca="false">C2062-B2062+A2062</f>
        <v>0.000480864176940394</v>
      </c>
      <c r="G2062" s="1" t="n">
        <f aca="false">E2062/F2062</f>
        <v>0.343255448787016</v>
      </c>
      <c r="H2062" s="1" t="n">
        <f aca="false">1-G2062</f>
        <v>0.656744551212984</v>
      </c>
      <c r="I2062" s="1" t="n">
        <f aca="false">B2062/C2062</f>
        <v>0.0927993035110243</v>
      </c>
    </row>
    <row r="2063" customFormat="false" ht="14.4" hidden="false" customHeight="false" outlineLevel="0" collapsed="false">
      <c r="A2063" s="1" t="n">
        <v>0.000187243414288437</v>
      </c>
      <c r="B2063" s="1" t="n">
        <v>2.87486867047501E-005</v>
      </c>
      <c r="C2063" s="1" t="n">
        <v>0.0003154574712469</v>
      </c>
      <c r="D2063" s="1" t="n">
        <v>0.123539315040094</v>
      </c>
      <c r="E2063" s="1" t="n">
        <f aca="false">A2063-B2063</f>
        <v>0.000158494727583686</v>
      </c>
      <c r="F2063" s="1" t="n">
        <f aca="false">C2063-B2063+A2063</f>
        <v>0.000473952198830586</v>
      </c>
      <c r="G2063" s="1" t="n">
        <f aca="false">E2063/F2063</f>
        <v>0.334410786519719</v>
      </c>
      <c r="H2063" s="1" t="n">
        <f aca="false">1-G2063</f>
        <v>0.665589213480281</v>
      </c>
      <c r="I2063" s="1" t="n">
        <f aca="false">B2063/C2063</f>
        <v>0.0911333200989535</v>
      </c>
    </row>
    <row r="2064" customFormat="false" ht="14.4" hidden="false" customHeight="false" outlineLevel="0" collapsed="false">
      <c r="A2064" s="1" t="n">
        <v>0.000183975167171796</v>
      </c>
      <c r="B2064" s="1" t="n">
        <v>2.88514363677623E-005</v>
      </c>
      <c r="C2064" s="1" t="n">
        <v>0.000323360540169787</v>
      </c>
      <c r="D2064" s="1" t="n">
        <v>0.123539315040094</v>
      </c>
      <c r="E2064" s="1" t="n">
        <f aca="false">A2064-B2064</f>
        <v>0.000155123730804033</v>
      </c>
      <c r="F2064" s="1" t="n">
        <f aca="false">C2064-B2064+A2064</f>
        <v>0.000478484270973821</v>
      </c>
      <c r="G2064" s="1" t="n">
        <f aca="false">E2064/F2064</f>
        <v>0.324198182080934</v>
      </c>
      <c r="H2064" s="1" t="n">
        <f aca="false">1-G2064</f>
        <v>0.675801817919066</v>
      </c>
      <c r="I2064" s="1" t="n">
        <f aca="false">B2064/C2064</f>
        <v>0.0892237387796706</v>
      </c>
    </row>
    <row r="2065" customFormat="false" ht="14.4" hidden="false" customHeight="false" outlineLevel="0" collapsed="false">
      <c r="A2065" s="1" t="n">
        <v>0.00017796020589295</v>
      </c>
      <c r="B2065" s="1" t="n">
        <v>2.82981130275942E-005</v>
      </c>
      <c r="C2065" s="1" t="n">
        <v>0.000321590642545036</v>
      </c>
      <c r="D2065" s="1" t="n">
        <v>0.123539315040094</v>
      </c>
      <c r="E2065" s="1" t="n">
        <f aca="false">A2065-B2065</f>
        <v>0.000149662092865355</v>
      </c>
      <c r="F2065" s="1" t="n">
        <f aca="false">C2065-B2065+A2065</f>
        <v>0.000471252735410391</v>
      </c>
      <c r="G2065" s="1" t="n">
        <f aca="false">E2065/F2065</f>
        <v>0.317583499510134</v>
      </c>
      <c r="H2065" s="1" t="n">
        <f aca="false">1-G2065</f>
        <v>0.682416500489866</v>
      </c>
      <c r="I2065" s="1" t="n">
        <f aca="false">B2065/C2065</f>
        <v>0.087994205315322</v>
      </c>
    </row>
    <row r="2066" customFormat="false" ht="14.4" hidden="false" customHeight="false" outlineLevel="0" collapsed="false">
      <c r="A2066" s="1" t="n">
        <v>0.000177193024142073</v>
      </c>
      <c r="B2066" s="1" t="n">
        <v>2.82168587642909E-005</v>
      </c>
      <c r="C2066" s="1" t="n">
        <v>0.000321130871277146</v>
      </c>
      <c r="D2066" s="1" t="n">
        <v>0.123539315040094</v>
      </c>
      <c r="E2066" s="1" t="n">
        <f aca="false">A2066-B2066</f>
        <v>0.000148976165377782</v>
      </c>
      <c r="F2066" s="1" t="n">
        <f aca="false">C2066-B2066+A2066</f>
        <v>0.000470107036654928</v>
      </c>
      <c r="G2066" s="1" t="n">
        <f aca="false">E2066/F2066</f>
        <v>0.316898394965176</v>
      </c>
      <c r="H2066" s="1" t="n">
        <f aca="false">1-G2066</f>
        <v>0.683101605034824</v>
      </c>
      <c r="I2066" s="1" t="n">
        <f aca="false">B2066/C2066</f>
        <v>0.0878671634778424</v>
      </c>
    </row>
    <row r="2067" customFormat="false" ht="14.4" hidden="false" customHeight="false" outlineLevel="0" collapsed="false">
      <c r="A2067" s="1" t="n">
        <v>0.000172640726640487</v>
      </c>
      <c r="B2067" s="1" t="n">
        <v>2.74747621251792E-005</v>
      </c>
      <c r="C2067" s="1" t="n">
        <v>0.000312489893416728</v>
      </c>
      <c r="D2067" s="1" t="n">
        <v>0.123539315040094</v>
      </c>
      <c r="E2067" s="1" t="n">
        <f aca="false">A2067-B2067</f>
        <v>0.000145165964515308</v>
      </c>
      <c r="F2067" s="1" t="n">
        <f aca="false">C2067-B2067+A2067</f>
        <v>0.000457655857932036</v>
      </c>
      <c r="G2067" s="1" t="n">
        <f aca="false">E2067/F2067</f>
        <v>0.317194595020054</v>
      </c>
      <c r="H2067" s="1" t="n">
        <f aca="false">1-G2067</f>
        <v>0.682805404979946</v>
      </c>
      <c r="I2067" s="1" t="n">
        <f aca="false">B2067/C2067</f>
        <v>0.0879220822944812</v>
      </c>
    </row>
    <row r="2068" customFormat="false" ht="14.4" hidden="false" customHeight="false" outlineLevel="0" collapsed="false">
      <c r="A2068" s="1" t="n">
        <v>0.000178358768157663</v>
      </c>
      <c r="B2068" s="1" t="n">
        <v>2.76067879637109E-005</v>
      </c>
      <c r="C2068" s="1" t="n">
        <v>0.000305385662929418</v>
      </c>
      <c r="D2068" s="1" t="n">
        <v>0.123539315040094</v>
      </c>
      <c r="E2068" s="1" t="n">
        <f aca="false">A2068-B2068</f>
        <v>0.000150751980193953</v>
      </c>
      <c r="F2068" s="1" t="n">
        <f aca="false">C2068-B2068+A2068</f>
        <v>0.000456137643123371</v>
      </c>
      <c r="G2068" s="1" t="n">
        <f aca="false">E2068/F2068</f>
        <v>0.330496687714017</v>
      </c>
      <c r="H2068" s="1" t="n">
        <f aca="false">1-G2068</f>
        <v>0.669503312285983</v>
      </c>
      <c r="I2068" s="1" t="n">
        <f aca="false">B2068/C2068</f>
        <v>0.0903997512486087</v>
      </c>
    </row>
    <row r="2069" customFormat="false" ht="14.4" hidden="false" customHeight="false" outlineLevel="0" collapsed="false">
      <c r="A2069" s="1" t="n">
        <v>0.000171378200547764</v>
      </c>
      <c r="B2069" s="1" t="n">
        <v>2.666278607148E-005</v>
      </c>
      <c r="C2069" s="1" t="n">
        <v>0.000296460493311792</v>
      </c>
      <c r="D2069" s="1" t="n">
        <v>0.123539315040094</v>
      </c>
      <c r="E2069" s="1" t="n">
        <f aca="false">A2069-B2069</f>
        <v>0.000144715414476284</v>
      </c>
      <c r="F2069" s="1" t="n">
        <f aca="false">C2069-B2069+A2069</f>
        <v>0.000441175907788075</v>
      </c>
      <c r="G2069" s="1" t="n">
        <f aca="false">E2069/F2069</f>
        <v>0.328022024597499</v>
      </c>
      <c r="H2069" s="1" t="n">
        <f aca="false">1-G2069</f>
        <v>0.671977975402502</v>
      </c>
      <c r="I2069" s="1" t="n">
        <f aca="false">B2069/C2069</f>
        <v>0.0899370630252523</v>
      </c>
    </row>
    <row r="2070" customFormat="false" ht="14.4" hidden="false" customHeight="false" outlineLevel="0" collapsed="false">
      <c r="A2070" s="1" t="n">
        <v>0.000172863374695883</v>
      </c>
      <c r="B2070" s="1" t="n">
        <v>2.63845328849773E-005</v>
      </c>
      <c r="C2070" s="1" t="n">
        <v>0.000287810862867283</v>
      </c>
      <c r="D2070" s="1" t="n">
        <v>0.123539315040094</v>
      </c>
      <c r="E2070" s="1" t="n">
        <f aca="false">A2070-B2070</f>
        <v>0.000146478841810906</v>
      </c>
      <c r="F2070" s="1" t="n">
        <f aca="false">C2070-B2070+A2070</f>
        <v>0.000434289704678189</v>
      </c>
      <c r="G2070" s="1" t="n">
        <f aca="false">E2070/F2070</f>
        <v>0.337283707702552</v>
      </c>
      <c r="H2070" s="1" t="n">
        <f aca="false">1-G2070</f>
        <v>0.662716292297448</v>
      </c>
      <c r="I2070" s="1" t="n">
        <f aca="false">B2070/C2070</f>
        <v>0.0916731655717383</v>
      </c>
    </row>
    <row r="2071" customFormat="false" ht="14.4" hidden="false" customHeight="false" outlineLevel="0" collapsed="false">
      <c r="A2071" s="1" t="n">
        <v>0.000175030814211389</v>
      </c>
      <c r="B2071" s="1" t="n">
        <v>2.61842465147495E-005</v>
      </c>
      <c r="C2071" s="1" t="n">
        <v>0.000279947760858737</v>
      </c>
      <c r="D2071" s="1" t="n">
        <v>0.123539315040094</v>
      </c>
      <c r="E2071" s="1" t="n">
        <f aca="false">A2071-B2071</f>
        <v>0.00014884656769664</v>
      </c>
      <c r="F2071" s="1" t="n">
        <f aca="false">C2071-B2071+A2071</f>
        <v>0.000428794328555377</v>
      </c>
      <c r="G2071" s="1" t="n">
        <f aca="false">E2071/F2071</f>
        <v>0.347128116638364</v>
      </c>
      <c r="H2071" s="1" t="n">
        <f aca="false">1-G2071</f>
        <v>0.652871883361636</v>
      </c>
      <c r="I2071" s="1" t="n">
        <f aca="false">B2071/C2071</f>
        <v>0.0935326163510991</v>
      </c>
    </row>
    <row r="2072" customFormat="false" ht="14.4" hidden="false" customHeight="false" outlineLevel="0" collapsed="false">
      <c r="A2072" s="1" t="n">
        <v>0.000168843924789595</v>
      </c>
      <c r="B2072" s="1" t="n">
        <v>2.53949481204884E-005</v>
      </c>
      <c r="C2072" s="1" t="n">
        <v>0.000272973551555568</v>
      </c>
      <c r="D2072" s="1" t="n">
        <v>0.123539315040094</v>
      </c>
      <c r="E2072" s="1" t="n">
        <f aca="false">A2072-B2072</f>
        <v>0.000143448976669106</v>
      </c>
      <c r="F2072" s="1" t="n">
        <f aca="false">C2072-B2072+A2072</f>
        <v>0.000416422528224675</v>
      </c>
      <c r="G2072" s="1" t="n">
        <f aca="false">E2072/F2072</f>
        <v>0.344479385591047</v>
      </c>
      <c r="H2072" s="1" t="n">
        <f aca="false">1-G2072</f>
        <v>0.655520614408953</v>
      </c>
      <c r="I2072" s="1" t="n">
        <f aca="false">B2072/C2072</f>
        <v>0.0930308008807911</v>
      </c>
    </row>
    <row r="2073" customFormat="false" ht="14.4" hidden="false" customHeight="false" outlineLevel="0" collapsed="false">
      <c r="A2073" s="1" t="n">
        <v>0.000161491294953611</v>
      </c>
      <c r="B2073" s="1" t="n">
        <v>2.53211560323135E-005</v>
      </c>
      <c r="C2073" s="1" t="n">
        <v>0.000283745701433285</v>
      </c>
      <c r="D2073" s="1" t="n">
        <v>0.123539315040094</v>
      </c>
      <c r="E2073" s="1" t="n">
        <f aca="false">A2073-B2073</f>
        <v>0.000136170138921297</v>
      </c>
      <c r="F2073" s="1" t="n">
        <f aca="false">C2073-B2073+A2073</f>
        <v>0.000419915840354582</v>
      </c>
      <c r="G2073" s="1" t="n">
        <f aca="false">E2073/F2073</f>
        <v>0.324279595659725</v>
      </c>
      <c r="H2073" s="1" t="n">
        <f aca="false">1-G2073</f>
        <v>0.675720404340275</v>
      </c>
      <c r="I2073" s="1" t="n">
        <f aca="false">B2073/C2073</f>
        <v>0.0892389061910321</v>
      </c>
    </row>
    <row r="2074" customFormat="false" ht="14.4" hidden="false" customHeight="false" outlineLevel="0" collapsed="false">
      <c r="A2074" s="1" t="n">
        <v>0.00015678100984808</v>
      </c>
      <c r="B2074" s="1" t="n">
        <v>2.46276496258073E-005</v>
      </c>
      <c r="C2074" s="1" t="n">
        <v>0.000276480065897541</v>
      </c>
      <c r="D2074" s="1" t="n">
        <v>0.123539315040094</v>
      </c>
      <c r="E2074" s="1" t="n">
        <f aca="false">A2074-B2074</f>
        <v>0.000132153360222272</v>
      </c>
      <c r="F2074" s="1" t="n">
        <f aca="false">C2074-B2074+A2074</f>
        <v>0.000408633426119813</v>
      </c>
      <c r="G2074" s="1" t="n">
        <f aca="false">E2074/F2074</f>
        <v>0.323403206333699</v>
      </c>
      <c r="H2074" s="1" t="n">
        <f aca="false">1-G2074</f>
        <v>0.676596793666301</v>
      </c>
      <c r="I2074" s="1" t="n">
        <f aca="false">B2074/C2074</f>
        <v>0.0890756790941085</v>
      </c>
    </row>
    <row r="2075" customFormat="false" ht="14.4" hidden="false" customHeight="false" outlineLevel="0" collapsed="false">
      <c r="A2075" s="1" t="n">
        <v>0.000165956366648571</v>
      </c>
      <c r="B2075" s="1" t="n">
        <v>2.54187676312733E-005</v>
      </c>
      <c r="C2075" s="1" t="n">
        <v>0.000278244387606674</v>
      </c>
      <c r="D2075" s="1" t="n">
        <v>0.123539315040094</v>
      </c>
      <c r="E2075" s="1" t="n">
        <f aca="false">A2075-B2075</f>
        <v>0.000140537599017297</v>
      </c>
      <c r="F2075" s="1" t="n">
        <f aca="false">C2075-B2075+A2075</f>
        <v>0.000418781986623971</v>
      </c>
      <c r="G2075" s="1" t="n">
        <f aca="false">E2075/F2075</f>
        <v>0.33558654265492</v>
      </c>
      <c r="H2075" s="1" t="n">
        <f aca="false">1-G2075</f>
        <v>0.66441345734508</v>
      </c>
      <c r="I2075" s="1" t="n">
        <f aca="false">B2075/C2075</f>
        <v>0.0913541072648885</v>
      </c>
    </row>
    <row r="2076" customFormat="false" ht="14.4" hidden="false" customHeight="false" outlineLevel="0" collapsed="false">
      <c r="A2076" s="1" t="n">
        <v>0.000159494067937412</v>
      </c>
      <c r="B2076" s="1" t="n">
        <v>2.52456647347339E-005</v>
      </c>
      <c r="C2076" s="1" t="n">
        <v>0.00028558831563868</v>
      </c>
      <c r="D2076" s="1" t="n">
        <v>0.123539315040094</v>
      </c>
      <c r="E2076" s="1" t="n">
        <f aca="false">A2076-B2076</f>
        <v>0.000134248403202678</v>
      </c>
      <c r="F2076" s="1" t="n">
        <f aca="false">C2076-B2076+A2076</f>
        <v>0.000419836718841358</v>
      </c>
      <c r="G2076" s="1" t="n">
        <f aca="false">E2076/F2076</f>
        <v>0.319763367942588</v>
      </c>
      <c r="H2076" s="1" t="n">
        <f aca="false">1-G2076</f>
        <v>0.680236632057412</v>
      </c>
      <c r="I2076" s="1" t="n">
        <f aca="false">B2076/C2076</f>
        <v>0.088398801184409</v>
      </c>
    </row>
    <row r="2077" customFormat="false" ht="14.4" hidden="false" customHeight="false" outlineLevel="0" collapsed="false">
      <c r="A2077" s="1" t="n">
        <v>0.000153415865041142</v>
      </c>
      <c r="B2077" s="1" t="n">
        <v>2.44832762837318E-005</v>
      </c>
      <c r="C2077" s="1" t="n">
        <v>0.000279241616117744</v>
      </c>
      <c r="D2077" s="1" t="n">
        <v>0.123539315040094</v>
      </c>
      <c r="E2077" s="1" t="n">
        <f aca="false">A2077-B2077</f>
        <v>0.00012893258875741</v>
      </c>
      <c r="F2077" s="1" t="n">
        <f aca="false">C2077-B2077+A2077</f>
        <v>0.000408174204875154</v>
      </c>
      <c r="G2077" s="1" t="n">
        <f aca="false">E2077/F2077</f>
        <v>0.315876376354664</v>
      </c>
      <c r="H2077" s="1" t="n">
        <f aca="false">1-G2077</f>
        <v>0.684123623645336</v>
      </c>
      <c r="I2077" s="1" t="n">
        <f aca="false">B2077/C2077</f>
        <v>0.0876777488403027</v>
      </c>
    </row>
    <row r="2078" customFormat="false" ht="14.4" hidden="false" customHeight="false" outlineLevel="0" collapsed="false">
      <c r="A2078" s="1" t="n">
        <v>0.000147851336923045</v>
      </c>
      <c r="B2078" s="1" t="n">
        <v>2.40162854361083E-005</v>
      </c>
      <c r="C2078" s="1" t="n">
        <v>0.000278803207854626</v>
      </c>
      <c r="D2078" s="1" t="n">
        <v>0.123539315040094</v>
      </c>
      <c r="E2078" s="1" t="n">
        <f aca="false">A2078-B2078</f>
        <v>0.000123835051486937</v>
      </c>
      <c r="F2078" s="1" t="n">
        <f aca="false">C2078-B2078+A2078</f>
        <v>0.000402638259341563</v>
      </c>
      <c r="G2078" s="1" t="n">
        <f aca="false">E2078/F2078</f>
        <v>0.307559077196104</v>
      </c>
      <c r="H2078" s="1" t="n">
        <f aca="false">1-G2078</f>
        <v>0.692440922803896</v>
      </c>
      <c r="I2078" s="1" t="n">
        <f aca="false">B2078/C2078</f>
        <v>0.0861406352563594</v>
      </c>
    </row>
    <row r="2079" customFormat="false" ht="14.4" hidden="false" customHeight="false" outlineLevel="0" collapsed="false">
      <c r="A2079" s="1" t="n">
        <v>0.000142338323277145</v>
      </c>
      <c r="B2079" s="1" t="n">
        <v>2.40311623649424E-005</v>
      </c>
      <c r="C2079" s="1" t="n">
        <v>0.000289960646248063</v>
      </c>
      <c r="D2079" s="1" t="n">
        <v>0.123539315040094</v>
      </c>
      <c r="E2079" s="1" t="n">
        <f aca="false">A2079-B2079</f>
        <v>0.000118307160912203</v>
      </c>
      <c r="F2079" s="1" t="n">
        <f aca="false">C2079-B2079+A2079</f>
        <v>0.000408267807160265</v>
      </c>
      <c r="G2079" s="1" t="n">
        <f aca="false">E2079/F2079</f>
        <v>0.289778324024851</v>
      </c>
      <c r="H2079" s="1" t="n">
        <f aca="false">1-G2079</f>
        <v>0.710221675975149</v>
      </c>
      <c r="I2079" s="1" t="n">
        <f aca="false">B2079/C2079</f>
        <v>0.0828773237882208</v>
      </c>
    </row>
    <row r="2080" customFormat="false" ht="14.4" hidden="false" customHeight="false" outlineLevel="0" collapsed="false">
      <c r="A2080" s="1" t="n">
        <v>0.000137731851739441</v>
      </c>
      <c r="B2080" s="1" t="n">
        <v>2.32888427847661E-005</v>
      </c>
      <c r="C2080" s="1" t="n">
        <v>0.000281431548951973</v>
      </c>
      <c r="D2080" s="1" t="n">
        <v>0.123539315040094</v>
      </c>
      <c r="E2080" s="1" t="n">
        <f aca="false">A2080-B2080</f>
        <v>0.000114443008954675</v>
      </c>
      <c r="F2080" s="1" t="n">
        <f aca="false">C2080-B2080+A2080</f>
        <v>0.000395874557906648</v>
      </c>
      <c r="G2080" s="1" t="n">
        <f aca="false">E2080/F2080</f>
        <v>0.289089072962507</v>
      </c>
      <c r="H2080" s="1" t="n">
        <f aca="false">1-G2080</f>
        <v>0.710910927037493</v>
      </c>
      <c r="I2080" s="1" t="n">
        <f aca="false">B2080/C2080</f>
        <v>0.0827513577333166</v>
      </c>
    </row>
    <row r="2081" customFormat="false" ht="14.4" hidden="false" customHeight="false" outlineLevel="0" collapsed="false">
      <c r="A2081" s="1" t="n">
        <v>0.000132978473657331</v>
      </c>
      <c r="B2081" s="1" t="n">
        <v>2.25741857431963E-005</v>
      </c>
      <c r="C2081" s="1" t="n">
        <v>0.000273876137090176</v>
      </c>
      <c r="D2081" s="1" t="n">
        <v>0.123539315040094</v>
      </c>
      <c r="E2081" s="1" t="n">
        <f aca="false">A2081-B2081</f>
        <v>0.000110404287914135</v>
      </c>
      <c r="F2081" s="1" t="n">
        <f aca="false">C2081-B2081+A2081</f>
        <v>0.000384280425004311</v>
      </c>
      <c r="G2081" s="1" t="n">
        <f aca="false">E2081/F2081</f>
        <v>0.287301357889609</v>
      </c>
      <c r="H2081" s="1" t="n">
        <f aca="false">1-G2081</f>
        <v>0.712698642110391</v>
      </c>
      <c r="I2081" s="1" t="n">
        <f aca="false">B2081/C2081</f>
        <v>0.0824247997033913</v>
      </c>
    </row>
    <row r="2082" customFormat="false" ht="14.4" hidden="false" customHeight="false" outlineLevel="0" collapsed="false">
      <c r="A2082" s="1" t="n">
        <v>0.00015538845830568</v>
      </c>
      <c r="B2082" s="1" t="n">
        <v>2.42932808203229E-005</v>
      </c>
      <c r="C2082" s="1" t="n">
        <v>0.000271434428438646</v>
      </c>
      <c r="D2082" s="1" t="n">
        <v>0.123539315040094</v>
      </c>
      <c r="E2082" s="1" t="n">
        <f aca="false">A2082-B2082</f>
        <v>0.000131095177485357</v>
      </c>
      <c r="F2082" s="1" t="n">
        <f aca="false">C2082-B2082+A2082</f>
        <v>0.000402529605924003</v>
      </c>
      <c r="G2082" s="1" t="n">
        <f aca="false">E2082/F2082</f>
        <v>0.325678349010948</v>
      </c>
      <c r="H2082" s="1" t="n">
        <f aca="false">1-G2082</f>
        <v>0.674321650989052</v>
      </c>
      <c r="I2082" s="1" t="n">
        <f aca="false">B2082/C2082</f>
        <v>0.0894996296529644</v>
      </c>
    </row>
    <row r="2083" customFormat="false" ht="14.4" hidden="false" customHeight="false" outlineLevel="0" collapsed="false">
      <c r="A2083" s="1" t="n">
        <v>0.000153004646786176</v>
      </c>
      <c r="B2083" s="1" t="n">
        <v>2.3802682769053E-005</v>
      </c>
      <c r="C2083" s="1" t="n">
        <v>0.000264641863287559</v>
      </c>
      <c r="D2083" s="1" t="n">
        <v>0.123539315040094</v>
      </c>
      <c r="E2083" s="1" t="n">
        <f aca="false">A2083-B2083</f>
        <v>0.000129201964017123</v>
      </c>
      <c r="F2083" s="1" t="n">
        <f aca="false">C2083-B2083+A2083</f>
        <v>0.000393843827304682</v>
      </c>
      <c r="G2083" s="1" t="n">
        <f aca="false">E2083/F2083</f>
        <v>0.328053799652854</v>
      </c>
      <c r="H2083" s="1" t="n">
        <f aca="false">1-G2083</f>
        <v>0.671946200347146</v>
      </c>
      <c r="I2083" s="1" t="n">
        <f aca="false">B2083/C2083</f>
        <v>0.0899429987129022</v>
      </c>
    </row>
    <row r="2084" customFormat="false" ht="14.4" hidden="false" customHeight="false" outlineLevel="0" collapsed="false">
      <c r="A2084" s="1" t="n">
        <v>0.000151725697768762</v>
      </c>
      <c r="B2084" s="1" t="n">
        <v>2.35561669629405E-005</v>
      </c>
      <c r="C2084" s="1" t="n">
        <v>0.000261373439827457</v>
      </c>
      <c r="D2084" s="1" t="n">
        <v>0.123539315040094</v>
      </c>
      <c r="E2084" s="1" t="n">
        <f aca="false">A2084-B2084</f>
        <v>0.000128169530805821</v>
      </c>
      <c r="F2084" s="1" t="n">
        <f aca="false">C2084-B2084+A2084</f>
        <v>0.000389542970633278</v>
      </c>
      <c r="G2084" s="1" t="n">
        <f aca="false">E2084/F2084</f>
        <v>0.329025397628037</v>
      </c>
      <c r="H2084" s="1" t="n">
        <f aca="false">1-G2084</f>
        <v>0.670974602371963</v>
      </c>
      <c r="I2084" s="1" t="n">
        <f aca="false">B2084/C2084</f>
        <v>0.09012456268889</v>
      </c>
    </row>
    <row r="2085" customFormat="false" ht="14.4" hidden="false" customHeight="false" outlineLevel="0" collapsed="false">
      <c r="A2085" s="1" t="n">
        <v>0.000147667301447539</v>
      </c>
      <c r="B2085" s="1" t="n">
        <v>2.29306351526585E-005</v>
      </c>
      <c r="C2085" s="1" t="n">
        <v>0.00025448323649698</v>
      </c>
      <c r="D2085" s="1" t="n">
        <v>0.123539315040094</v>
      </c>
      <c r="E2085" s="1" t="n">
        <f aca="false">A2085-B2085</f>
        <v>0.000124736666294881</v>
      </c>
      <c r="F2085" s="1" t="n">
        <f aca="false">C2085-B2085+A2085</f>
        <v>0.000379219902791861</v>
      </c>
      <c r="G2085" s="1" t="n">
        <f aca="false">E2085/F2085</f>
        <v>0.328929640497651</v>
      </c>
      <c r="H2085" s="1" t="n">
        <f aca="false">1-G2085</f>
        <v>0.671070359502349</v>
      </c>
      <c r="I2085" s="1" t="n">
        <f aca="false">B2085/C2085</f>
        <v>0.0901066626953665</v>
      </c>
    </row>
    <row r="2086" customFormat="false" ht="14.4" hidden="false" customHeight="false" outlineLevel="0" collapsed="false">
      <c r="A2086" s="1" t="n">
        <v>0.000148411812707701</v>
      </c>
      <c r="B2086" s="1" t="n">
        <v>2.31570293639248E-005</v>
      </c>
      <c r="C2086" s="1" t="n">
        <v>0.000258231116062824</v>
      </c>
      <c r="D2086" s="1" t="n">
        <v>0.123539315040094</v>
      </c>
      <c r="E2086" s="1" t="n">
        <f aca="false">A2086-B2086</f>
        <v>0.000125254783343776</v>
      </c>
      <c r="F2086" s="1" t="n">
        <f aca="false">C2086-B2086+A2086</f>
        <v>0.0003834858994066</v>
      </c>
      <c r="G2086" s="1" t="n">
        <f aca="false">E2086/F2086</f>
        <v>0.326621613826202</v>
      </c>
      <c r="H2086" s="1" t="n">
        <f aca="false">1-G2086</f>
        <v>0.673378386173798</v>
      </c>
      <c r="I2086" s="1" t="n">
        <f aca="false">B2086/C2086</f>
        <v>0.0896755964850148</v>
      </c>
    </row>
    <row r="2087" customFormat="false" ht="14.4" hidden="false" customHeight="false" outlineLevel="0" collapsed="false">
      <c r="A2087" s="1" t="n">
        <v>0.000144740483567718</v>
      </c>
      <c r="B2087" s="1" t="n">
        <v>2.26367633776767E-005</v>
      </c>
      <c r="C2087" s="1" t="n">
        <v>0.000253017169095439</v>
      </c>
      <c r="D2087" s="1" t="n">
        <v>0.123539315040094</v>
      </c>
      <c r="E2087" s="1" t="n">
        <f aca="false">A2087-B2087</f>
        <v>0.000122103720190041</v>
      </c>
      <c r="F2087" s="1" t="n">
        <f aca="false">C2087-B2087+A2087</f>
        <v>0.00037512088928548</v>
      </c>
      <c r="G2087" s="1" t="n">
        <f aca="false">E2087/F2087</f>
        <v>0.325504986999313</v>
      </c>
      <c r="H2087" s="1" t="n">
        <f aca="false">1-G2087</f>
        <v>0.674495013000687</v>
      </c>
      <c r="I2087" s="1" t="n">
        <f aca="false">B2087/C2087</f>
        <v>0.089467301600936</v>
      </c>
    </row>
    <row r="2088" customFormat="false" ht="14.4" hidden="false" customHeight="false" outlineLevel="0" collapsed="false">
      <c r="A2088" s="1" t="n">
        <v>0.000140939745443221</v>
      </c>
      <c r="B2088" s="1" t="n">
        <v>2.29487730314035E-005</v>
      </c>
      <c r="C2088" s="1" t="n">
        <v>0.000267052598287457</v>
      </c>
      <c r="D2088" s="1" t="n">
        <v>0.123539315040094</v>
      </c>
      <c r="E2088" s="1" t="n">
        <f aca="false">A2088-B2088</f>
        <v>0.000117990972411818</v>
      </c>
      <c r="F2088" s="1" t="n">
        <f aca="false">C2088-B2088+A2088</f>
        <v>0.000385043570699275</v>
      </c>
      <c r="G2088" s="1" t="n">
        <f aca="false">E2088/F2088</f>
        <v>0.306435378722297</v>
      </c>
      <c r="H2088" s="1" t="n">
        <f aca="false">1-G2088</f>
        <v>0.693564621277703</v>
      </c>
      <c r="I2088" s="1" t="n">
        <f aca="false">B2088/C2088</f>
        <v>0.0859335321152773</v>
      </c>
    </row>
    <row r="2089" customFormat="false" ht="14.4" hidden="false" customHeight="false" outlineLevel="0" collapsed="false">
      <c r="A2089" s="1" t="n">
        <v>0.000168565989937671</v>
      </c>
      <c r="B2089" s="1" t="n">
        <v>2.49310928057752E-005</v>
      </c>
      <c r="C2089" s="1" t="n">
        <v>0.000263526336456849</v>
      </c>
      <c r="D2089" s="1" t="n">
        <v>0.123539315040094</v>
      </c>
      <c r="E2089" s="1" t="n">
        <f aca="false">A2089-B2089</f>
        <v>0.000143634897131896</v>
      </c>
      <c r="F2089" s="1" t="n">
        <f aca="false">C2089-B2089+A2089</f>
        <v>0.000407161233588744</v>
      </c>
      <c r="G2089" s="1" t="n">
        <f aca="false">E2089/F2089</f>
        <v>0.352771544250146</v>
      </c>
      <c r="H2089" s="1" t="n">
        <f aca="false">1-G2089</f>
        <v>0.647228455749854</v>
      </c>
      <c r="I2089" s="1" t="n">
        <f aca="false">B2089/C2089</f>
        <v>0.0946056972558323</v>
      </c>
    </row>
    <row r="2090" customFormat="false" ht="14.4" hidden="false" customHeight="false" outlineLevel="0" collapsed="false">
      <c r="A2090" s="1" t="n">
        <v>0.000171897023666317</v>
      </c>
      <c r="B2090" s="1" t="n">
        <v>2.49490369239485E-005</v>
      </c>
      <c r="C2090" s="1" t="n">
        <v>0.000258791831156378</v>
      </c>
      <c r="D2090" s="1" t="n">
        <v>0.123539315040094</v>
      </c>
      <c r="E2090" s="1" t="n">
        <f aca="false">A2090-B2090</f>
        <v>0.000146947986742368</v>
      </c>
      <c r="F2090" s="1" t="n">
        <f aca="false">C2090-B2090+A2090</f>
        <v>0.000405739817898746</v>
      </c>
      <c r="G2090" s="1" t="n">
        <f aca="false">E2090/F2090</f>
        <v>0.362172949905152</v>
      </c>
      <c r="H2090" s="1" t="n">
        <f aca="false">1-G2090</f>
        <v>0.637827050094848</v>
      </c>
      <c r="I2090" s="1" t="n">
        <f aca="false">B2090/C2090</f>
        <v>0.0964058131683174</v>
      </c>
    </row>
    <row r="2091" customFormat="false" ht="14.4" hidden="false" customHeight="false" outlineLevel="0" collapsed="false">
      <c r="A2091" s="1" t="n">
        <v>0.000165404480829549</v>
      </c>
      <c r="B2091" s="1" t="n">
        <v>2.41455404828841E-005</v>
      </c>
      <c r="C2091" s="1" t="n">
        <v>0.000251905669013328</v>
      </c>
      <c r="D2091" s="1" t="n">
        <v>0.123539315040094</v>
      </c>
      <c r="E2091" s="1" t="n">
        <f aca="false">A2091-B2091</f>
        <v>0.000141258940346665</v>
      </c>
      <c r="F2091" s="1" t="n">
        <f aca="false">C2091-B2091+A2091</f>
        <v>0.000393164609359992</v>
      </c>
      <c r="G2091" s="1" t="n">
        <f aca="false">E2091/F2091</f>
        <v>0.359287018678032</v>
      </c>
      <c r="H2091" s="1" t="n">
        <f aca="false">1-G2091</f>
        <v>0.640712981321968</v>
      </c>
      <c r="I2091" s="1" t="n">
        <f aca="false">B2091/C2091</f>
        <v>0.095851516869224</v>
      </c>
    </row>
    <row r="2092" customFormat="false" ht="14.4" hidden="false" customHeight="false" outlineLevel="0" collapsed="false">
      <c r="A2092" s="1" t="n">
        <v>0.000158903344529705</v>
      </c>
      <c r="B2092" s="1" t="n">
        <v>2.34604462834158E-005</v>
      </c>
      <c r="C2092" s="1" t="n">
        <v>0.000247543113892503</v>
      </c>
      <c r="D2092" s="1" t="n">
        <v>0.123539315040094</v>
      </c>
      <c r="E2092" s="1" t="n">
        <f aca="false">A2092-B2092</f>
        <v>0.000135442898246289</v>
      </c>
      <c r="F2092" s="1" t="n">
        <f aca="false">C2092-B2092+A2092</f>
        <v>0.000382986012138793</v>
      </c>
      <c r="G2092" s="1" t="n">
        <f aca="false">E2092/F2092</f>
        <v>0.353649725977995</v>
      </c>
      <c r="H2092" s="1" t="n">
        <f aca="false">1-G2092</f>
        <v>0.646350274022005</v>
      </c>
      <c r="I2092" s="1" t="n">
        <f aca="false">B2092/C2092</f>
        <v>0.0947731726991347</v>
      </c>
    </row>
    <row r="2093" customFormat="false" ht="14.4" hidden="false" customHeight="false" outlineLevel="0" collapsed="false">
      <c r="A2093" s="1" t="n">
        <v>0.000154417444806479</v>
      </c>
      <c r="B2093" s="1" t="n">
        <v>2.28267196551856E-005</v>
      </c>
      <c r="C2093" s="1" t="n">
        <v>0.000241158179969504</v>
      </c>
      <c r="D2093" s="1" t="n">
        <v>0.123539315040094</v>
      </c>
      <c r="E2093" s="1" t="n">
        <f aca="false">A2093-B2093</f>
        <v>0.000131590725151293</v>
      </c>
      <c r="F2093" s="1" t="n">
        <f aca="false">C2093-B2093+A2093</f>
        <v>0.000372748905120797</v>
      </c>
      <c r="G2093" s="1" t="n">
        <f aca="false">E2093/F2093</f>
        <v>0.35302779791841</v>
      </c>
      <c r="H2093" s="1" t="n">
        <f aca="false">1-G2093</f>
        <v>0.64697220208159</v>
      </c>
      <c r="I2093" s="1" t="n">
        <f aca="false">B2093/C2093</f>
        <v>0.0946545527009376</v>
      </c>
    </row>
    <row r="2094" customFormat="false" ht="14.4" hidden="false" customHeight="false" outlineLevel="0" collapsed="false">
      <c r="A2094" s="1" t="n">
        <v>0.000154096367704603</v>
      </c>
      <c r="B2094" s="1" t="n">
        <v>2.25892126926896E-005</v>
      </c>
      <c r="C2094" s="1" t="n">
        <v>0.000236657970889939</v>
      </c>
      <c r="D2094" s="1" t="n">
        <v>0.123539315040094</v>
      </c>
      <c r="E2094" s="1" t="n">
        <f aca="false">A2094-B2094</f>
        <v>0.000131507155011913</v>
      </c>
      <c r="F2094" s="1" t="n">
        <f aca="false">C2094-B2094+A2094</f>
        <v>0.000368165125901852</v>
      </c>
      <c r="G2094" s="1" t="n">
        <f aca="false">E2094/F2094</f>
        <v>0.35719612141366</v>
      </c>
      <c r="H2094" s="1" t="n">
        <f aca="false">1-G2094</f>
        <v>0.64280387858634</v>
      </c>
      <c r="I2094" s="1" t="n">
        <f aca="false">B2094/C2094</f>
        <v>0.0954508846997383</v>
      </c>
    </row>
    <row r="2095" customFormat="false" ht="14.4" hidden="false" customHeight="false" outlineLevel="0" collapsed="false">
      <c r="A2095" s="1" t="n">
        <v>0.00015702817584166</v>
      </c>
      <c r="B2095" s="1" t="n">
        <v>2.31694708650788E-005</v>
      </c>
      <c r="C2095" s="1" t="n">
        <v>0.000244323924019465</v>
      </c>
      <c r="D2095" s="1" t="n">
        <v>0.123539315040094</v>
      </c>
      <c r="E2095" s="1" t="n">
        <f aca="false">A2095-B2095</f>
        <v>0.000133858704976581</v>
      </c>
      <c r="F2095" s="1" t="n">
        <f aca="false">C2095-B2095+A2095</f>
        <v>0.000378182628996046</v>
      </c>
      <c r="G2095" s="1" t="n">
        <f aca="false">E2095/F2095</f>
        <v>0.353952547561302</v>
      </c>
      <c r="H2095" s="1" t="n">
        <f aca="false">1-G2095</f>
        <v>0.646047452438698</v>
      </c>
      <c r="I2095" s="1" t="n">
        <f aca="false">B2095/C2095</f>
        <v>0.0948309542672248</v>
      </c>
    </row>
    <row r="2096" customFormat="false" ht="14.4" hidden="false" customHeight="false" outlineLevel="0" collapsed="false">
      <c r="A2096" s="1" t="n">
        <v>0.000151137945687368</v>
      </c>
      <c r="B2096" s="1" t="n">
        <v>2.24335843703787E-005</v>
      </c>
      <c r="C2096" s="1" t="n">
        <v>0.00023797710283773</v>
      </c>
      <c r="D2096" s="1" t="n">
        <v>0.123539315040094</v>
      </c>
      <c r="E2096" s="1" t="n">
        <f aca="false">A2096-B2096</f>
        <v>0.000128704361316989</v>
      </c>
      <c r="F2096" s="1" t="n">
        <f aca="false">C2096-B2096+A2096</f>
        <v>0.000366681464154719</v>
      </c>
      <c r="G2096" s="1" t="n">
        <f aca="false">E2096/F2096</f>
        <v>0.35099772936077</v>
      </c>
      <c r="H2096" s="1" t="n">
        <f aca="false">1-G2096</f>
        <v>0.64900227063923</v>
      </c>
      <c r="I2096" s="1" t="n">
        <f aca="false">B2096/C2096</f>
        <v>0.0942678270424846</v>
      </c>
    </row>
    <row r="2097" customFormat="false" ht="14.4" hidden="false" customHeight="false" outlineLevel="0" collapsed="false">
      <c r="A2097" s="1" t="n">
        <v>0.000151252396608009</v>
      </c>
      <c r="B2097" s="1" t="n">
        <v>2.22155600384035E-005</v>
      </c>
      <c r="C2097" s="1" t="n">
        <v>0.000233197352888072</v>
      </c>
      <c r="D2097" s="1" t="n">
        <v>0.123539315040094</v>
      </c>
      <c r="E2097" s="1" t="n">
        <f aca="false">A2097-B2097</f>
        <v>0.000129036836569605</v>
      </c>
      <c r="F2097" s="1" t="n">
        <f aca="false">C2097-B2097+A2097</f>
        <v>0.000362234189457678</v>
      </c>
      <c r="G2097" s="1" t="n">
        <f aca="false">E2097/F2097</f>
        <v>0.35622489628269</v>
      </c>
      <c r="H2097" s="1" t="n">
        <f aca="false">1-G2097</f>
        <v>0.64377510371731</v>
      </c>
      <c r="I2097" s="1" t="n">
        <f aca="false">B2097/C2097</f>
        <v>0.0952650609591882</v>
      </c>
    </row>
    <row r="2098" customFormat="false" ht="14.4" hidden="false" customHeight="false" outlineLevel="0" collapsed="false">
      <c r="A2098" s="1" t="n">
        <v>0.000146611592878373</v>
      </c>
      <c r="B2098" s="1" t="n">
        <v>2.21270469951815E-005</v>
      </c>
      <c r="C2098" s="1" t="n">
        <v>0.00023866566969365</v>
      </c>
      <c r="D2098" s="1" t="n">
        <v>0.123539315040094</v>
      </c>
      <c r="E2098" s="1" t="n">
        <f aca="false">A2098-B2098</f>
        <v>0.000124484545883191</v>
      </c>
      <c r="F2098" s="1" t="n">
        <f aca="false">C2098-B2098+A2098</f>
        <v>0.000363150215576841</v>
      </c>
      <c r="G2098" s="1" t="n">
        <f aca="false">E2098/F2098</f>
        <v>0.342790780629044</v>
      </c>
      <c r="H2098" s="1" t="n">
        <f aca="false">1-G2098</f>
        <v>0.657209219370956</v>
      </c>
      <c r="I2098" s="1" t="n">
        <f aca="false">B2098/C2098</f>
        <v>0.0927114780419976</v>
      </c>
    </row>
    <row r="2099" customFormat="false" ht="14.4" hidden="false" customHeight="false" outlineLevel="0" collapsed="false">
      <c r="A2099" s="1" t="n">
        <v>0.000141429822810409</v>
      </c>
      <c r="B2099" s="1" t="n">
        <v>2.14578322576816E-005</v>
      </c>
      <c r="C2099" s="1" t="n">
        <v>0.000232670886094336</v>
      </c>
      <c r="D2099" s="1" t="n">
        <v>0.123539315040094</v>
      </c>
      <c r="E2099" s="1" t="n">
        <f aca="false">A2099-B2099</f>
        <v>0.000119971990552727</v>
      </c>
      <c r="F2099" s="1" t="n">
        <f aca="false">C2099-B2099+A2099</f>
        <v>0.000352642876647063</v>
      </c>
      <c r="G2099" s="1" t="n">
        <f aca="false">E2099/F2099</f>
        <v>0.340208178011203</v>
      </c>
      <c r="H2099" s="1" t="n">
        <f aca="false">1-G2099</f>
        <v>0.659791821988797</v>
      </c>
      <c r="I2099" s="1" t="n">
        <f aca="false">B2099/C2099</f>
        <v>0.0922239675873392</v>
      </c>
    </row>
    <row r="2100" customFormat="false" ht="14.4" hidden="false" customHeight="false" outlineLevel="0" collapsed="false">
      <c r="A2100" s="1" t="n">
        <v>0.000138147349305947</v>
      </c>
      <c r="B2100" s="1" t="n">
        <v>2.09347166665904E-005</v>
      </c>
      <c r="C2100" s="1" t="n">
        <v>0.000226726857044356</v>
      </c>
      <c r="D2100" s="1" t="n">
        <v>0.123539315040094</v>
      </c>
      <c r="E2100" s="1" t="n">
        <f aca="false">A2100-B2100</f>
        <v>0.000117212632639357</v>
      </c>
      <c r="F2100" s="1" t="n">
        <f aca="false">C2100-B2100+A2100</f>
        <v>0.000343939489683713</v>
      </c>
      <c r="G2100" s="1" t="n">
        <f aca="false">E2100/F2100</f>
        <v>0.340794343642092</v>
      </c>
      <c r="H2100" s="1" t="n">
        <f aca="false">1-G2100</f>
        <v>0.659205656357908</v>
      </c>
      <c r="I2100" s="1" t="n">
        <f aca="false">B2100/C2100</f>
        <v>0.0923345250734668</v>
      </c>
    </row>
    <row r="2101" customFormat="false" ht="14.4" hidden="false" customHeight="false" outlineLevel="0" collapsed="false">
      <c r="A2101" s="1" t="n">
        <v>0.000136388161856018</v>
      </c>
      <c r="B2101" s="1" t="n">
        <v>2.05462833252891E-005</v>
      </c>
      <c r="C2101" s="1" t="n">
        <v>0.000221208198029451</v>
      </c>
      <c r="D2101" s="1" t="n">
        <v>0.123539315040094</v>
      </c>
      <c r="E2101" s="1" t="n">
        <f aca="false">A2101-B2101</f>
        <v>0.000115841878530729</v>
      </c>
      <c r="F2101" s="1" t="n">
        <f aca="false">C2101-B2101+A2101</f>
        <v>0.00033705007656018</v>
      </c>
      <c r="G2101" s="1" t="n">
        <f aca="false">E2101/F2101</f>
        <v>0.343693375515508</v>
      </c>
      <c r="H2101" s="1" t="n">
        <f aca="false">1-G2101</f>
        <v>0.656306624484492</v>
      </c>
      <c r="I2101" s="1" t="n">
        <f aca="false">B2101/C2101</f>
        <v>0.0928821061258935</v>
      </c>
    </row>
    <row r="2102" customFormat="false" ht="14.4" hidden="false" customHeight="false" outlineLevel="0" collapsed="false">
      <c r="A2102" s="1" t="n">
        <v>0.000130484873874638</v>
      </c>
      <c r="B2102" s="1" t="n">
        <v>2.11035221002302E-005</v>
      </c>
      <c r="C2102" s="1" t="n">
        <v>0.000243927669222225</v>
      </c>
      <c r="D2102" s="1" t="n">
        <v>0.123539315040094</v>
      </c>
      <c r="E2102" s="1" t="n">
        <f aca="false">A2102-B2102</f>
        <v>0.000109381351774408</v>
      </c>
      <c r="F2102" s="1" t="n">
        <f aca="false">C2102-B2102+A2102</f>
        <v>0.000353309020996634</v>
      </c>
      <c r="G2102" s="1" t="n">
        <f aca="false">E2102/F2102</f>
        <v>0.309591166016252</v>
      </c>
      <c r="H2102" s="1" t="n">
        <f aca="false">1-G2102</f>
        <v>0.690408833983748</v>
      </c>
      <c r="I2102" s="1" t="n">
        <f aca="false">B2102/C2102</f>
        <v>0.0865154911188214</v>
      </c>
    </row>
    <row r="2103" customFormat="false" ht="14.4" hidden="false" customHeight="false" outlineLevel="0" collapsed="false">
      <c r="A2103" s="1" t="n">
        <v>0.000127978238629184</v>
      </c>
      <c r="B2103" s="1" t="n">
        <v>2.07594294362347E-005</v>
      </c>
      <c r="C2103" s="1" t="n">
        <v>0.00024066118255094</v>
      </c>
      <c r="D2103" s="1" t="n">
        <v>0.123539315040094</v>
      </c>
      <c r="E2103" s="1" t="n">
        <f aca="false">A2103-B2103</f>
        <v>0.000107218809192949</v>
      </c>
      <c r="F2103" s="1" t="n">
        <f aca="false">C2103-B2103+A2103</f>
        <v>0.000347879991743888</v>
      </c>
      <c r="G2103" s="1" t="n">
        <f aca="false">E2103/F2103</f>
        <v>0.308206311767088</v>
      </c>
      <c r="H2103" s="1" t="n">
        <f aca="false">1-G2103</f>
        <v>0.691793688232912</v>
      </c>
      <c r="I2103" s="1" t="n">
        <f aca="false">B2103/C2103</f>
        <v>0.0862599826702035</v>
      </c>
    </row>
    <row r="2104" customFormat="false" ht="14.4" hidden="false" customHeight="false" outlineLevel="0" collapsed="false">
      <c r="A2104" s="1" t="n">
        <v>0.000124283513972851</v>
      </c>
      <c r="B2104" s="1" t="n">
        <v>2.02392876046525E-005</v>
      </c>
      <c r="C2104" s="1" t="n">
        <v>0.000235552798866775</v>
      </c>
      <c r="D2104" s="1" t="n">
        <v>0.123539315040094</v>
      </c>
      <c r="E2104" s="1" t="n">
        <f aca="false">A2104-B2104</f>
        <v>0.000104044226368199</v>
      </c>
      <c r="F2104" s="1" t="n">
        <f aca="false">C2104-B2104+A2104</f>
        <v>0.000339597025234974</v>
      </c>
      <c r="G2104" s="1" t="n">
        <f aca="false">E2104/F2104</f>
        <v>0.30637555289599</v>
      </c>
      <c r="H2104" s="1" t="n">
        <f aca="false">1-G2104</f>
        <v>0.69362444710401</v>
      </c>
      <c r="I2104" s="1" t="n">
        <f aca="false">B2104/C2104</f>
        <v>0.0859225095266201</v>
      </c>
    </row>
    <row r="2105" customFormat="false" ht="14.4" hidden="false" customHeight="false" outlineLevel="0" collapsed="false">
      <c r="A2105" s="1" t="n">
        <v>0.000122089062796427</v>
      </c>
      <c r="B2105" s="1" t="n">
        <v>2.02704095246284E-005</v>
      </c>
      <c r="C2105" s="1" t="n">
        <v>0.000240524674143714</v>
      </c>
      <c r="D2105" s="1" t="n">
        <v>0.123539315040094</v>
      </c>
      <c r="E2105" s="1" t="n">
        <f aca="false">A2105-B2105</f>
        <v>0.000101818653271799</v>
      </c>
      <c r="F2105" s="1" t="n">
        <f aca="false">C2105-B2105+A2105</f>
        <v>0.000342343327415513</v>
      </c>
      <c r="G2105" s="1" t="n">
        <f aca="false">E2105/F2105</f>
        <v>0.2974167892813</v>
      </c>
      <c r="H2105" s="1" t="n">
        <f aca="false">1-G2105</f>
        <v>0.7025832107187</v>
      </c>
      <c r="I2105" s="1" t="n">
        <f aca="false">B2105/C2105</f>
        <v>0.0842758007958748</v>
      </c>
    </row>
    <row r="2106" customFormat="false" ht="14.4" hidden="false" customHeight="false" outlineLevel="0" collapsed="false">
      <c r="A2106" s="1" t="n">
        <v>0.000125169862255681</v>
      </c>
      <c r="B2106" s="1" t="n">
        <v>2.02908273986028E-005</v>
      </c>
      <c r="C2106" s="1" t="n">
        <v>0.000235077513330141</v>
      </c>
      <c r="D2106" s="1" t="n">
        <v>0.123539315040094</v>
      </c>
      <c r="E2106" s="1" t="n">
        <f aca="false">A2106-B2106</f>
        <v>0.000104879034857078</v>
      </c>
      <c r="F2106" s="1" t="n">
        <f aca="false">C2106-B2106+A2106</f>
        <v>0.000339956548187219</v>
      </c>
      <c r="G2106" s="1" t="n">
        <f aca="false">E2106/F2106</f>
        <v>0.308507176626937</v>
      </c>
      <c r="H2106" s="1" t="n">
        <f aca="false">1-G2106</f>
        <v>0.691492823373063</v>
      </c>
      <c r="I2106" s="1" t="n">
        <f aca="false">B2106/C2106</f>
        <v>0.0863154757388751</v>
      </c>
    </row>
    <row r="2107" customFormat="false" ht="14.4" hidden="false" customHeight="false" outlineLevel="0" collapsed="false">
      <c r="A2107" s="1" t="n">
        <v>0.000122966532479343</v>
      </c>
      <c r="B2107" s="1" t="n">
        <v>2.01068648818076E-005</v>
      </c>
      <c r="C2107" s="1" t="n">
        <v>0.000234970392053888</v>
      </c>
      <c r="D2107" s="1" t="n">
        <v>0.123539315040094</v>
      </c>
      <c r="E2107" s="1" t="n">
        <f aca="false">A2107-B2107</f>
        <v>0.000102859667597536</v>
      </c>
      <c r="F2107" s="1" t="n">
        <f aca="false">C2107-B2107+A2107</f>
        <v>0.000337830059651424</v>
      </c>
      <c r="G2107" s="1" t="n">
        <f aca="false">E2107/F2107</f>
        <v>0.304471626070419</v>
      </c>
      <c r="H2107" s="1" t="n">
        <f aca="false">1-G2107</f>
        <v>0.695528373929581</v>
      </c>
      <c r="I2107" s="1" t="n">
        <f aca="false">B2107/C2107</f>
        <v>0.0855719084692008</v>
      </c>
    </row>
    <row r="2108" customFormat="false" ht="14.4" hidden="false" customHeight="false" outlineLevel="0" collapsed="false">
      <c r="A2108" s="1" t="n">
        <v>0.000177282373880628</v>
      </c>
      <c r="B2108" s="1" t="n">
        <v>2.41069935245477E-005</v>
      </c>
      <c r="C2108" s="1" t="n">
        <v>0.000234278207840633</v>
      </c>
      <c r="D2108" s="1" t="n">
        <v>0.123539315040094</v>
      </c>
      <c r="E2108" s="1" t="n">
        <f aca="false">A2108-B2108</f>
        <v>0.00015317538035608</v>
      </c>
      <c r="F2108" s="1" t="n">
        <f aca="false">C2108-B2108+A2108</f>
        <v>0.000387453588196714</v>
      </c>
      <c r="G2108" s="1" t="n">
        <f aca="false">E2108/F2108</f>
        <v>0.395338654802474</v>
      </c>
      <c r="H2108" s="1" t="n">
        <f aca="false">1-G2108</f>
        <v>0.604661345197526</v>
      </c>
      <c r="I2108" s="1" t="n">
        <f aca="false">B2108/C2108</f>
        <v>0.102899000921786</v>
      </c>
    </row>
    <row r="2109" customFormat="false" ht="14.4" hidden="false" customHeight="false" outlineLevel="0" collapsed="false">
      <c r="A2109" s="1" t="n">
        <v>0.000187042042371939</v>
      </c>
      <c r="B2109" s="1" t="n">
        <v>2.460212717404E-005</v>
      </c>
      <c r="C2109" s="1" t="n">
        <v>0.000231269004717984</v>
      </c>
      <c r="D2109" s="1" t="n">
        <v>0.123539315040094</v>
      </c>
      <c r="E2109" s="1" t="n">
        <f aca="false">A2109-B2109</f>
        <v>0.000162439915197899</v>
      </c>
      <c r="F2109" s="1" t="n">
        <f aca="false">C2109-B2109+A2109</f>
        <v>0.000393708919915884</v>
      </c>
      <c r="G2109" s="1" t="n">
        <f aca="false">E2109/F2109</f>
        <v>0.412588861925214</v>
      </c>
      <c r="H2109" s="1" t="n">
        <f aca="false">1-G2109</f>
        <v>0.587411138074786</v>
      </c>
      <c r="I2109" s="1" t="n">
        <f aca="false">B2109/C2109</f>
        <v>0.106378834483421</v>
      </c>
    </row>
    <row r="2110" customFormat="false" ht="14.4" hidden="false" customHeight="false" outlineLevel="0" collapsed="false">
      <c r="A2110" s="1" t="n">
        <v>0.00018564041866195</v>
      </c>
      <c r="B2110" s="1" t="n">
        <v>2.68051742746843E-005</v>
      </c>
      <c r="C2110" s="1" t="n">
        <v>0.000276615225072768</v>
      </c>
      <c r="D2110" s="1" t="n">
        <v>0.123539315040094</v>
      </c>
      <c r="E2110" s="1" t="n">
        <f aca="false">A2110-B2110</f>
        <v>0.000158835244387266</v>
      </c>
      <c r="F2110" s="1" t="n">
        <f aca="false">C2110-B2110+A2110</f>
        <v>0.000435450469460034</v>
      </c>
      <c r="G2110" s="1" t="n">
        <f aca="false">E2110/F2110</f>
        <v>0.364760760470012</v>
      </c>
      <c r="H2110" s="1" t="n">
        <f aca="false">1-G2110</f>
        <v>0.635239239529988</v>
      </c>
      <c r="I2110" s="1" t="n">
        <f aca="false">B2110/C2110</f>
        <v>0.0969041898096272</v>
      </c>
    </row>
    <row r="2111" customFormat="false" ht="14.4" hidden="false" customHeight="false" outlineLevel="0" collapsed="false">
      <c r="A2111" s="1" t="n">
        <v>0.000178209492008509</v>
      </c>
      <c r="B2111" s="1" t="n">
        <v>2.59057674163801E-005</v>
      </c>
      <c r="C2111" s="1" t="n">
        <v>0.000269137021041016</v>
      </c>
      <c r="D2111" s="1" t="n">
        <v>0.123539315040094</v>
      </c>
      <c r="E2111" s="1" t="n">
        <f aca="false">A2111-B2111</f>
        <v>0.000152303724592129</v>
      </c>
      <c r="F2111" s="1" t="n">
        <f aca="false">C2111-B2111+A2111</f>
        <v>0.000421440745633145</v>
      </c>
      <c r="G2111" s="1" t="n">
        <f aca="false">E2111/F2111</f>
        <v>0.361388228761121</v>
      </c>
      <c r="H2111" s="1" t="n">
        <f aca="false">1-G2111</f>
        <v>0.638611771238879</v>
      </c>
      <c r="I2111" s="1" t="n">
        <f aca="false">B2111/C2111</f>
        <v>0.096254938529739</v>
      </c>
    </row>
    <row r="2112" customFormat="false" ht="14.4" hidden="false" customHeight="false" outlineLevel="0" collapsed="false">
      <c r="A2112" s="1" t="n">
        <v>0.000186156302742704</v>
      </c>
      <c r="B2112" s="1" t="n">
        <v>2.64687585913662E-005</v>
      </c>
      <c r="C2112" s="1" t="n">
        <v>0.000268968084619531</v>
      </c>
      <c r="D2112" s="1" t="n">
        <v>0.123539315040094</v>
      </c>
      <c r="E2112" s="1" t="n">
        <f aca="false">A2112-B2112</f>
        <v>0.000159687544151338</v>
      </c>
      <c r="F2112" s="1" t="n">
        <f aca="false">C2112-B2112+A2112</f>
        <v>0.000428655628770869</v>
      </c>
      <c r="G2112" s="1" t="n">
        <f aca="false">E2112/F2112</f>
        <v>0.37253107957366</v>
      </c>
      <c r="H2112" s="1" t="n">
        <f aca="false">1-G2112</f>
        <v>0.62746892042634</v>
      </c>
      <c r="I2112" s="1" t="n">
        <f aca="false">B2112/C2112</f>
        <v>0.0984085477234505</v>
      </c>
    </row>
    <row r="2113" customFormat="false" ht="14.4" hidden="false" customHeight="false" outlineLevel="0" collapsed="false">
      <c r="A2113" s="1" t="n">
        <v>0.000180971256523396</v>
      </c>
      <c r="B2113" s="1" t="n">
        <v>2.5803961215826E-005</v>
      </c>
      <c r="C2113" s="1" t="n">
        <v>0.00026295080716071</v>
      </c>
      <c r="D2113" s="1" t="n">
        <v>0.123539315040094</v>
      </c>
      <c r="E2113" s="1" t="n">
        <f aca="false">A2113-B2113</f>
        <v>0.000155167295307571</v>
      </c>
      <c r="F2113" s="1" t="n">
        <f aca="false">C2113-B2113+A2113</f>
        <v>0.000418118102468281</v>
      </c>
      <c r="G2113" s="1" t="n">
        <f aca="false">E2113/F2113</f>
        <v>0.371108771401118</v>
      </c>
      <c r="H2113" s="1" t="n">
        <f aca="false">1-G2113</f>
        <v>0.628891228598882</v>
      </c>
      <c r="I2113" s="1" t="n">
        <f aca="false">B2113/C2113</f>
        <v>0.098132276125911</v>
      </c>
    </row>
    <row r="2114" customFormat="false" ht="14.4" hidden="false" customHeight="false" outlineLevel="0" collapsed="false">
      <c r="A2114" s="1" t="n">
        <v>0.000178569909905165</v>
      </c>
      <c r="B2114" s="1" t="n">
        <v>2.52987380492999E-005</v>
      </c>
      <c r="C2114" s="1" t="n">
        <v>0.000256153790094135</v>
      </c>
      <c r="D2114" s="1" t="n">
        <v>0.123539315040094</v>
      </c>
      <c r="E2114" s="1" t="n">
        <f aca="false">A2114-B2114</f>
        <v>0.000153271171855865</v>
      </c>
      <c r="F2114" s="1" t="n">
        <f aca="false">C2114-B2114+A2114</f>
        <v>0.00040942496195</v>
      </c>
      <c r="G2114" s="1" t="n">
        <f aca="false">E2114/F2114</f>
        <v>0.374357174330233</v>
      </c>
      <c r="H2114" s="1" t="n">
        <f aca="false">1-G2114</f>
        <v>0.625642825669767</v>
      </c>
      <c r="I2114" s="1" t="n">
        <f aca="false">B2114/C2114</f>
        <v>0.098763863849146</v>
      </c>
    </row>
    <row r="2115" customFormat="false" ht="14.4" hidden="false" customHeight="false" outlineLevel="0" collapsed="false">
      <c r="A2115" s="1" t="n">
        <v>0.00017684192277544</v>
      </c>
      <c r="B2115" s="1" t="n">
        <v>2.48591558073585E-005</v>
      </c>
      <c r="C2115" s="1" t="n">
        <v>0.000249746191137469</v>
      </c>
      <c r="D2115" s="1" t="n">
        <v>0.123539315040094</v>
      </c>
      <c r="E2115" s="1" t="n">
        <f aca="false">A2115-B2115</f>
        <v>0.000151982766968081</v>
      </c>
      <c r="F2115" s="1" t="n">
        <f aca="false">C2115-B2115+A2115</f>
        <v>0.00040172895810555</v>
      </c>
      <c r="G2115" s="1" t="n">
        <f aca="false">E2115/F2115</f>
        <v>0.378321661661615</v>
      </c>
      <c r="H2115" s="1" t="n">
        <f aca="false">1-G2115</f>
        <v>0.621678338338385</v>
      </c>
      <c r="I2115" s="1" t="n">
        <f aca="false">B2115/C2115</f>
        <v>0.0995376774081618</v>
      </c>
    </row>
    <row r="2116" customFormat="false" ht="14.4" hidden="false" customHeight="false" outlineLevel="0" collapsed="false">
      <c r="A2116" s="1" t="n">
        <v>0.000172639183233375</v>
      </c>
      <c r="B2116" s="1" t="n">
        <v>2.42979375538133E-005</v>
      </c>
      <c r="C2116" s="1" t="n">
        <v>0.000244405401392448</v>
      </c>
      <c r="D2116" s="1" t="n">
        <v>0.123539315040094</v>
      </c>
      <c r="E2116" s="1" t="n">
        <f aca="false">A2116-B2116</f>
        <v>0.000148341245679562</v>
      </c>
      <c r="F2116" s="1" t="n">
        <f aca="false">C2116-B2116+A2116</f>
        <v>0.000392746647072011</v>
      </c>
      <c r="G2116" s="1" t="n">
        <f aca="false">E2116/F2116</f>
        <v>0.377702131349739</v>
      </c>
      <c r="H2116" s="1" t="n">
        <f aca="false">1-G2116</f>
        <v>0.622297868650261</v>
      </c>
      <c r="I2116" s="1" t="n">
        <f aca="false">B2116/C2116</f>
        <v>0.0994165325945373</v>
      </c>
    </row>
    <row r="2117" customFormat="false" ht="14.4" hidden="false" customHeight="false" outlineLevel="0" collapsed="false">
      <c r="A2117" s="1" t="n">
        <v>0.000178794898132851</v>
      </c>
      <c r="B2117" s="1" t="n">
        <v>2.46517167675448E-005</v>
      </c>
      <c r="C2117" s="1" t="n">
        <v>0.00024291289262602</v>
      </c>
      <c r="D2117" s="1" t="n">
        <v>0.123539315040094</v>
      </c>
      <c r="E2117" s="1" t="n">
        <f aca="false">A2117-B2117</f>
        <v>0.000154143181365306</v>
      </c>
      <c r="F2117" s="1" t="n">
        <f aca="false">C2117-B2117+A2117</f>
        <v>0.000397056073991326</v>
      </c>
      <c r="G2117" s="1" t="n">
        <f aca="false">E2117/F2117</f>
        <v>0.388215145069595</v>
      </c>
      <c r="H2117" s="1" t="n">
        <f aca="false">1-G2117</f>
        <v>0.611784854930405</v>
      </c>
      <c r="I2117" s="1" t="n">
        <f aca="false">B2117/C2117</f>
        <v>0.101483772643957</v>
      </c>
    </row>
    <row r="2118" customFormat="false" ht="14.4" hidden="false" customHeight="false" outlineLevel="0" collapsed="false">
      <c r="A2118" s="1" t="n">
        <v>0.000171595021519814</v>
      </c>
      <c r="B2118" s="1" t="n">
        <v>2.39036577070919E-005</v>
      </c>
      <c r="C2118" s="1" t="n">
        <v>0.00023797722064731</v>
      </c>
      <c r="D2118" s="1" t="n">
        <v>0.123539315040094</v>
      </c>
      <c r="E2118" s="1" t="n">
        <f aca="false">A2118-B2118</f>
        <v>0.000147691363812722</v>
      </c>
      <c r="F2118" s="1" t="n">
        <f aca="false">C2118-B2118+A2118</f>
        <v>0.000385668584460032</v>
      </c>
      <c r="G2118" s="1" t="n">
        <f aca="false">E2118/F2118</f>
        <v>0.382948909410141</v>
      </c>
      <c r="H2118" s="1" t="n">
        <f aca="false">1-G2118</f>
        <v>0.617051090589859</v>
      </c>
      <c r="I2118" s="1" t="n">
        <f aca="false">B2118/C2118</f>
        <v>0.100445150347049</v>
      </c>
    </row>
    <row r="2119" customFormat="false" ht="14.4" hidden="false" customHeight="false" outlineLevel="0" collapsed="false">
      <c r="A2119" s="1" t="n">
        <v>0.000163493015999812</v>
      </c>
      <c r="B2119" s="1" t="n">
        <v>2.45533952927713E-005</v>
      </c>
      <c r="C2119" s="1" t="n">
        <v>0.000263533151205721</v>
      </c>
      <c r="D2119" s="1" t="n">
        <v>0.123539315040094</v>
      </c>
      <c r="E2119" s="1" t="n">
        <f aca="false">A2119-B2119</f>
        <v>0.000138939620707041</v>
      </c>
      <c r="F2119" s="1" t="n">
        <f aca="false">C2119-B2119+A2119</f>
        <v>0.000402472771912762</v>
      </c>
      <c r="G2119" s="1" t="n">
        <f aca="false">E2119/F2119</f>
        <v>0.345214957142882</v>
      </c>
      <c r="H2119" s="1" t="n">
        <f aca="false">1-G2119</f>
        <v>0.654785042857118</v>
      </c>
      <c r="I2119" s="1" t="n">
        <f aca="false">B2119/C2119</f>
        <v>0.0931700439980104</v>
      </c>
    </row>
    <row r="2120" customFormat="false" ht="14.4" hidden="false" customHeight="false" outlineLevel="0" collapsed="false">
      <c r="A2120" s="1" t="n">
        <v>0.000158953753154513</v>
      </c>
      <c r="B2120" s="1" t="n">
        <v>2.38789628338255E-005</v>
      </c>
      <c r="C2120" s="1" t="n">
        <v>0.000256372525477159</v>
      </c>
      <c r="D2120" s="1" t="n">
        <v>0.123539315040094</v>
      </c>
      <c r="E2120" s="1" t="n">
        <f aca="false">A2120-B2120</f>
        <v>0.000135074790320687</v>
      </c>
      <c r="F2120" s="1" t="n">
        <f aca="false">C2120-B2120+A2120</f>
        <v>0.000391447315797846</v>
      </c>
      <c r="G2120" s="1" t="n">
        <f aca="false">E2120/F2120</f>
        <v>0.345065056955056</v>
      </c>
      <c r="H2120" s="1" t="n">
        <f aca="false">1-G2120</f>
        <v>0.654934943044944</v>
      </c>
      <c r="I2120" s="1" t="n">
        <f aca="false">B2120/C2120</f>
        <v>0.0931416609068472</v>
      </c>
    </row>
    <row r="2121" customFormat="false" ht="14.4" hidden="false" customHeight="false" outlineLevel="0" collapsed="false">
      <c r="A2121" s="1" t="n">
        <v>0.000179832120787503</v>
      </c>
      <c r="B2121" s="1" t="n">
        <v>2.59283797981557E-005</v>
      </c>
      <c r="C2121" s="1" t="n">
        <v>0.000267174399746719</v>
      </c>
      <c r="D2121" s="1" t="n">
        <v>0.123539315040094</v>
      </c>
      <c r="E2121" s="1" t="n">
        <f aca="false">A2121-B2121</f>
        <v>0.000153903740989347</v>
      </c>
      <c r="F2121" s="1" t="n">
        <f aca="false">C2121-B2121+A2121</f>
        <v>0.000421078140736066</v>
      </c>
      <c r="G2121" s="1" t="n">
        <f aca="false">E2121/F2121</f>
        <v>0.36549924135296</v>
      </c>
      <c r="H2121" s="1" t="n">
        <f aca="false">1-G2121</f>
        <v>0.63450075864704</v>
      </c>
      <c r="I2121" s="1" t="n">
        <f aca="false">B2121/C2121</f>
        <v>0.0970466475183844</v>
      </c>
    </row>
    <row r="2122" customFormat="false" ht="14.4" hidden="false" customHeight="false" outlineLevel="0" collapsed="false">
      <c r="A2122" s="1" t="n">
        <v>0.000174929375544879</v>
      </c>
      <c r="B2122" s="1" t="n">
        <v>2.55735954110437E-005</v>
      </c>
      <c r="C2122" s="1" t="n">
        <v>0.000267197372734106</v>
      </c>
      <c r="D2122" s="1" t="n">
        <v>0.123539315040094</v>
      </c>
      <c r="E2122" s="1" t="n">
        <f aca="false">A2122-B2122</f>
        <v>0.000149355780133835</v>
      </c>
      <c r="F2122" s="1" t="n">
        <f aca="false">C2122-B2122+A2122</f>
        <v>0.000416553152867942</v>
      </c>
      <c r="G2122" s="1" t="n">
        <f aca="false">E2122/F2122</f>
        <v>0.358551553638546</v>
      </c>
      <c r="H2122" s="1" t="n">
        <f aca="false">1-G2122</f>
        <v>0.641448446361454</v>
      </c>
      <c r="I2122" s="1" t="n">
        <f aca="false">B2122/C2122</f>
        <v>0.0957105047454657</v>
      </c>
    </row>
    <row r="2123" customFormat="false" ht="14.4" hidden="false" customHeight="false" outlineLevel="0" collapsed="false">
      <c r="A2123" s="1" t="n">
        <v>0.000168497444483927</v>
      </c>
      <c r="B2123" s="1" t="n">
        <v>2.49682707900496E-005</v>
      </c>
      <c r="C2123" s="1" t="n">
        <v>0.000264420402606358</v>
      </c>
      <c r="D2123" s="1" t="n">
        <v>0.123539315040094</v>
      </c>
      <c r="E2123" s="1" t="n">
        <f aca="false">A2123-B2123</f>
        <v>0.000143529173693877</v>
      </c>
      <c r="F2123" s="1" t="n">
        <f aca="false">C2123-B2123+A2123</f>
        <v>0.000407949576300235</v>
      </c>
      <c r="G2123" s="1" t="n">
        <f aca="false">E2123/F2123</f>
        <v>0.351830672299179</v>
      </c>
      <c r="H2123" s="1" t="n">
        <f aca="false">1-G2123</f>
        <v>0.648169327700821</v>
      </c>
      <c r="I2123" s="1" t="n">
        <f aca="false">B2123/C2123</f>
        <v>0.0944264154503231</v>
      </c>
    </row>
    <row r="2124" customFormat="false" ht="14.4" hidden="false" customHeight="false" outlineLevel="0" collapsed="false">
      <c r="A2124" s="1" t="n">
        <v>0.000166521203294595</v>
      </c>
      <c r="B2124" s="1" t="n">
        <v>2.44939358484295E-005</v>
      </c>
      <c r="C2124" s="1" t="n">
        <v>0.00025748916612639</v>
      </c>
      <c r="D2124" s="1" t="n">
        <v>0.123539315040094</v>
      </c>
      <c r="E2124" s="1" t="n">
        <f aca="false">A2124-B2124</f>
        <v>0.000142027267446166</v>
      </c>
      <c r="F2124" s="1" t="n">
        <f aca="false">C2124-B2124+A2124</f>
        <v>0.000399516433572556</v>
      </c>
      <c r="G2124" s="1" t="n">
        <f aca="false">E2124/F2124</f>
        <v>0.355497935782339</v>
      </c>
      <c r="H2124" s="1" t="n">
        <f aca="false">1-G2124</f>
        <v>0.644502064217661</v>
      </c>
      <c r="I2124" s="1" t="n">
        <f aca="false">B2124/C2124</f>
        <v>0.0951260832325912</v>
      </c>
    </row>
    <row r="2125" customFormat="false" ht="14.4" hidden="false" customHeight="false" outlineLevel="0" collapsed="false">
      <c r="A2125" s="1" t="n">
        <v>0.000171500319272404</v>
      </c>
      <c r="B2125" s="1" t="n">
        <v>2.46962037784162E-005</v>
      </c>
      <c r="C2125" s="1" t="n">
        <v>0.0002541597744009</v>
      </c>
      <c r="D2125" s="1" t="n">
        <v>0.123539315040094</v>
      </c>
      <c r="E2125" s="1" t="n">
        <f aca="false">A2125-B2125</f>
        <v>0.000146804115493988</v>
      </c>
      <c r="F2125" s="1" t="n">
        <f aca="false">C2125-B2125+A2125</f>
        <v>0.000400963889894889</v>
      </c>
      <c r="G2125" s="1" t="n">
        <f aca="false">E2125/F2125</f>
        <v>0.366128020985811</v>
      </c>
      <c r="H2125" s="1" t="n">
        <f aca="false">1-G2125</f>
        <v>0.633871979014189</v>
      </c>
      <c r="I2125" s="1" t="n">
        <f aca="false">B2125/C2125</f>
        <v>0.0971680268312698</v>
      </c>
    </row>
    <row r="2126" customFormat="false" ht="14.4" hidden="false" customHeight="false" outlineLevel="0" collapsed="false">
      <c r="A2126" s="1" t="n">
        <v>0.000164737145984405</v>
      </c>
      <c r="B2126" s="1" t="n">
        <v>2.39548436457842E-005</v>
      </c>
      <c r="C2126" s="1" t="n">
        <v>0.000248946768114749</v>
      </c>
      <c r="D2126" s="1" t="n">
        <v>0.123539315040094</v>
      </c>
      <c r="E2126" s="1" t="n">
        <f aca="false">A2126-B2126</f>
        <v>0.000140782302338621</v>
      </c>
      <c r="F2126" s="1" t="n">
        <f aca="false">C2126-B2126+A2126</f>
        <v>0.000389729070453369</v>
      </c>
      <c r="G2126" s="1" t="n">
        <f aca="false">E2126/F2126</f>
        <v>0.361231206527266</v>
      </c>
      <c r="H2126" s="1" t="n">
        <f aca="false">1-G2126</f>
        <v>0.638768793472734</v>
      </c>
      <c r="I2126" s="1" t="n">
        <f aca="false">B2126/C2126</f>
        <v>0.0962247625353488</v>
      </c>
    </row>
    <row r="2127" customFormat="false" ht="14.4" hidden="false" customHeight="false" outlineLevel="0" collapsed="false">
      <c r="A2127" s="1" t="n">
        <v>0.000160209394116331</v>
      </c>
      <c r="B2127" s="1" t="n">
        <v>2.38111123178821E-005</v>
      </c>
      <c r="C2127" s="1" t="n">
        <v>0.000252919746807168</v>
      </c>
      <c r="D2127" s="1" t="n">
        <v>0.123539315040094</v>
      </c>
      <c r="E2127" s="1" t="n">
        <f aca="false">A2127-B2127</f>
        <v>0.000136398281798449</v>
      </c>
      <c r="F2127" s="1" t="n">
        <f aca="false">C2127-B2127+A2127</f>
        <v>0.000389318028605617</v>
      </c>
      <c r="G2127" s="1" t="n">
        <f aca="false">E2127/F2127</f>
        <v>0.350351824925687</v>
      </c>
      <c r="H2127" s="1" t="n">
        <f aca="false">1-G2127</f>
        <v>0.649648175074313</v>
      </c>
      <c r="I2127" s="1" t="n">
        <f aca="false">B2127/C2127</f>
        <v>0.0941449318152144</v>
      </c>
    </row>
    <row r="2128" customFormat="false" ht="14.4" hidden="false" customHeight="false" outlineLevel="0" collapsed="false">
      <c r="A2128" s="1" t="n">
        <v>0.000172825652141745</v>
      </c>
      <c r="B2128" s="1" t="n">
        <v>2.4477962798152E-005</v>
      </c>
      <c r="C2128" s="1" t="n">
        <v>0.00024777283249068</v>
      </c>
      <c r="D2128" s="1" t="n">
        <v>0.123539315040094</v>
      </c>
      <c r="E2128" s="1" t="n">
        <f aca="false">A2128-B2128</f>
        <v>0.000148347689343593</v>
      </c>
      <c r="F2128" s="1" t="n">
        <f aca="false">C2128-B2128+A2128</f>
        <v>0.000396120521834274</v>
      </c>
      <c r="G2128" s="1" t="n">
        <f aca="false">E2128/F2128</f>
        <v>0.374501398353853</v>
      </c>
      <c r="H2128" s="1" t="n">
        <f aca="false">1-G2128</f>
        <v>0.625498601646147</v>
      </c>
      <c r="I2128" s="1" t="n">
        <f aca="false">B2128/C2128</f>
        <v>0.0987919561321262</v>
      </c>
    </row>
    <row r="2129" customFormat="false" ht="14.4" hidden="false" customHeight="false" outlineLevel="0" collapsed="false">
      <c r="A2129" s="1" t="n">
        <v>0.000166673907176739</v>
      </c>
      <c r="B2129" s="1" t="n">
        <v>2.4387101068812E-005</v>
      </c>
      <c r="C2129" s="1" t="n">
        <v>0.000255014038612838</v>
      </c>
      <c r="D2129" s="1" t="n">
        <v>0.123539315040094</v>
      </c>
      <c r="E2129" s="1" t="n">
        <f aca="false">A2129-B2129</f>
        <v>0.000142286806107927</v>
      </c>
      <c r="F2129" s="1" t="n">
        <f aca="false">C2129-B2129+A2129</f>
        <v>0.000397300844720766</v>
      </c>
      <c r="G2129" s="1" t="n">
        <f aca="false">E2129/F2129</f>
        <v>0.358133661175401</v>
      </c>
      <c r="H2129" s="1" t="n">
        <f aca="false">1-G2129</f>
        <v>0.641866338824599</v>
      </c>
      <c r="I2129" s="1" t="n">
        <f aca="false">B2129/C2129</f>
        <v>0.0956304256874126</v>
      </c>
    </row>
    <row r="2130" customFormat="false" ht="14.4" hidden="false" customHeight="false" outlineLevel="0" collapsed="false">
      <c r="A2130" s="1" t="n">
        <v>0.000159729801876567</v>
      </c>
      <c r="B2130" s="1" t="n">
        <v>2.43599908583923E-005</v>
      </c>
      <c r="C2130" s="1" t="n">
        <v>0.000265509239116557</v>
      </c>
      <c r="D2130" s="1" t="n">
        <v>0.123539315040094</v>
      </c>
      <c r="E2130" s="1" t="n">
        <f aca="false">A2130-B2130</f>
        <v>0.000135369811018175</v>
      </c>
      <c r="F2130" s="1" t="n">
        <f aca="false">C2130-B2130+A2130</f>
        <v>0.000400879050134732</v>
      </c>
      <c r="G2130" s="1" t="n">
        <f aca="false">E2130/F2130</f>
        <v>0.337682428085674</v>
      </c>
      <c r="H2130" s="1" t="n">
        <f aca="false">1-G2130</f>
        <v>0.662317571914326</v>
      </c>
      <c r="I2130" s="1" t="n">
        <f aca="false">B2130/C2130</f>
        <v>0.0917481852588129</v>
      </c>
    </row>
    <row r="2131" customFormat="false" ht="14.4" hidden="false" customHeight="false" outlineLevel="0" collapsed="false">
      <c r="A2131" s="1" t="n">
        <v>0.000153942105058163</v>
      </c>
      <c r="B2131" s="1" t="n">
        <v>2.36960870101282E-005</v>
      </c>
      <c r="C2131" s="1" t="n">
        <v>0.000260679692448613</v>
      </c>
      <c r="D2131" s="1" t="n">
        <v>0.123539315040094</v>
      </c>
      <c r="E2131" s="1" t="n">
        <f aca="false">A2131-B2131</f>
        <v>0.000130246018048035</v>
      </c>
      <c r="F2131" s="1" t="n">
        <f aca="false">C2131-B2131+A2131</f>
        <v>0.000390925710496648</v>
      </c>
      <c r="G2131" s="1" t="n">
        <f aca="false">E2131/F2131</f>
        <v>0.333173323091399</v>
      </c>
      <c r="H2131" s="1" t="n">
        <f aca="false">1-G2131</f>
        <v>0.666826676908601</v>
      </c>
      <c r="I2131" s="1" t="n">
        <f aca="false">B2131/C2131</f>
        <v>0.0909011622176871</v>
      </c>
    </row>
    <row r="2132" customFormat="false" ht="14.4" hidden="false" customHeight="false" outlineLevel="0" collapsed="false">
      <c r="A2132" s="1" t="n">
        <v>0.000148316955763481</v>
      </c>
      <c r="B2132" s="1" t="n">
        <v>2.3009787264969E-005</v>
      </c>
      <c r="C2132" s="1" t="n">
        <v>0.000255120732484731</v>
      </c>
      <c r="D2132" s="1" t="n">
        <v>0.123539315040094</v>
      </c>
      <c r="E2132" s="1" t="n">
        <f aca="false">A2132-B2132</f>
        <v>0.000125307168498512</v>
      </c>
      <c r="F2132" s="1" t="n">
        <f aca="false">C2132-B2132+A2132</f>
        <v>0.000380427900983243</v>
      </c>
      <c r="G2132" s="1" t="n">
        <f aca="false">E2132/F2132</f>
        <v>0.329384801100673</v>
      </c>
      <c r="H2132" s="1" t="n">
        <f aca="false">1-G2132</f>
        <v>0.670615198899327</v>
      </c>
      <c r="I2132" s="1" t="n">
        <f aca="false">B2132/C2132</f>
        <v>0.0901917576077284</v>
      </c>
    </row>
    <row r="2133" customFormat="false" ht="14.4" hidden="false" customHeight="false" outlineLevel="0" collapsed="false">
      <c r="A2133" s="1" t="n">
        <v>0.000143043133222135</v>
      </c>
      <c r="B2133" s="1" t="n">
        <v>2.23469907832102E-005</v>
      </c>
      <c r="C2133" s="1" t="n">
        <v>0.0002495068277247</v>
      </c>
      <c r="D2133" s="1" t="n">
        <v>0.123539315040094</v>
      </c>
      <c r="E2133" s="1" t="n">
        <f aca="false">A2133-B2133</f>
        <v>0.000120696142438925</v>
      </c>
      <c r="F2133" s="1" t="n">
        <f aca="false">C2133-B2133+A2133</f>
        <v>0.000370202970163625</v>
      </c>
      <c r="G2133" s="1" t="n">
        <f aca="false">E2133/F2133</f>
        <v>0.326026942424526</v>
      </c>
      <c r="H2133" s="1" t="n">
        <f aca="false">1-G2133</f>
        <v>0.673973057575474</v>
      </c>
      <c r="I2133" s="1" t="n">
        <f aca="false">B2133/C2133</f>
        <v>0.0895646463345178</v>
      </c>
    </row>
    <row r="2134" customFormat="false" ht="14.4" hidden="false" customHeight="false" outlineLevel="0" collapsed="false">
      <c r="A2134" s="1" t="n">
        <v>0.000160277444290812</v>
      </c>
      <c r="B2134" s="1" t="n">
        <v>2.33506308566234E-005</v>
      </c>
      <c r="C2134" s="1" t="n">
        <v>0.000243128671433504</v>
      </c>
      <c r="D2134" s="1" t="n">
        <v>0.123539315040094</v>
      </c>
      <c r="E2134" s="1" t="n">
        <f aca="false">A2134-B2134</f>
        <v>0.000136926813434188</v>
      </c>
      <c r="F2134" s="1" t="n">
        <f aca="false">C2134-B2134+A2134</f>
        <v>0.000380055484867692</v>
      </c>
      <c r="G2134" s="1" t="n">
        <f aca="false">E2134/F2134</f>
        <v>0.360281113905924</v>
      </c>
      <c r="H2134" s="1" t="n">
        <f aca="false">1-G2134</f>
        <v>0.639718886094075</v>
      </c>
      <c r="I2134" s="1" t="n">
        <f aca="false">B2134/C2134</f>
        <v>0.0960422755528849</v>
      </c>
    </row>
    <row r="2135" customFormat="false" ht="14.4" hidden="false" customHeight="false" outlineLevel="0" collapsed="false">
      <c r="A2135" s="1" t="n">
        <v>0.00016158312738189</v>
      </c>
      <c r="B2135" s="1" t="n">
        <v>2.31789681787376E-005</v>
      </c>
      <c r="C2135" s="1" t="n">
        <v>0.000237631242160754</v>
      </c>
      <c r="D2135" s="1" t="n">
        <v>0.123539315040094</v>
      </c>
      <c r="E2135" s="1" t="n">
        <f aca="false">A2135-B2135</f>
        <v>0.000138404159203153</v>
      </c>
      <c r="F2135" s="1" t="n">
        <f aca="false">C2135-B2135+A2135</f>
        <v>0.000376035401363907</v>
      </c>
      <c r="G2135" s="1" t="n">
        <f aca="false">E2135/F2135</f>
        <v>0.368061514158377</v>
      </c>
      <c r="H2135" s="1" t="n">
        <f aca="false">1-G2135</f>
        <v>0.631938485841623</v>
      </c>
      <c r="I2135" s="1" t="n">
        <f aca="false">B2135/C2135</f>
        <v>0.0975417540554595</v>
      </c>
    </row>
    <row r="2136" customFormat="false" ht="14.4" hidden="false" customHeight="false" outlineLevel="0" collapsed="false">
      <c r="A2136" s="1" t="n">
        <v>0.000155341939943776</v>
      </c>
      <c r="B2136" s="1" t="n">
        <v>2.24618967054482E-005</v>
      </c>
      <c r="C2136" s="1" t="n">
        <v>0.000232121557643185</v>
      </c>
      <c r="D2136" s="1" t="n">
        <v>0.123539315040094</v>
      </c>
      <c r="E2136" s="1" t="n">
        <f aca="false">A2136-B2136</f>
        <v>0.000132880043238328</v>
      </c>
      <c r="F2136" s="1" t="n">
        <f aca="false">C2136-B2136+A2136</f>
        <v>0.000365001600881513</v>
      </c>
      <c r="G2136" s="1" t="n">
        <f aca="false">E2136/F2136</f>
        <v>0.36405331625234</v>
      </c>
      <c r="H2136" s="1" t="n">
        <f aca="false">1-G2136</f>
        <v>0.63594668374766</v>
      </c>
      <c r="I2136" s="1" t="n">
        <f aca="false">B2136/C2136</f>
        <v>0.0967678182651886</v>
      </c>
    </row>
    <row r="2137" customFormat="false" ht="14.4" hidden="false" customHeight="false" outlineLevel="0" collapsed="false">
      <c r="A2137" s="1" t="n">
        <v>0.000152433271408461</v>
      </c>
      <c r="B2137" s="1" t="n">
        <v>2.24464750391154E-005</v>
      </c>
      <c r="C2137" s="1" t="n">
        <v>0.000236226099135611</v>
      </c>
      <c r="D2137" s="1" t="n">
        <v>0.123539315040094</v>
      </c>
      <c r="E2137" s="1" t="n">
        <f aca="false">A2137-B2137</f>
        <v>0.000129986796369345</v>
      </c>
      <c r="F2137" s="1" t="n">
        <f aca="false">C2137-B2137+A2137</f>
        <v>0.000366212895504956</v>
      </c>
      <c r="G2137" s="1" t="n">
        <f aca="false">E2137/F2137</f>
        <v>0.354948714162869</v>
      </c>
      <c r="H2137" s="1" t="n">
        <f aca="false">1-G2137</f>
        <v>0.645051285837131</v>
      </c>
      <c r="I2137" s="1" t="n">
        <f aca="false">B2137/C2137</f>
        <v>0.0950211476261544</v>
      </c>
    </row>
    <row r="2138" customFormat="false" ht="14.4" hidden="false" customHeight="false" outlineLevel="0" collapsed="false">
      <c r="A2138" s="1" t="n">
        <v>0.000144956143934703</v>
      </c>
      <c r="B2138" s="1" t="n">
        <v>2.33262439919847E-005</v>
      </c>
      <c r="C2138" s="1" t="n">
        <v>0.00026826520681182</v>
      </c>
      <c r="D2138" s="1" t="n">
        <v>0.123539315040094</v>
      </c>
      <c r="E2138" s="1" t="n">
        <f aca="false">A2138-B2138</f>
        <v>0.000121629899942718</v>
      </c>
      <c r="F2138" s="1" t="n">
        <f aca="false">C2138-B2138+A2138</f>
        <v>0.000389895106754538</v>
      </c>
      <c r="G2138" s="1" t="n">
        <f aca="false">E2138/F2138</f>
        <v>0.311955440926555</v>
      </c>
      <c r="H2138" s="1" t="n">
        <f aca="false">1-G2138</f>
        <v>0.688044559073445</v>
      </c>
      <c r="I2138" s="1" t="n">
        <f aca="false">B2138/C2138</f>
        <v>0.0869521779182767</v>
      </c>
    </row>
    <row r="2139" customFormat="false" ht="14.4" hidden="false" customHeight="false" outlineLevel="0" collapsed="false">
      <c r="A2139" s="1" t="n">
        <v>0.000143146012045016</v>
      </c>
      <c r="B2139" s="1" t="n">
        <v>2.39403092791136E-005</v>
      </c>
      <c r="C2139" s="1" t="n">
        <v>0.000286148589231099</v>
      </c>
      <c r="D2139" s="1" t="n">
        <v>0.123539315040094</v>
      </c>
      <c r="E2139" s="1" t="n">
        <f aca="false">A2139-B2139</f>
        <v>0.000119205702765902</v>
      </c>
      <c r="F2139" s="1" t="n">
        <f aca="false">C2139-B2139+A2139</f>
        <v>0.000405354291997001</v>
      </c>
      <c r="G2139" s="1" t="n">
        <f aca="false">E2139/F2139</f>
        <v>0.294077810743359</v>
      </c>
      <c r="H2139" s="1" t="n">
        <f aca="false">1-G2139</f>
        <v>0.705922189256641</v>
      </c>
      <c r="I2139" s="1" t="n">
        <f aca="false">B2139/C2139</f>
        <v>0.083663908123548</v>
      </c>
    </row>
    <row r="2140" customFormat="false" ht="14.4" hidden="false" customHeight="false" outlineLevel="0" collapsed="false">
      <c r="A2140" s="1" t="n">
        <v>0.000141087383607831</v>
      </c>
      <c r="B2140" s="1" t="n">
        <v>2.34507344607505E-005</v>
      </c>
      <c r="C2140" s="1" t="n">
        <v>0.00027857110539105</v>
      </c>
      <c r="D2140" s="1" t="n">
        <v>0.123539315040094</v>
      </c>
      <c r="E2140" s="1" t="n">
        <f aca="false">A2140-B2140</f>
        <v>0.00011763664914708</v>
      </c>
      <c r="F2140" s="1" t="n">
        <f aca="false">C2140-B2140+A2140</f>
        <v>0.000396207754538131</v>
      </c>
      <c r="G2140" s="1" t="n">
        <f aca="false">E2140/F2140</f>
        <v>0.296906478481756</v>
      </c>
      <c r="H2140" s="1" t="n">
        <f aca="false">1-G2140</f>
        <v>0.703093521518244</v>
      </c>
      <c r="I2140" s="1" t="n">
        <f aca="false">B2140/C2140</f>
        <v>0.0841822213679734</v>
      </c>
    </row>
    <row r="2141" customFormat="false" ht="14.4" hidden="false" customHeight="false" outlineLevel="0" collapsed="false">
      <c r="A2141" s="1" t="n">
        <v>0.000136675992637856</v>
      </c>
      <c r="B2141" s="1" t="n">
        <v>2.31108018618062E-005</v>
      </c>
      <c r="C2141" s="1" t="n">
        <v>0.000279285983801298</v>
      </c>
      <c r="D2141" s="1" t="n">
        <v>0.123539315040094</v>
      </c>
      <c r="E2141" s="1" t="n">
        <f aca="false">A2141-B2141</f>
        <v>0.00011356519077605</v>
      </c>
      <c r="F2141" s="1" t="n">
        <f aca="false">C2141-B2141+A2141</f>
        <v>0.000392851174577348</v>
      </c>
      <c r="G2141" s="1" t="n">
        <f aca="false">E2141/F2141</f>
        <v>0.289079422756544</v>
      </c>
      <c r="H2141" s="1" t="n">
        <f aca="false">1-G2141</f>
        <v>0.710920577243456</v>
      </c>
      <c r="I2141" s="1" t="n">
        <f aca="false">B2141/C2141</f>
        <v>0.0827495943306941</v>
      </c>
    </row>
    <row r="2142" customFormat="false" ht="14.4" hidden="false" customHeight="false" outlineLevel="0" collapsed="false">
      <c r="A2142" s="1" t="n">
        <v>0.000133185023245291</v>
      </c>
      <c r="B2142" s="1" t="n">
        <v>2.24850453183635E-005</v>
      </c>
      <c r="C2142" s="1" t="n">
        <v>0.000271296063840268</v>
      </c>
      <c r="D2142" s="1" t="n">
        <v>0.123539315040094</v>
      </c>
      <c r="E2142" s="1" t="n">
        <f aca="false">A2142-B2142</f>
        <v>0.000110699977926927</v>
      </c>
      <c r="F2142" s="1" t="n">
        <f aca="false">C2142-B2142+A2142</f>
        <v>0.000381996041767195</v>
      </c>
      <c r="G2142" s="1" t="n">
        <f aca="false">E2142/F2142</f>
        <v>0.289793520934944</v>
      </c>
      <c r="H2142" s="1" t="n">
        <f aca="false">1-G2142</f>
        <v>0.710206479065056</v>
      </c>
      <c r="I2142" s="1" t="n">
        <f aca="false">B2142/C2142</f>
        <v>0.0828801015395568</v>
      </c>
    </row>
    <row r="2143" customFormat="false" ht="14.4" hidden="false" customHeight="false" outlineLevel="0" collapsed="false">
      <c r="A2143" s="1" t="n">
        <v>0.000155673324994757</v>
      </c>
      <c r="B2143" s="1" t="n">
        <v>2.39645318313444E-005</v>
      </c>
      <c r="C2143" s="1" t="n">
        <v>0.000263654413555059</v>
      </c>
      <c r="D2143" s="1" t="n">
        <v>0.123539315040094</v>
      </c>
      <c r="E2143" s="1" t="n">
        <f aca="false">A2143-B2143</f>
        <v>0.000131708793163412</v>
      </c>
      <c r="F2143" s="1" t="n">
        <f aca="false">C2143-B2143+A2143</f>
        <v>0.000395363206718472</v>
      </c>
      <c r="G2143" s="1" t="n">
        <f aca="false">E2143/F2143</f>
        <v>0.333133662731542</v>
      </c>
      <c r="H2143" s="1" t="n">
        <f aca="false">1-G2143</f>
        <v>0.666866337268458</v>
      </c>
      <c r="I2143" s="1" t="n">
        <f aca="false">B2143/C2143</f>
        <v>0.0908937252679059</v>
      </c>
    </row>
    <row r="2144" customFormat="false" ht="14.4" hidden="false" customHeight="false" outlineLevel="0" collapsed="false">
      <c r="A2144" s="1" t="n">
        <v>0.000165157626800647</v>
      </c>
      <c r="B2144" s="1" t="n">
        <v>2.46002344290126E-005</v>
      </c>
      <c r="C2144" s="1" t="n">
        <v>0.000261873291496809</v>
      </c>
      <c r="D2144" s="1" t="n">
        <v>0.123539315040094</v>
      </c>
      <c r="E2144" s="1" t="n">
        <f aca="false">A2144-B2144</f>
        <v>0.000140557392371634</v>
      </c>
      <c r="F2144" s="1" t="n">
        <f aca="false">C2144-B2144+A2144</f>
        <v>0.000402430683868443</v>
      </c>
      <c r="G2144" s="1" t="n">
        <f aca="false">E2144/F2144</f>
        <v>0.349271062088256</v>
      </c>
      <c r="H2144" s="1" t="n">
        <f aca="false">1-G2144</f>
        <v>0.650728937911744</v>
      </c>
      <c r="I2144" s="1" t="n">
        <f aca="false">B2144/C2144</f>
        <v>0.0939394555603713</v>
      </c>
    </row>
    <row r="2145" customFormat="false" ht="14.4" hidden="false" customHeight="false" outlineLevel="0" collapsed="false">
      <c r="A2145" s="1" t="n">
        <v>0.000175326119534206</v>
      </c>
      <c r="B2145" s="1" t="n">
        <v>2.54395418910388E-005</v>
      </c>
      <c r="C2145" s="1" t="n">
        <v>0.000263805169186182</v>
      </c>
      <c r="D2145" s="1" t="n">
        <v>0.123539315040094</v>
      </c>
      <c r="E2145" s="1" t="n">
        <f aca="false">A2145-B2145</f>
        <v>0.000149886577643167</v>
      </c>
      <c r="F2145" s="1" t="n">
        <f aca="false">C2145-B2145+A2145</f>
        <v>0.000413691746829349</v>
      </c>
      <c r="G2145" s="1" t="n">
        <f aca="false">E2145/F2145</f>
        <v>0.362314643190106</v>
      </c>
      <c r="H2145" s="1" t="n">
        <f aca="false">1-G2145</f>
        <v>0.637685356809894</v>
      </c>
      <c r="I2145" s="1" t="n">
        <f aca="false">B2145/C2145</f>
        <v>0.0964330682735209</v>
      </c>
    </row>
    <row r="2146" customFormat="false" ht="14.4" hidden="false" customHeight="false" outlineLevel="0" collapsed="false">
      <c r="A2146" s="1" t="n">
        <v>0.000168755440629046</v>
      </c>
      <c r="B2146" s="1" t="n">
        <v>2.46683091337919E-005</v>
      </c>
      <c r="C2146" s="1" t="n">
        <v>0.000257710628616937</v>
      </c>
      <c r="D2146" s="1" t="n">
        <v>0.123539315040094</v>
      </c>
      <c r="E2146" s="1" t="n">
        <f aca="false">A2146-B2146</f>
        <v>0.000144087131495254</v>
      </c>
      <c r="F2146" s="1" t="n">
        <f aca="false">C2146-B2146+A2146</f>
        <v>0.000401797760112191</v>
      </c>
      <c r="G2146" s="1" t="n">
        <f aca="false">E2146/F2146</f>
        <v>0.358606109339738</v>
      </c>
      <c r="H2146" s="1" t="n">
        <f aca="false">1-G2146</f>
        <v>0.641393890660262</v>
      </c>
      <c r="I2146" s="1" t="n">
        <f aca="false">B2146/C2146</f>
        <v>0.0957209613983716</v>
      </c>
    </row>
    <row r="2147" customFormat="false" ht="14.4" hidden="false" customHeight="false" outlineLevel="0" collapsed="false">
      <c r="A2147" s="1" t="n">
        <v>0.000166306255994465</v>
      </c>
      <c r="B2147" s="1" t="n">
        <v>2.42857344751365E-005</v>
      </c>
      <c r="C2147" s="1" t="n">
        <v>0.000253457558705061</v>
      </c>
      <c r="D2147" s="1" t="n">
        <v>0.123539315040094</v>
      </c>
      <c r="E2147" s="1" t="n">
        <f aca="false">A2147-B2147</f>
        <v>0.000142020521519328</v>
      </c>
      <c r="F2147" s="1" t="n">
        <f aca="false">C2147-B2147+A2147</f>
        <v>0.00039547808022439</v>
      </c>
      <c r="G2147" s="1" t="n">
        <f aca="false">E2147/F2147</f>
        <v>0.359110981419621</v>
      </c>
      <c r="H2147" s="1" t="n">
        <f aca="false">1-G2147</f>
        <v>0.640889018580379</v>
      </c>
      <c r="I2147" s="1" t="n">
        <f aca="false">B2147/C2147</f>
        <v>0.0958177558373663</v>
      </c>
    </row>
    <row r="2148" customFormat="false" ht="14.4" hidden="false" customHeight="false" outlineLevel="0" collapsed="false">
      <c r="A2148" s="1" t="n">
        <v>0.000175721039030053</v>
      </c>
      <c r="B2148" s="1" t="n">
        <v>2.81392376821878E-005</v>
      </c>
      <c r="C2148" s="1" t="n">
        <v>0.000322041797652945</v>
      </c>
      <c r="D2148" s="1" t="n">
        <v>0.123539315040094</v>
      </c>
      <c r="E2148" s="1" t="n">
        <f aca="false">A2148-B2148</f>
        <v>0.000147581801347865</v>
      </c>
      <c r="F2148" s="1" t="n">
        <f aca="false">C2148-B2148+A2148</f>
        <v>0.00046962359900081</v>
      </c>
      <c r="G2148" s="1" t="n">
        <f aca="false">E2148/F2148</f>
        <v>0.314255505178756</v>
      </c>
      <c r="H2148" s="1" t="n">
        <f aca="false">1-G2148</f>
        <v>0.685744494821243</v>
      </c>
      <c r="I2148" s="1" t="n">
        <f aca="false">B2148/C2148</f>
        <v>0.087377594732323</v>
      </c>
    </row>
    <row r="2149" customFormat="false" ht="14.4" hidden="false" customHeight="false" outlineLevel="0" collapsed="false">
      <c r="A2149" s="1" t="n">
        <v>0.000172608255169191</v>
      </c>
      <c r="B2149" s="1" t="n">
        <v>2.7656781449539E-005</v>
      </c>
      <c r="C2149" s="1" t="n">
        <v>0.000316703645391263</v>
      </c>
      <c r="D2149" s="1" t="n">
        <v>0.123539315040094</v>
      </c>
      <c r="E2149" s="1" t="n">
        <f aca="false">A2149-B2149</f>
        <v>0.000144951473719652</v>
      </c>
      <c r="F2149" s="1" t="n">
        <f aca="false">C2149-B2149+A2149</f>
        <v>0.000461655119110916</v>
      </c>
      <c r="G2149" s="1" t="n">
        <f aca="false">E2149/F2149</f>
        <v>0.313982164865428</v>
      </c>
      <c r="H2149" s="1" t="n">
        <f aca="false">1-G2149</f>
        <v>0.686017835134572</v>
      </c>
      <c r="I2149" s="1" t="n">
        <f aca="false">B2149/C2149</f>
        <v>0.0873270069732578</v>
      </c>
    </row>
    <row r="2150" customFormat="false" ht="14.4" hidden="false" customHeight="false" outlineLevel="0" collapsed="false">
      <c r="A2150" s="1" t="n">
        <v>0.000181652064507365</v>
      </c>
      <c r="B2150" s="1" t="n">
        <v>2.80926421224669E-005</v>
      </c>
      <c r="C2150" s="1" t="n">
        <v>0.000310496124915264</v>
      </c>
      <c r="D2150" s="1" t="n">
        <v>0.123539315040094</v>
      </c>
      <c r="E2150" s="1" t="n">
        <f aca="false">A2150-B2150</f>
        <v>0.000153559422384898</v>
      </c>
      <c r="F2150" s="1" t="n">
        <f aca="false">C2150-B2150+A2150</f>
        <v>0.000464055547300163</v>
      </c>
      <c r="G2150" s="1" t="n">
        <f aca="false">E2150/F2150</f>
        <v>0.330907416748479</v>
      </c>
      <c r="H2150" s="1" t="n">
        <f aca="false">1-G2150</f>
        <v>0.669092583251521</v>
      </c>
      <c r="I2150" s="1" t="n">
        <f aca="false">B2150/C2150</f>
        <v>0.0904766271403018</v>
      </c>
    </row>
    <row r="2151" customFormat="false" ht="14.4" hidden="false" customHeight="false" outlineLevel="0" collapsed="false">
      <c r="A2151" s="1" t="n">
        <v>0.000174624024915283</v>
      </c>
      <c r="B2151" s="1" t="n">
        <v>2.7770353227461E-005</v>
      </c>
      <c r="C2151" s="1" t="n">
        <v>0.000315624104121033</v>
      </c>
      <c r="D2151" s="1" t="n">
        <v>0.123539315040094</v>
      </c>
      <c r="E2151" s="1" t="n">
        <f aca="false">A2151-B2151</f>
        <v>0.000146853671687822</v>
      </c>
      <c r="F2151" s="1" t="n">
        <f aca="false">C2151-B2151+A2151</f>
        <v>0.000462477775808854</v>
      </c>
      <c r="G2151" s="1" t="n">
        <f aca="false">E2151/F2151</f>
        <v>0.31753671066892</v>
      </c>
      <c r="H2151" s="1" t="n">
        <f aca="false">1-G2151</f>
        <v>0.68246328933108</v>
      </c>
      <c r="I2151" s="1" t="n">
        <f aca="false">B2151/C2151</f>
        <v>0.0879855272929722</v>
      </c>
    </row>
    <row r="2152" customFormat="false" ht="14.4" hidden="false" customHeight="false" outlineLevel="0" collapsed="false">
      <c r="A2152" s="1" t="n">
        <v>0.000169197510936835</v>
      </c>
      <c r="B2152" s="1" t="n">
        <v>2.72983029022139E-005</v>
      </c>
      <c r="C2152" s="1" t="n">
        <v>0.000314766623991916</v>
      </c>
      <c r="D2152" s="1" t="n">
        <v>0.123539315040094</v>
      </c>
      <c r="E2152" s="1" t="n">
        <f aca="false">A2152-B2152</f>
        <v>0.000141899208034621</v>
      </c>
      <c r="F2152" s="1" t="n">
        <f aca="false">C2152-B2152+A2152</f>
        <v>0.000456665832026537</v>
      </c>
      <c r="G2152" s="1" t="n">
        <f aca="false">E2152/F2152</f>
        <v>0.31072876068901</v>
      </c>
      <c r="H2152" s="1" t="n">
        <f aca="false">1-G2152</f>
        <v>0.68927123931099</v>
      </c>
      <c r="I2152" s="1" t="n">
        <f aca="false">B2152/C2152</f>
        <v>0.0867255319385927</v>
      </c>
    </row>
    <row r="2153" customFormat="false" ht="14.4" hidden="false" customHeight="false" outlineLevel="0" collapsed="false">
      <c r="A2153" s="1" t="n">
        <v>0.000162377275984157</v>
      </c>
      <c r="B2153" s="1" t="n">
        <v>2.66467670904392E-005</v>
      </c>
      <c r="C2153" s="1" t="n">
        <v>0.000312518081475943</v>
      </c>
      <c r="D2153" s="1" t="n">
        <v>0.123539315040094</v>
      </c>
      <c r="E2153" s="1" t="n">
        <f aca="false">A2153-B2153</f>
        <v>0.000135730508893718</v>
      </c>
      <c r="F2153" s="1" t="n">
        <f aca="false">C2153-B2153+A2153</f>
        <v>0.000448248590369661</v>
      </c>
      <c r="G2153" s="1" t="n">
        <f aca="false">E2153/F2153</f>
        <v>0.302801864433715</v>
      </c>
      <c r="H2153" s="1" t="n">
        <f aca="false">1-G2153</f>
        <v>0.697198135566285</v>
      </c>
      <c r="I2153" s="1" t="n">
        <f aca="false">B2153/C2153</f>
        <v>0.0852647212109884</v>
      </c>
    </row>
    <row r="2154" customFormat="false" ht="14.4" hidden="false" customHeight="false" outlineLevel="0" collapsed="false">
      <c r="A2154" s="1" t="n">
        <v>0.000172247205193068</v>
      </c>
      <c r="B2154" s="1" t="n">
        <v>2.70370371838071E-005</v>
      </c>
      <c r="C2154" s="1" t="n">
        <v>0.00030330345802656</v>
      </c>
      <c r="D2154" s="1" t="n">
        <v>0.123539315040094</v>
      </c>
      <c r="E2154" s="1" t="n">
        <f aca="false">A2154-B2154</f>
        <v>0.000145210168009261</v>
      </c>
      <c r="F2154" s="1" t="n">
        <f aca="false">C2154-B2154+A2154</f>
        <v>0.000448513626035821</v>
      </c>
      <c r="G2154" s="1" t="n">
        <f aca="false">E2154/F2154</f>
        <v>0.323758654319375</v>
      </c>
      <c r="H2154" s="1" t="n">
        <f aca="false">1-G2154</f>
        <v>0.676241345680625</v>
      </c>
      <c r="I2154" s="1" t="n">
        <f aca="false">B2154/C2154</f>
        <v>0.0891418692016345</v>
      </c>
    </row>
    <row r="2155" customFormat="false" ht="14.4" hidden="false" customHeight="false" outlineLevel="0" collapsed="false">
      <c r="A2155" s="1" t="n">
        <v>0.000169431304192969</v>
      </c>
      <c r="B2155" s="1" t="n">
        <v>2.64898321903017E-005</v>
      </c>
      <c r="C2155" s="1" t="n">
        <v>0.000295989366737753</v>
      </c>
      <c r="D2155" s="1" t="n">
        <v>0.123539315040094</v>
      </c>
      <c r="E2155" s="1" t="n">
        <f aca="false">A2155-B2155</f>
        <v>0.000142941472002667</v>
      </c>
      <c r="F2155" s="1" t="n">
        <f aca="false">C2155-B2155+A2155</f>
        <v>0.000438930838740421</v>
      </c>
      <c r="G2155" s="1" t="n">
        <f aca="false">E2155/F2155</f>
        <v>0.325658302827069</v>
      </c>
      <c r="H2155" s="1" t="n">
        <f aca="false">1-G2155</f>
        <v>0.674341697172931</v>
      </c>
      <c r="I2155" s="1" t="n">
        <f aca="false">B2155/C2155</f>
        <v>0.0894958912958915</v>
      </c>
    </row>
    <row r="2156" customFormat="false" ht="14.4" hidden="false" customHeight="false" outlineLevel="0" collapsed="false">
      <c r="A2156" s="1" t="n">
        <v>0.000166002483186237</v>
      </c>
      <c r="B2156" s="1" t="n">
        <v>2.66393869381177E-005</v>
      </c>
      <c r="C2156" s="1" t="n">
        <v>0.000305523919338814</v>
      </c>
      <c r="D2156" s="1" t="n">
        <v>0.123539315040094</v>
      </c>
      <c r="E2156" s="1" t="n">
        <f aca="false">A2156-B2156</f>
        <v>0.00013936309624812</v>
      </c>
      <c r="F2156" s="1" t="n">
        <f aca="false">C2156-B2156+A2156</f>
        <v>0.000444887015586933</v>
      </c>
      <c r="G2156" s="1" t="n">
        <f aca="false">E2156/F2156</f>
        <v>0.313255031874238</v>
      </c>
      <c r="H2156" s="1" t="n">
        <f aca="false">1-G2156</f>
        <v>0.686744968125762</v>
      </c>
      <c r="I2156" s="1" t="n">
        <f aca="false">B2156/C2156</f>
        <v>0.0871924757831341</v>
      </c>
    </row>
    <row r="2157" customFormat="false" ht="14.4" hidden="false" customHeight="false" outlineLevel="0" collapsed="false">
      <c r="A2157" s="1" t="n">
        <v>0.000161898004516591</v>
      </c>
      <c r="B2157" s="1" t="n">
        <v>2.90360333613123E-005</v>
      </c>
      <c r="C2157" s="1" t="n">
        <v>0.000372172625945113</v>
      </c>
      <c r="D2157" s="1" t="n">
        <v>0.123539315040094</v>
      </c>
      <c r="E2157" s="1" t="n">
        <f aca="false">A2157-B2157</f>
        <v>0.000132861971155279</v>
      </c>
      <c r="F2157" s="1" t="n">
        <f aca="false">C2157-B2157+A2157</f>
        <v>0.000505034597100392</v>
      </c>
      <c r="G2157" s="1" t="n">
        <f aca="false">E2157/F2157</f>
        <v>0.263074989155383</v>
      </c>
      <c r="H2157" s="1" t="n">
        <f aca="false">1-G2157</f>
        <v>0.736925010844618</v>
      </c>
      <c r="I2157" s="1" t="n">
        <f aca="false">B2157/C2157</f>
        <v>0.0780176491690563</v>
      </c>
    </row>
    <row r="2158" customFormat="false" ht="14.4" hidden="false" customHeight="false" outlineLevel="0" collapsed="false">
      <c r="A2158" s="1" t="n">
        <v>0.00015585415902174</v>
      </c>
      <c r="B2158" s="1" t="n">
        <v>2.82067338104865E-005</v>
      </c>
      <c r="C2158" s="1" t="n">
        <v>0.00036483672892108</v>
      </c>
      <c r="D2158" s="1" t="n">
        <v>0.123539315040094</v>
      </c>
      <c r="E2158" s="1" t="n">
        <f aca="false">A2158-B2158</f>
        <v>0.000127647425211254</v>
      </c>
      <c r="F2158" s="1" t="n">
        <f aca="false">C2158-B2158+A2158</f>
        <v>0.000492484154132333</v>
      </c>
      <c r="G2158" s="1" t="n">
        <f aca="false">E2158/F2158</f>
        <v>0.259190928561234</v>
      </c>
      <c r="H2158" s="1" t="n">
        <f aca="false">1-G2158</f>
        <v>0.740809071438766</v>
      </c>
      <c r="I2158" s="1" t="n">
        <f aca="false">B2158/C2158</f>
        <v>0.0773133064039395</v>
      </c>
    </row>
    <row r="2159" customFormat="false" ht="14.4" hidden="false" customHeight="false" outlineLevel="0" collapsed="false">
      <c r="A2159" s="1" t="n">
        <v>0.000150821351765263</v>
      </c>
      <c r="B2159" s="1" t="n">
        <v>2.72926345250606E-005</v>
      </c>
      <c r="C2159" s="1" t="n">
        <v>0.000352971336578737</v>
      </c>
      <c r="D2159" s="1" t="n">
        <v>0.123539315040094</v>
      </c>
      <c r="E2159" s="1" t="n">
        <f aca="false">A2159-B2159</f>
        <v>0.000123528717240203</v>
      </c>
      <c r="F2159" s="1" t="n">
        <f aca="false">C2159-B2159+A2159</f>
        <v>0.000476500053818939</v>
      </c>
      <c r="G2159" s="1" t="n">
        <f aca="false">E2159/F2159</f>
        <v>0.259241769754639</v>
      </c>
      <c r="H2159" s="1" t="n">
        <f aca="false">1-G2159</f>
        <v>0.740758230245361</v>
      </c>
      <c r="I2159" s="1" t="n">
        <f aca="false">B2159/C2159</f>
        <v>0.0773225236632565</v>
      </c>
    </row>
    <row r="2160" customFormat="false" ht="14.4" hidden="false" customHeight="false" outlineLevel="0" collapsed="false">
      <c r="A2160" s="1" t="n">
        <v>0.00014952756299586</v>
      </c>
      <c r="B2160" s="1" t="n">
        <v>2.68022099759208E-005</v>
      </c>
      <c r="C2160" s="1" t="n">
        <v>0.00034334545625493</v>
      </c>
      <c r="D2160" s="1" t="n">
        <v>0.123539315040094</v>
      </c>
      <c r="E2160" s="1" t="n">
        <f aca="false">A2160-B2160</f>
        <v>0.000122725353019939</v>
      </c>
      <c r="F2160" s="1" t="n">
        <f aca="false">C2160-B2160+A2160</f>
        <v>0.00046607080927487</v>
      </c>
      <c r="G2160" s="1" t="n">
        <f aca="false">E2160/F2160</f>
        <v>0.26331911498787</v>
      </c>
      <c r="H2160" s="1" t="n">
        <f aca="false">1-G2160</f>
        <v>0.73668088501213</v>
      </c>
      <c r="I2160" s="1" t="n">
        <f aca="false">B2160/C2160</f>
        <v>0.0780619329239657</v>
      </c>
    </row>
    <row r="2161" customFormat="false" ht="14.4" hidden="false" customHeight="false" outlineLevel="0" collapsed="false">
      <c r="A2161" s="1" t="n">
        <v>0.00014509665923256</v>
      </c>
      <c r="B2161" s="1" t="n">
        <v>2.62226368132294E-005</v>
      </c>
      <c r="C2161" s="1" t="n">
        <v>0.000338693339269065</v>
      </c>
      <c r="D2161" s="1" t="n">
        <v>0.123539315040094</v>
      </c>
      <c r="E2161" s="1" t="n">
        <f aca="false">A2161-B2161</f>
        <v>0.00011887402241933</v>
      </c>
      <c r="F2161" s="1" t="n">
        <f aca="false">C2161-B2161+A2161</f>
        <v>0.000457567361688396</v>
      </c>
      <c r="G2161" s="1" t="n">
        <f aca="false">E2161/F2161</f>
        <v>0.259795676817272</v>
      </c>
      <c r="H2161" s="1" t="n">
        <f aca="false">1-G2161</f>
        <v>0.740204323182728</v>
      </c>
      <c r="I2161" s="1" t="n">
        <f aca="false">B2161/C2161</f>
        <v>0.0774229480562579</v>
      </c>
    </row>
    <row r="2162" customFormat="false" ht="14.4" hidden="false" customHeight="false" outlineLevel="0" collapsed="false">
      <c r="A2162" s="1" t="n">
        <v>0.000140620050118673</v>
      </c>
      <c r="B2162" s="1" t="n">
        <v>2.54646893901176E-005</v>
      </c>
      <c r="C2162" s="1" t="n">
        <v>0.000329564836050273</v>
      </c>
      <c r="D2162" s="1" t="n">
        <v>0.123539315040094</v>
      </c>
      <c r="E2162" s="1" t="n">
        <f aca="false">A2162-B2162</f>
        <v>0.000115155360728555</v>
      </c>
      <c r="F2162" s="1" t="n">
        <f aca="false">C2162-B2162+A2162</f>
        <v>0.000444720196778828</v>
      </c>
      <c r="G2162" s="1" t="n">
        <f aca="false">E2162/F2162</f>
        <v>0.258938904872416</v>
      </c>
      <c r="H2162" s="1" t="n">
        <f aca="false">1-G2162</f>
        <v>0.741061095127584</v>
      </c>
      <c r="I2162" s="1" t="n">
        <f aca="false">B2162/C2162</f>
        <v>0.0772676165798014</v>
      </c>
    </row>
    <row r="2163" customFormat="false" ht="14.4" hidden="false" customHeight="false" outlineLevel="0" collapsed="false">
      <c r="A2163" s="1" t="n">
        <v>0.000135859991217422</v>
      </c>
      <c r="B2163" s="1" t="n">
        <v>2.46699995009985E-005</v>
      </c>
      <c r="C2163" s="1" t="n">
        <v>0.000320153348418177</v>
      </c>
      <c r="D2163" s="1" t="n">
        <v>0.123539315040094</v>
      </c>
      <c r="E2163" s="1" t="n">
        <f aca="false">A2163-B2163</f>
        <v>0.000111189991716423</v>
      </c>
      <c r="F2163" s="1" t="n">
        <f aca="false">C2163-B2163+A2163</f>
        <v>0.0004313433401346</v>
      </c>
      <c r="G2163" s="1" t="n">
        <f aca="false">E2163/F2163</f>
        <v>0.257776071566855</v>
      </c>
      <c r="H2163" s="1" t="n">
        <f aca="false">1-G2163</f>
        <v>0.742223928433145</v>
      </c>
      <c r="I2163" s="1" t="n">
        <f aca="false">B2163/C2163</f>
        <v>0.0770568217477304</v>
      </c>
    </row>
    <row r="2164" customFormat="false" ht="14.4" hidden="false" customHeight="false" outlineLevel="0" collapsed="false">
      <c r="A2164" s="1" t="n">
        <v>0.000147928554665678</v>
      </c>
      <c r="B2164" s="1" t="n">
        <v>2.54624929004397E-005</v>
      </c>
      <c r="C2164" s="1" t="n">
        <v>0.000313228432390886</v>
      </c>
      <c r="D2164" s="1" t="n">
        <v>0.123539315040094</v>
      </c>
      <c r="E2164" s="1" t="n">
        <f aca="false">A2164-B2164</f>
        <v>0.000122466061765238</v>
      </c>
      <c r="F2164" s="1" t="n">
        <f aca="false">C2164-B2164+A2164</f>
        <v>0.000435694494156124</v>
      </c>
      <c r="G2164" s="1" t="n">
        <f aca="false">E2164/F2164</f>
        <v>0.281082417629438</v>
      </c>
      <c r="H2164" s="1" t="n">
        <f aca="false">1-G2164</f>
        <v>0.718917582370562</v>
      </c>
      <c r="I2164" s="1" t="n">
        <f aca="false">B2164/C2164</f>
        <v>0.0812904904771364</v>
      </c>
    </row>
    <row r="2165" customFormat="false" ht="14.4" hidden="false" customHeight="false" outlineLevel="0" collapsed="false">
      <c r="A2165" s="1" t="n">
        <v>0.000142204021500814</v>
      </c>
      <c r="B2165" s="1" t="n">
        <v>2.500998613945E-005</v>
      </c>
      <c r="C2165" s="1" t="n">
        <v>0.000314359343340104</v>
      </c>
      <c r="D2165" s="1" t="n">
        <v>0.123539315040094</v>
      </c>
      <c r="E2165" s="1" t="n">
        <f aca="false">A2165-B2165</f>
        <v>0.000117194035361364</v>
      </c>
      <c r="F2165" s="1" t="n">
        <f aca="false">C2165-B2165+A2165</f>
        <v>0.000431553378701468</v>
      </c>
      <c r="G2165" s="1" t="n">
        <f aca="false">E2165/F2165</f>
        <v>0.271563243726645</v>
      </c>
      <c r="H2165" s="1" t="n">
        <f aca="false">1-G2165</f>
        <v>0.728436756273355</v>
      </c>
      <c r="I2165" s="1" t="n">
        <f aca="false">B2165/C2165</f>
        <v>0.0795585900953857</v>
      </c>
    </row>
    <row r="2166" customFormat="false" ht="14.4" hidden="false" customHeight="false" outlineLevel="0" collapsed="false">
      <c r="A2166" s="1" t="n">
        <v>0.000137906663337435</v>
      </c>
      <c r="B2166" s="1" t="n">
        <v>2.45879052926632E-005</v>
      </c>
      <c r="C2166" s="1" t="n">
        <v>0.000313306324393919</v>
      </c>
      <c r="D2166" s="1" t="n">
        <v>0.123539315040094</v>
      </c>
      <c r="E2166" s="1" t="n">
        <f aca="false">A2166-B2166</f>
        <v>0.000113318758044772</v>
      </c>
      <c r="F2166" s="1" t="n">
        <f aca="false">C2166-B2166+A2166</f>
        <v>0.000426625082438691</v>
      </c>
      <c r="G2166" s="1" t="n">
        <f aca="false">E2166/F2166</f>
        <v>0.265616726979612</v>
      </c>
      <c r="H2166" s="1" t="n">
        <f aca="false">1-G2166</f>
        <v>0.734383273020389</v>
      </c>
      <c r="I2166" s="1" t="n">
        <f aca="false">B2166/C2166</f>
        <v>0.078478802942225</v>
      </c>
    </row>
    <row r="2167" customFormat="false" ht="14.4" hidden="false" customHeight="false" outlineLevel="0" collapsed="false">
      <c r="A2167" s="1" t="n">
        <v>0.000138521204897881</v>
      </c>
      <c r="B2167" s="1" t="n">
        <v>2.43163736248788E-005</v>
      </c>
      <c r="C2167" s="1" t="n">
        <v>0.000305065224865434</v>
      </c>
      <c r="D2167" s="1" t="n">
        <v>0.123539315040094</v>
      </c>
      <c r="E2167" s="1" t="n">
        <f aca="false">A2167-B2167</f>
        <v>0.000114204831273003</v>
      </c>
      <c r="F2167" s="1" t="n">
        <f aca="false">C2167-B2167+A2167</f>
        <v>0.000419270056138437</v>
      </c>
      <c r="G2167" s="1" t="n">
        <f aca="false">E2167/F2167</f>
        <v>0.272389667711671</v>
      </c>
      <c r="H2167" s="1" t="n">
        <f aca="false">1-G2167</f>
        <v>0.727610332288329</v>
      </c>
      <c r="I2167" s="1" t="n">
        <f aca="false">B2167/C2167</f>
        <v>0.0797087692823882</v>
      </c>
    </row>
    <row r="2168" customFormat="false" ht="14.4" hidden="false" customHeight="false" outlineLevel="0" collapsed="false">
      <c r="A2168" s="1" t="n">
        <v>0.00014580011221288</v>
      </c>
      <c r="B2168" s="1" t="n">
        <v>2.54526864783749E-005</v>
      </c>
      <c r="C2168" s="1" t="n">
        <v>0.000317556310048045</v>
      </c>
      <c r="D2168" s="1" t="n">
        <v>0.123539315040094</v>
      </c>
      <c r="E2168" s="1" t="n">
        <f aca="false">A2168-B2168</f>
        <v>0.000120347425734505</v>
      </c>
      <c r="F2168" s="1" t="n">
        <f aca="false">C2168-B2168+A2168</f>
        <v>0.00043790373578255</v>
      </c>
      <c r="G2168" s="1" t="n">
        <f aca="false">E2168/F2168</f>
        <v>0.27482621384684</v>
      </c>
      <c r="H2168" s="1" t="n">
        <f aca="false">1-G2168</f>
        <v>0.72517378615316</v>
      </c>
      <c r="I2168" s="1" t="n">
        <f aca="false">B2168/C2168</f>
        <v>0.0801517263962539</v>
      </c>
    </row>
    <row r="2169" customFormat="false" ht="14.4" hidden="false" customHeight="false" outlineLevel="0" collapsed="false">
      <c r="A2169" s="1" t="n">
        <v>0.000146547353043065</v>
      </c>
      <c r="B2169" s="1" t="n">
        <v>2.51264720169548E-005</v>
      </c>
      <c r="C2169" s="1" t="n">
        <v>0.000307890577784229</v>
      </c>
      <c r="D2169" s="1" t="n">
        <v>0.123539315040094</v>
      </c>
      <c r="E2169" s="1" t="n">
        <f aca="false">A2169-B2169</f>
        <v>0.00012142088102611</v>
      </c>
      <c r="F2169" s="1" t="n">
        <f aca="false">C2169-B2169+A2169</f>
        <v>0.000429311458810339</v>
      </c>
      <c r="G2169" s="1" t="n">
        <f aca="false">E2169/F2169</f>
        <v>0.282827021115575</v>
      </c>
      <c r="H2169" s="1" t="n">
        <f aca="false">1-G2169</f>
        <v>0.717172978884425</v>
      </c>
      <c r="I2169" s="1" t="n">
        <f aca="false">B2169/C2169</f>
        <v>0.0816084473834193</v>
      </c>
    </row>
    <row r="2170" customFormat="false" ht="14.4" hidden="false" customHeight="false" outlineLevel="0" collapsed="false">
      <c r="A2170" s="1" t="n">
        <v>0.000141555593707084</v>
      </c>
      <c r="B2170" s="1" t="n">
        <v>2.46422928792913E-005</v>
      </c>
      <c r="C2170" s="1" t="n">
        <v>0.000306581922648494</v>
      </c>
      <c r="D2170" s="1" t="n">
        <v>0.123539315040094</v>
      </c>
      <c r="E2170" s="1" t="n">
        <f aca="false">A2170-B2170</f>
        <v>0.000116913300827793</v>
      </c>
      <c r="F2170" s="1" t="n">
        <f aca="false">C2170-B2170+A2170</f>
        <v>0.000423495223476287</v>
      </c>
      <c r="G2170" s="1" t="n">
        <f aca="false">E2170/F2170</f>
        <v>0.276067578444221</v>
      </c>
      <c r="H2170" s="1" t="n">
        <f aca="false">1-G2170</f>
        <v>0.723932421555779</v>
      </c>
      <c r="I2170" s="1" t="n">
        <f aca="false">B2170/C2170</f>
        <v>0.0803775143244323</v>
      </c>
    </row>
    <row r="2171" customFormat="false" ht="14.4" hidden="false" customHeight="false" outlineLevel="0" collapsed="false">
      <c r="A2171" s="1" t="n">
        <v>0.000136790577169229</v>
      </c>
      <c r="B2171" s="1" t="n">
        <v>2.38756289981356E-005</v>
      </c>
      <c r="C2171" s="1" t="n">
        <v>0.000297827510117773</v>
      </c>
      <c r="D2171" s="1" t="n">
        <v>0.123539315040094</v>
      </c>
      <c r="E2171" s="1" t="n">
        <f aca="false">A2171-B2171</f>
        <v>0.000112914948171093</v>
      </c>
      <c r="F2171" s="1" t="n">
        <f aca="false">C2171-B2171+A2171</f>
        <v>0.000410742458288866</v>
      </c>
      <c r="G2171" s="1" t="n">
        <f aca="false">E2171/F2171</f>
        <v>0.274904495243788</v>
      </c>
      <c r="H2171" s="1" t="n">
        <f aca="false">1-G2171</f>
        <v>0.725095504756212</v>
      </c>
      <c r="I2171" s="1" t="n">
        <f aca="false">B2171/C2171</f>
        <v>0.0801659624683235</v>
      </c>
    </row>
    <row r="2172" customFormat="false" ht="14.4" hidden="false" customHeight="false" outlineLevel="0" collapsed="false">
      <c r="A2172" s="1" t="n">
        <v>0.000133379097547654</v>
      </c>
      <c r="B2172" s="1" t="n">
        <v>2.32171815023898E-005</v>
      </c>
      <c r="C2172" s="1" t="n">
        <v>0.000288830177792383</v>
      </c>
      <c r="D2172" s="1" t="n">
        <v>0.123539315040094</v>
      </c>
      <c r="E2172" s="1" t="n">
        <f aca="false">A2172-B2172</f>
        <v>0.000110161916045264</v>
      </c>
      <c r="F2172" s="1" t="n">
        <f aca="false">C2172-B2172+A2172</f>
        <v>0.000398992093837648</v>
      </c>
      <c r="G2172" s="1" t="n">
        <f aca="false">E2172/F2172</f>
        <v>0.276100498598074</v>
      </c>
      <c r="H2172" s="1" t="n">
        <f aca="false">1-G2172</f>
        <v>0.723899501401926</v>
      </c>
      <c r="I2172" s="1" t="n">
        <f aca="false">B2172/C2172</f>
        <v>0.0803835031361533</v>
      </c>
    </row>
    <row r="2173" customFormat="false" ht="14.4" hidden="false" customHeight="false" outlineLevel="0" collapsed="false">
      <c r="A2173" s="1" t="n">
        <v>0.000130091736013008</v>
      </c>
      <c r="B2173" s="1" t="n">
        <v>2.30263729999441E-005</v>
      </c>
      <c r="C2173" s="1" t="n">
        <v>0.000291281371524187</v>
      </c>
      <c r="D2173" s="1" t="n">
        <v>0.123539315040094</v>
      </c>
      <c r="E2173" s="1" t="n">
        <f aca="false">A2173-B2173</f>
        <v>0.000107065363013064</v>
      </c>
      <c r="F2173" s="1" t="n">
        <f aca="false">C2173-B2173+A2173</f>
        <v>0.00039834673453725</v>
      </c>
      <c r="G2173" s="1" t="n">
        <f aca="false">E2173/F2173</f>
        <v>0.26877429568348</v>
      </c>
      <c r="H2173" s="1" t="n">
        <f aca="false">1-G2173</f>
        <v>0.73122570431652</v>
      </c>
      <c r="I2173" s="1" t="n">
        <f aca="false">B2173/C2173</f>
        <v>0.0790519931963176</v>
      </c>
    </row>
    <row r="2174" customFormat="false" ht="14.4" hidden="false" customHeight="false" outlineLevel="0" collapsed="false">
      <c r="A2174" s="1" t="n">
        <v>0.000125781809760092</v>
      </c>
      <c r="B2174" s="1" t="n">
        <v>2.23248210787088E-005</v>
      </c>
      <c r="C2174" s="1" t="n">
        <v>0.000283184503395272</v>
      </c>
      <c r="D2174" s="1" t="n">
        <v>0.123539315040094</v>
      </c>
      <c r="E2174" s="1" t="n">
        <f aca="false">A2174-B2174</f>
        <v>0.000103456988681383</v>
      </c>
      <c r="F2174" s="1" t="n">
        <f aca="false">C2174-B2174+A2174</f>
        <v>0.000386641492076655</v>
      </c>
      <c r="G2174" s="1" t="n">
        <f aca="false">E2174/F2174</f>
        <v>0.267578598783371</v>
      </c>
      <c r="H2174" s="1" t="n">
        <f aca="false">1-G2174</f>
        <v>0.732421401216629</v>
      </c>
      <c r="I2174" s="1" t="n">
        <f aca="false">B2174/C2174</f>
        <v>0.0788348967229595</v>
      </c>
    </row>
    <row r="2175" customFormat="false" ht="14.4" hidden="false" customHeight="false" outlineLevel="0" collapsed="false">
      <c r="A2175" s="1" t="n">
        <v>0.000121990291367202</v>
      </c>
      <c r="B2175" s="1" t="n">
        <v>2.18579678319463E-005</v>
      </c>
      <c r="C2175" s="1" t="n">
        <v>0.000279901770461038</v>
      </c>
      <c r="D2175" s="1" t="n">
        <v>0.123539315040094</v>
      </c>
      <c r="E2175" s="1" t="n">
        <f aca="false">A2175-B2175</f>
        <v>0.000100132323535255</v>
      </c>
      <c r="F2175" s="1" t="n">
        <f aca="false">C2175-B2175+A2175</f>
        <v>0.000380034093996293</v>
      </c>
      <c r="G2175" s="1" t="n">
        <f aca="false">E2175/F2175</f>
        <v>0.263482474644056</v>
      </c>
      <c r="H2175" s="1" t="n">
        <f aca="false">1-G2175</f>
        <v>0.736517525355944</v>
      </c>
      <c r="I2175" s="1" t="n">
        <f aca="false">B2175/C2175</f>
        <v>0.0780915668948543</v>
      </c>
    </row>
    <row r="2176" customFormat="false" ht="14.4" hidden="false" customHeight="false" outlineLevel="0" collapsed="false">
      <c r="A2176" s="1" t="n">
        <v>0.000117658439017284</v>
      </c>
      <c r="B2176" s="1" t="n">
        <v>2.16257859639174E-005</v>
      </c>
      <c r="C2176" s="1" t="n">
        <v>0.000284074380054009</v>
      </c>
      <c r="D2176" s="1" t="n">
        <v>0.123539315040094</v>
      </c>
      <c r="E2176" s="1" t="n">
        <f aca="false">A2176-B2176</f>
        <v>9.60326530533662E-005</v>
      </c>
      <c r="F2176" s="1" t="n">
        <f aca="false">C2176-B2176+A2176</f>
        <v>0.000380107033107375</v>
      </c>
      <c r="G2176" s="1" t="n">
        <f aca="false">E2176/F2176</f>
        <v>0.252646346131245</v>
      </c>
      <c r="H2176" s="1" t="n">
        <f aca="false">1-G2176</f>
        <v>0.747353653868756</v>
      </c>
      <c r="I2176" s="1" t="n">
        <f aca="false">B2176/C2176</f>
        <v>0.0761271958414759</v>
      </c>
    </row>
    <row r="2177" customFormat="false" ht="14.4" hidden="false" customHeight="false" outlineLevel="0" collapsed="false">
      <c r="A2177" s="1" t="n">
        <v>0.000141642942789295</v>
      </c>
      <c r="B2177" s="1" t="n">
        <v>2.33668242797339E-005</v>
      </c>
      <c r="C2177" s="1" t="n">
        <v>0.000275496314457695</v>
      </c>
      <c r="D2177" s="1" t="n">
        <v>0.123539315040094</v>
      </c>
      <c r="E2177" s="1" t="n">
        <f aca="false">A2177-B2177</f>
        <v>0.000118276118509561</v>
      </c>
      <c r="F2177" s="1" t="n">
        <f aca="false">C2177-B2177+A2177</f>
        <v>0.000393772432967256</v>
      </c>
      <c r="G2177" s="1" t="n">
        <f aca="false">E2177/F2177</f>
        <v>0.30036668036484</v>
      </c>
      <c r="H2177" s="1" t="n">
        <f aca="false">1-G2177</f>
        <v>0.69963331963516</v>
      </c>
      <c r="I2177" s="1" t="n">
        <f aca="false">B2177/C2177</f>
        <v>0.0848171937462418</v>
      </c>
    </row>
    <row r="2178" customFormat="false" ht="14.4" hidden="false" customHeight="false" outlineLevel="0" collapsed="false">
      <c r="A2178" s="1" t="n">
        <v>0.000137122834185087</v>
      </c>
      <c r="B2178" s="1" t="n">
        <v>2.26595487599959E-005</v>
      </c>
      <c r="C2178" s="1" t="n">
        <v>0.000267611074810157</v>
      </c>
      <c r="D2178" s="1" t="n">
        <v>0.123539315040094</v>
      </c>
      <c r="E2178" s="1" t="n">
        <f aca="false">A2178-B2178</f>
        <v>0.000114463285425092</v>
      </c>
      <c r="F2178" s="1" t="n">
        <f aca="false">C2178-B2178+A2178</f>
        <v>0.000382074360235249</v>
      </c>
      <c r="G2178" s="1" t="n">
        <f aca="false">E2178/F2178</f>
        <v>0.299583791371436</v>
      </c>
      <c r="H2178" s="1" t="n">
        <f aca="false">1-G2178</f>
        <v>0.700416208628564</v>
      </c>
      <c r="I2178" s="1" t="n">
        <f aca="false">B2178/C2178</f>
        <v>0.0846734342966578</v>
      </c>
    </row>
    <row r="2179" customFormat="false" ht="14.4" hidden="false" customHeight="false" outlineLevel="0" collapsed="false">
      <c r="A2179" s="1" t="n">
        <v>0.000136401722581295</v>
      </c>
      <c r="B2179" s="1" t="n">
        <v>2.2278689212782E-005</v>
      </c>
      <c r="C2179" s="1" t="n">
        <v>0.000260058327089525</v>
      </c>
      <c r="D2179" s="1" t="n">
        <v>0.123539315040094</v>
      </c>
      <c r="E2179" s="1" t="n">
        <f aca="false">A2179-B2179</f>
        <v>0.000114123033368513</v>
      </c>
      <c r="F2179" s="1" t="n">
        <f aca="false">C2179-B2179+A2179</f>
        <v>0.000374181360458039</v>
      </c>
      <c r="G2179" s="1" t="n">
        <f aca="false">E2179/F2179</f>
        <v>0.304993902499083</v>
      </c>
      <c r="H2179" s="1" t="n">
        <f aca="false">1-G2179</f>
        <v>0.695006097500917</v>
      </c>
      <c r="I2179" s="1" t="n">
        <f aca="false">B2179/C2179</f>
        <v>0.085668047864941</v>
      </c>
    </row>
    <row r="2180" customFormat="false" ht="14.4" hidden="false" customHeight="false" outlineLevel="0" collapsed="false">
      <c r="A2180" s="1" t="n">
        <v>0.00014219962226761</v>
      </c>
      <c r="B2180" s="1" t="n">
        <v>2.28001596008837E-005</v>
      </c>
      <c r="C2180" s="1" t="n">
        <v>0.000261269479775784</v>
      </c>
      <c r="D2180" s="1" t="n">
        <v>0.123539315040094</v>
      </c>
      <c r="E2180" s="1" t="n">
        <f aca="false">A2180-B2180</f>
        <v>0.000119399462666726</v>
      </c>
      <c r="F2180" s="1" t="n">
        <f aca="false">C2180-B2180+A2180</f>
        <v>0.00038066894244251</v>
      </c>
      <c r="G2180" s="1" t="n">
        <f aca="false">E2180/F2180</f>
        <v>0.313656958460062</v>
      </c>
      <c r="H2180" s="1" t="n">
        <f aca="false">1-G2180</f>
        <v>0.686343041539938</v>
      </c>
      <c r="I2180" s="1" t="n">
        <f aca="false">B2180/C2180</f>
        <v>0.0872668312443168</v>
      </c>
    </row>
    <row r="2181" customFormat="false" ht="14.4" hidden="false" customHeight="false" outlineLevel="0" collapsed="false">
      <c r="A2181" s="1" t="n">
        <v>0.000136482683573724</v>
      </c>
      <c r="B2181" s="1" t="n">
        <v>2.28224349097501E-005</v>
      </c>
      <c r="C2181" s="1" t="n">
        <v>0.000272745598162475</v>
      </c>
      <c r="D2181" s="1" t="n">
        <v>0.123539315040094</v>
      </c>
      <c r="E2181" s="1" t="n">
        <f aca="false">A2181-B2181</f>
        <v>0.000113660248663974</v>
      </c>
      <c r="F2181" s="1" t="n">
        <f aca="false">C2181-B2181+A2181</f>
        <v>0.000386405846826448</v>
      </c>
      <c r="G2181" s="1" t="n">
        <f aca="false">E2181/F2181</f>
        <v>0.294147331355013</v>
      </c>
      <c r="H2181" s="1" t="n">
        <f aca="false">1-G2181</f>
        <v>0.705852668644987</v>
      </c>
      <c r="I2181" s="1" t="n">
        <f aca="false">B2181/C2181</f>
        <v>0.0836766388294001</v>
      </c>
    </row>
    <row r="2182" customFormat="false" ht="14.4" hidden="false" customHeight="false" outlineLevel="0" collapsed="false">
      <c r="A2182" s="1" t="n">
        <v>0.000135083110211894</v>
      </c>
      <c r="B2182" s="1" t="n">
        <v>2.30023264597815E-005</v>
      </c>
      <c r="C2182" s="1" t="n">
        <v>0.000279932822731587</v>
      </c>
      <c r="D2182" s="1" t="n">
        <v>0.123539315040094</v>
      </c>
      <c r="E2182" s="1" t="n">
        <f aca="false">A2182-B2182</f>
        <v>0.000112080783752113</v>
      </c>
      <c r="F2182" s="1" t="n">
        <f aca="false">C2182-B2182+A2182</f>
        <v>0.0003920136064837</v>
      </c>
      <c r="G2182" s="1" t="n">
        <f aca="false">E2182/F2182</f>
        <v>0.285910442643713</v>
      </c>
      <c r="H2182" s="1" t="n">
        <f aca="false">1-G2182</f>
        <v>0.714089557356287</v>
      </c>
      <c r="I2182" s="1" t="n">
        <f aca="false">B2182/C2182</f>
        <v>0.082170880268075</v>
      </c>
    </row>
    <row r="2183" customFormat="false" ht="14.4" hidden="false" customHeight="false" outlineLevel="0" collapsed="false">
      <c r="A2183" s="1" t="n">
        <v>0.000140972776723946</v>
      </c>
      <c r="B2183" s="1" t="n">
        <v>2.31550767087963E-005</v>
      </c>
      <c r="C2183" s="1" t="n">
        <v>0.000271811948118639</v>
      </c>
      <c r="D2183" s="1" t="n">
        <v>0.123539315040094</v>
      </c>
      <c r="E2183" s="1" t="n">
        <f aca="false">A2183-B2183</f>
        <v>0.000117817700015149</v>
      </c>
      <c r="F2183" s="1" t="n">
        <f aca="false">C2183-B2183+A2183</f>
        <v>0.000389629648133789</v>
      </c>
      <c r="G2183" s="1" t="n">
        <f aca="false">E2183/F2183</f>
        <v>0.30238381647665</v>
      </c>
      <c r="H2183" s="1" t="n">
        <f aca="false">1-G2183</f>
        <v>0.69761618352335</v>
      </c>
      <c r="I2183" s="1" t="n">
        <f aca="false">B2183/C2183</f>
        <v>0.0851878545776422</v>
      </c>
    </row>
    <row r="2184" customFormat="false" ht="14.4" hidden="false" customHeight="false" outlineLevel="0" collapsed="false">
      <c r="A2184" s="1" t="n">
        <v>0.000137358890337866</v>
      </c>
      <c r="B2184" s="1" t="n">
        <v>2.25607854075254E-005</v>
      </c>
      <c r="C2184" s="1" t="n">
        <v>0.000264827453650863</v>
      </c>
      <c r="D2184" s="1" t="n">
        <v>0.123539315040094</v>
      </c>
      <c r="E2184" s="1" t="n">
        <f aca="false">A2184-B2184</f>
        <v>0.000114798104930341</v>
      </c>
      <c r="F2184" s="1" t="n">
        <f aca="false">C2184-B2184+A2184</f>
        <v>0.000379625558581203</v>
      </c>
      <c r="G2184" s="1" t="n">
        <f aca="false">E2184/F2184</f>
        <v>0.302398250948599</v>
      </c>
      <c r="H2184" s="1" t="n">
        <f aca="false">1-G2184</f>
        <v>0.697601749051401</v>
      </c>
      <c r="I2184" s="1" t="n">
        <f aca="false">B2184/C2184</f>
        <v>0.0851905083725519</v>
      </c>
    </row>
    <row r="2185" customFormat="false" ht="14.4" hidden="false" customHeight="false" outlineLevel="0" collapsed="false">
      <c r="A2185" s="1" t="n">
        <v>0.000133130429724313</v>
      </c>
      <c r="B2185" s="1" t="n">
        <v>2.19132703156619E-005</v>
      </c>
      <c r="C2185" s="1" t="n">
        <v>0.000257779518113094</v>
      </c>
      <c r="D2185" s="1" t="n">
        <v>0.123539315040094</v>
      </c>
      <c r="E2185" s="1" t="n">
        <f aca="false">A2185-B2185</f>
        <v>0.000111217159408651</v>
      </c>
      <c r="F2185" s="1" t="n">
        <f aca="false">C2185-B2185+A2185</f>
        <v>0.000368996677521745</v>
      </c>
      <c r="G2185" s="1" t="n">
        <f aca="false">E2185/F2185</f>
        <v>0.301404229858131</v>
      </c>
      <c r="H2185" s="1" t="n">
        <f aca="false">1-G2185</f>
        <v>0.698595770141869</v>
      </c>
      <c r="I2185" s="1" t="n">
        <f aca="false">B2185/C2185</f>
        <v>0.0850078023113069</v>
      </c>
    </row>
    <row r="2186" customFormat="false" ht="14.4" hidden="false" customHeight="false" outlineLevel="0" collapsed="false">
      <c r="A2186" s="1" t="n">
        <v>0.000135797519672871</v>
      </c>
      <c r="B2186" s="1" t="n">
        <v>2.19145593364393E-005</v>
      </c>
      <c r="C2186" s="1" t="n">
        <v>0.000252746410126287</v>
      </c>
      <c r="D2186" s="1" t="n">
        <v>0.123539315040094</v>
      </c>
      <c r="E2186" s="1" t="n">
        <f aca="false">A2186-B2186</f>
        <v>0.000113882960336432</v>
      </c>
      <c r="F2186" s="1" t="n">
        <f aca="false">C2186-B2186+A2186</f>
        <v>0.000366629370462718</v>
      </c>
      <c r="G2186" s="1" t="n">
        <f aca="false">E2186/F2186</f>
        <v>0.310621487287561</v>
      </c>
      <c r="H2186" s="1" t="n">
        <f aca="false">1-G2186</f>
        <v>0.689378512712439</v>
      </c>
      <c r="I2186" s="1" t="n">
        <f aca="false">B2186/C2186</f>
        <v>0.0867057194817901</v>
      </c>
    </row>
    <row r="2187" customFormat="false" ht="14.4" hidden="false" customHeight="false" outlineLevel="0" collapsed="false">
      <c r="A2187" s="1" t="n">
        <v>0.000130776735175161</v>
      </c>
      <c r="B2187" s="1" t="n">
        <v>2.17104398818697E-005</v>
      </c>
      <c r="C2187" s="1" t="n">
        <v>0.000257583537904575</v>
      </c>
      <c r="D2187" s="1" t="n">
        <v>0.123539315040094</v>
      </c>
      <c r="E2187" s="1" t="n">
        <f aca="false">A2187-B2187</f>
        <v>0.000109066295293291</v>
      </c>
      <c r="F2187" s="1" t="n">
        <f aca="false">C2187-B2187+A2187</f>
        <v>0.000366649833197866</v>
      </c>
      <c r="G2187" s="1" t="n">
        <f aca="false">E2187/F2187</f>
        <v>0.297467189176197</v>
      </c>
      <c r="H2187" s="1" t="n">
        <f aca="false">1-G2187</f>
        <v>0.702532810823803</v>
      </c>
      <c r="I2187" s="1" t="n">
        <f aca="false">B2187/C2187</f>
        <v>0.084285044217044</v>
      </c>
    </row>
    <row r="2188" customFormat="false" ht="14.4" hidden="false" customHeight="false" outlineLevel="0" collapsed="false">
      <c r="A2188" s="1" t="n">
        <v>0.000126090227808492</v>
      </c>
      <c r="B2188" s="1" t="n">
        <v>2.12579080869011E-005</v>
      </c>
      <c r="C2188" s="1" t="n">
        <v>0.000256136204475129</v>
      </c>
      <c r="D2188" s="1" t="n">
        <v>0.123539315040094</v>
      </c>
      <c r="E2188" s="1" t="n">
        <f aca="false">A2188-B2188</f>
        <v>0.000104832319721591</v>
      </c>
      <c r="F2188" s="1" t="n">
        <f aca="false">C2188-B2188+A2188</f>
        <v>0.00036096852419672</v>
      </c>
      <c r="G2188" s="1" t="n">
        <f aca="false">E2188/F2188</f>
        <v>0.290419559308887</v>
      </c>
      <c r="H2188" s="1" t="n">
        <f aca="false">1-G2188</f>
        <v>0.709580440691113</v>
      </c>
      <c r="I2188" s="1" t="n">
        <f aca="false">B2188/C2188</f>
        <v>0.0829945463214093</v>
      </c>
    </row>
    <row r="2189" customFormat="false" ht="14.4" hidden="false" customHeight="false" outlineLevel="0" collapsed="false">
      <c r="A2189" s="1" t="n">
        <v>0.00013375448931393</v>
      </c>
      <c r="B2189" s="1" t="n">
        <v>2.84370922476852E-005</v>
      </c>
      <c r="C2189" s="1" t="n">
        <v>0.000432089144194633</v>
      </c>
      <c r="D2189" s="1" t="n">
        <v>0.123539315040094</v>
      </c>
      <c r="E2189" s="1" t="n">
        <f aca="false">A2189-B2189</f>
        <v>0.000105317397066245</v>
      </c>
      <c r="F2189" s="1" t="n">
        <f aca="false">C2189-B2189+A2189</f>
        <v>0.000537406541260879</v>
      </c>
      <c r="G2189" s="1" t="n">
        <f aca="false">E2189/F2189</f>
        <v>0.195973418595067</v>
      </c>
      <c r="H2189" s="1" t="n">
        <f aca="false">1-G2189</f>
        <v>0.804026581404933</v>
      </c>
      <c r="I2189" s="1" t="n">
        <f aca="false">B2189/C2189</f>
        <v>0.0658130217566303</v>
      </c>
    </row>
    <row r="2190" customFormat="false" ht="14.4" hidden="false" customHeight="false" outlineLevel="0" collapsed="false">
      <c r="A2190" s="1" t="n">
        <v>0.000129467748798644</v>
      </c>
      <c r="B2190" s="1" t="n">
        <v>2.8276594851636E-005</v>
      </c>
      <c r="C2190" s="1" t="n">
        <v>0.000441371179386494</v>
      </c>
      <c r="D2190" s="1" t="n">
        <v>0.123539315040094</v>
      </c>
      <c r="E2190" s="1" t="n">
        <f aca="false">A2190-B2190</f>
        <v>0.000101191153947008</v>
      </c>
      <c r="F2190" s="1" t="n">
        <f aca="false">C2190-B2190+A2190</f>
        <v>0.000542562333333502</v>
      </c>
      <c r="G2190" s="1" t="n">
        <f aca="false">E2190/F2190</f>
        <v>0.186506043140315</v>
      </c>
      <c r="H2190" s="1" t="n">
        <f aca="false">1-G2190</f>
        <v>0.813493956859685</v>
      </c>
      <c r="I2190" s="1" t="n">
        <f aca="false">B2190/C2190</f>
        <v>0.0640653404033776</v>
      </c>
    </row>
    <row r="2191" customFormat="false" ht="14.4" hidden="false" customHeight="false" outlineLevel="0" collapsed="false">
      <c r="A2191" s="1" t="n">
        <v>0.00012683903034753</v>
      </c>
      <c r="B2191" s="1" t="n">
        <v>2.75221604260127E-005</v>
      </c>
      <c r="C2191" s="1" t="n">
        <v>0.00042679908519713</v>
      </c>
      <c r="D2191" s="1" t="n">
        <v>0.123539315040094</v>
      </c>
      <c r="E2191" s="1" t="n">
        <f aca="false">A2191-B2191</f>
        <v>9.93168699215171E-005</v>
      </c>
      <c r="F2191" s="1" t="n">
        <f aca="false">C2191-B2191+A2191</f>
        <v>0.000526115955118647</v>
      </c>
      <c r="G2191" s="1" t="n">
        <f aca="false">E2191/F2191</f>
        <v>0.188773727455423</v>
      </c>
      <c r="H2191" s="1" t="n">
        <f aca="false">1-G2191</f>
        <v>0.811226272544577</v>
      </c>
      <c r="I2191" s="1" t="n">
        <f aca="false">B2191/C2191</f>
        <v>0.0644850501806976</v>
      </c>
    </row>
    <row r="2192" customFormat="false" ht="14.4" hidden="false" customHeight="false" outlineLevel="0" collapsed="false">
      <c r="A2192" s="1" t="n">
        <v>0.000129160340715781</v>
      </c>
      <c r="B2192" s="1" t="n">
        <v>2.77558346575576E-005</v>
      </c>
      <c r="C2192" s="1" t="n">
        <v>0.000426275871145368</v>
      </c>
      <c r="D2192" s="1" t="n">
        <v>0.123539315040094</v>
      </c>
      <c r="E2192" s="1" t="n">
        <f aca="false">A2192-B2192</f>
        <v>0.000101404506058224</v>
      </c>
      <c r="F2192" s="1" t="n">
        <f aca="false">C2192-B2192+A2192</f>
        <v>0.000527680377203592</v>
      </c>
      <c r="G2192" s="1" t="n">
        <f aca="false">E2192/F2192</f>
        <v>0.192170318319606</v>
      </c>
      <c r="H2192" s="1" t="n">
        <f aca="false">1-G2192</f>
        <v>0.807829681680394</v>
      </c>
      <c r="I2192" s="1" t="n">
        <f aca="false">B2192/C2192</f>
        <v>0.0651123756617515</v>
      </c>
    </row>
    <row r="2193" customFormat="false" ht="14.4" hidden="false" customHeight="false" outlineLevel="0" collapsed="false">
      <c r="A2193" s="1" t="n">
        <v>0.00012647587021316</v>
      </c>
      <c r="B2193" s="1" t="n">
        <v>2.69797378749597E-005</v>
      </c>
      <c r="C2193" s="1" t="n">
        <v>0.000411319334762828</v>
      </c>
      <c r="D2193" s="1" t="n">
        <v>0.123539315040094</v>
      </c>
      <c r="E2193" s="1" t="n">
        <f aca="false">A2193-B2193</f>
        <v>9.94961323382002E-005</v>
      </c>
      <c r="F2193" s="1" t="n">
        <f aca="false">C2193-B2193+A2193</f>
        <v>0.000510815467101028</v>
      </c>
      <c r="G2193" s="1" t="n">
        <f aca="false">E2193/F2193</f>
        <v>0.194779012669407</v>
      </c>
      <c r="H2193" s="1" t="n">
        <f aca="false">1-G2193</f>
        <v>0.805220987330593</v>
      </c>
      <c r="I2193" s="1" t="n">
        <f aca="false">B2193/C2193</f>
        <v>0.0655931671447357</v>
      </c>
    </row>
    <row r="2194" customFormat="false" ht="14.4" hidden="false" customHeight="false" outlineLevel="0" collapsed="false">
      <c r="A2194" s="1" t="n">
        <v>0.000123104654695887</v>
      </c>
      <c r="B2194" s="1" t="n">
        <v>2.64149389488812E-005</v>
      </c>
      <c r="C2194" s="1" t="n">
        <v>0.000405075612529237</v>
      </c>
      <c r="D2194" s="1" t="n">
        <v>0.123539315040094</v>
      </c>
      <c r="E2194" s="1" t="n">
        <f aca="false">A2194-B2194</f>
        <v>9.66897157470058E-005</v>
      </c>
      <c r="F2194" s="1" t="n">
        <f aca="false">C2194-B2194+A2194</f>
        <v>0.000501765328276243</v>
      </c>
      <c r="G2194" s="1" t="n">
        <f aca="false">E2194/F2194</f>
        <v>0.192699077234316</v>
      </c>
      <c r="H2194" s="1" t="n">
        <f aca="false">1-G2194</f>
        <v>0.807300922765683</v>
      </c>
      <c r="I2194" s="1" t="n">
        <f aca="false">B2194/C2194</f>
        <v>0.0652098969472637</v>
      </c>
    </row>
    <row r="2195" customFormat="false" ht="14.4" hidden="false" customHeight="false" outlineLevel="0" collapsed="false">
      <c r="A2195" s="1" t="n">
        <v>0.000119528932283379</v>
      </c>
      <c r="B2195" s="1" t="n">
        <v>2.55967626026234E-005</v>
      </c>
      <c r="C2195" s="1" t="n">
        <v>0.000391749445341357</v>
      </c>
      <c r="D2195" s="1" t="n">
        <v>0.123539315040094</v>
      </c>
      <c r="E2195" s="1" t="n">
        <f aca="false">A2195-B2195</f>
        <v>9.39321696807555E-005</v>
      </c>
      <c r="F2195" s="1" t="n">
        <f aca="false">C2195-B2195+A2195</f>
        <v>0.000485681615022112</v>
      </c>
      <c r="G2195" s="1" t="n">
        <f aca="false">E2195/F2195</f>
        <v>0.193402769994658</v>
      </c>
      <c r="H2195" s="1" t="n">
        <f aca="false">1-G2195</f>
        <v>0.806597230005342</v>
      </c>
      <c r="I2195" s="1" t="n">
        <f aca="false">B2195/C2195</f>
        <v>0.0653396269146452</v>
      </c>
    </row>
    <row r="2196" customFormat="false" ht="14.4" hidden="false" customHeight="false" outlineLevel="0" collapsed="false">
      <c r="A2196" s="1" t="n">
        <v>0.00013067011648034</v>
      </c>
      <c r="B2196" s="1" t="n">
        <v>2.68447434974071E-005</v>
      </c>
      <c r="C2196" s="1" t="n">
        <v>0.000394142791515865</v>
      </c>
      <c r="D2196" s="1" t="n">
        <v>0.123539315040094</v>
      </c>
      <c r="E2196" s="1" t="n">
        <f aca="false">A2196-B2196</f>
        <v>0.000103825372982933</v>
      </c>
      <c r="F2196" s="1" t="n">
        <f aca="false">C2196-B2196+A2196</f>
        <v>0.000497968164498798</v>
      </c>
      <c r="G2196" s="1" t="n">
        <f aca="false">E2196/F2196</f>
        <v>0.208498013296558</v>
      </c>
      <c r="H2196" s="1" t="n">
        <f aca="false">1-G2196</f>
        <v>0.791501986703442</v>
      </c>
      <c r="I2196" s="1" t="n">
        <f aca="false">B2196/C2196</f>
        <v>0.0681091829541338</v>
      </c>
    </row>
    <row r="2197" customFormat="false" ht="14.4" hidden="false" customHeight="false" outlineLevel="0" collapsed="false">
      <c r="A2197" s="1" t="n">
        <v>0.000127131536166702</v>
      </c>
      <c r="B2197" s="1" t="n">
        <v>2.62163356471665E-005</v>
      </c>
      <c r="C2197" s="1" t="n">
        <v>0.00038636878460702</v>
      </c>
      <c r="D2197" s="1" t="n">
        <v>0.123539315040094</v>
      </c>
      <c r="E2197" s="1" t="n">
        <f aca="false">A2197-B2197</f>
        <v>0.000100915200519535</v>
      </c>
      <c r="F2197" s="1" t="n">
        <f aca="false">C2197-B2197+A2197</f>
        <v>0.000487283985126556</v>
      </c>
      <c r="G2197" s="1" t="n">
        <f aca="false">E2197/F2197</f>
        <v>0.207097305882782</v>
      </c>
      <c r="H2197" s="1" t="n">
        <f aca="false">1-G2197</f>
        <v>0.792902694117218</v>
      </c>
      <c r="I2197" s="1" t="n">
        <f aca="false">B2197/C2197</f>
        <v>0.0678531410704708</v>
      </c>
    </row>
    <row r="2198" customFormat="false" ht="14.4" hidden="false" customHeight="false" outlineLevel="0" collapsed="false">
      <c r="A2198" s="1" t="n">
        <v>0.000127444109748483</v>
      </c>
      <c r="B2198" s="1" t="n">
        <v>2.57942157706004E-005</v>
      </c>
      <c r="C2198" s="1" t="n">
        <v>0.000373109440745936</v>
      </c>
      <c r="D2198" s="1" t="n">
        <v>0.123539315040094</v>
      </c>
      <c r="E2198" s="1" t="n">
        <f aca="false">A2198-B2198</f>
        <v>0.000101649893977883</v>
      </c>
      <c r="F2198" s="1" t="n">
        <f aca="false">C2198-B2198+A2198</f>
        <v>0.000474759334723819</v>
      </c>
      <c r="G2198" s="1" t="n">
        <f aca="false">E2198/F2198</f>
        <v>0.214108257686003</v>
      </c>
      <c r="H2198" s="1" t="n">
        <f aca="false">1-G2198</f>
        <v>0.785891742313997</v>
      </c>
      <c r="I2198" s="1" t="n">
        <f aca="false">B2198/C2198</f>
        <v>0.0691331093607053</v>
      </c>
    </row>
    <row r="2199" customFormat="false" ht="14.4" hidden="false" customHeight="false" outlineLevel="0" collapsed="false">
      <c r="A2199" s="1" t="n">
        <v>0.000123434277834493</v>
      </c>
      <c r="B2199" s="1" t="n">
        <v>2.4955256788543E-005</v>
      </c>
      <c r="C2199" s="1" t="n">
        <v>0.000360578356451315</v>
      </c>
      <c r="D2199" s="1" t="n">
        <v>0.123539315040094</v>
      </c>
      <c r="E2199" s="1" t="n">
        <f aca="false">A2199-B2199</f>
        <v>9.84790210459503E-005</v>
      </c>
      <c r="F2199" s="1" t="n">
        <f aca="false">C2199-B2199+A2199</f>
        <v>0.000459057377497265</v>
      </c>
      <c r="G2199" s="1" t="n">
        <f aca="false">E2199/F2199</f>
        <v>0.214524427388245</v>
      </c>
      <c r="H2199" s="1" t="n">
        <f aca="false">1-G2199</f>
        <v>0.785475572611755</v>
      </c>
      <c r="I2199" s="1" t="n">
        <f aca="false">B2199/C2199</f>
        <v>0.0692089703723314</v>
      </c>
    </row>
    <row r="2200" customFormat="false" ht="14.4" hidden="false" customHeight="false" outlineLevel="0" collapsed="false">
      <c r="A2200" s="1" t="n">
        <v>0.000125486054617747</v>
      </c>
      <c r="B2200" s="1" t="n">
        <v>2.48355656719864E-005</v>
      </c>
      <c r="C2200" s="1" t="n">
        <v>0.000351288551754038</v>
      </c>
      <c r="D2200" s="1" t="n">
        <v>0.123539315040094</v>
      </c>
      <c r="E2200" s="1" t="n">
        <f aca="false">A2200-B2200</f>
        <v>0.000100650488945761</v>
      </c>
      <c r="F2200" s="1" t="n">
        <f aca="false">C2200-B2200+A2200</f>
        <v>0.000451939040699799</v>
      </c>
      <c r="G2200" s="1" t="n">
        <f aca="false">E2200/F2200</f>
        <v>0.222708108575683</v>
      </c>
      <c r="H2200" s="1" t="n">
        <f aca="false">1-G2200</f>
        <v>0.777291891424317</v>
      </c>
      <c r="I2200" s="1" t="n">
        <f aca="false">B2200/C2200</f>
        <v>0.0706984772147528</v>
      </c>
    </row>
    <row r="2201" customFormat="false" ht="14.4" hidden="false" customHeight="false" outlineLevel="0" collapsed="false">
      <c r="A2201" s="1" t="n">
        <v>0.000121573278015313</v>
      </c>
      <c r="B2201" s="1" t="n">
        <v>2.42858677274931E-005</v>
      </c>
      <c r="C2201" s="1" t="n">
        <v>0.000346721260547638</v>
      </c>
      <c r="D2201" s="1" t="n">
        <v>0.123539315040094</v>
      </c>
      <c r="E2201" s="1" t="n">
        <f aca="false">A2201-B2201</f>
        <v>9.72874102878202E-005</v>
      </c>
      <c r="F2201" s="1" t="n">
        <f aca="false">C2201-B2201+A2201</f>
        <v>0.000444008670835458</v>
      </c>
      <c r="G2201" s="1" t="n">
        <f aca="false">E2201/F2201</f>
        <v>0.219111509927862</v>
      </c>
      <c r="H2201" s="1" t="n">
        <f aca="false">1-G2201</f>
        <v>0.780888490072138</v>
      </c>
      <c r="I2201" s="1" t="n">
        <f aca="false">B2201/C2201</f>
        <v>0.0700443569256012</v>
      </c>
    </row>
    <row r="2202" customFormat="false" ht="14.4" hidden="false" customHeight="false" outlineLevel="0" collapsed="false">
      <c r="A2202" s="1" t="n">
        <v>0.000119858577919394</v>
      </c>
      <c r="B2202" s="1" t="n">
        <v>2.37120739336337E-005</v>
      </c>
      <c r="C2202" s="1" t="n">
        <v>0.00033525966703367</v>
      </c>
      <c r="D2202" s="1" t="n">
        <v>0.123539315040094</v>
      </c>
      <c r="E2202" s="1" t="n">
        <f aca="false">A2202-B2202</f>
        <v>9.61465039857598E-005</v>
      </c>
      <c r="F2202" s="1" t="n">
        <f aca="false">C2202-B2202+A2202</f>
        <v>0.00043140617101943</v>
      </c>
      <c r="G2202" s="1" t="n">
        <f aca="false">E2202/F2202</f>
        <v>0.222867706687092</v>
      </c>
      <c r="H2202" s="1" t="n">
        <f aca="false">1-G2202</f>
        <v>0.777132293312908</v>
      </c>
      <c r="I2202" s="1" t="n">
        <f aca="false">B2202/C2202</f>
        <v>0.0707274875723489</v>
      </c>
    </row>
    <row r="2203" customFormat="false" ht="14.4" hidden="false" customHeight="false" outlineLevel="0" collapsed="false">
      <c r="A2203" s="1" t="n">
        <v>0.000116221056273537</v>
      </c>
      <c r="B2203" s="1" t="n">
        <v>2.2969688814736E-005</v>
      </c>
      <c r="C2203" s="1" t="n">
        <v>0.000324441764055347</v>
      </c>
      <c r="D2203" s="1" t="n">
        <v>0.123539315040094</v>
      </c>
      <c r="E2203" s="1" t="n">
        <f aca="false">A2203-B2203</f>
        <v>9.32513674588012E-005</v>
      </c>
      <c r="F2203" s="1" t="n">
        <f aca="false">C2203-B2203+A2203</f>
        <v>0.000417693131514149</v>
      </c>
      <c r="G2203" s="1" t="n">
        <f aca="false">E2203/F2203</f>
        <v>0.223253293921216</v>
      </c>
      <c r="H2203" s="1" t="n">
        <f aca="false">1-G2203</f>
        <v>0.776746706078784</v>
      </c>
      <c r="I2203" s="1" t="n">
        <f aca="false">B2203/C2203</f>
        <v>0.0707975709650546</v>
      </c>
    </row>
    <row r="2204" customFormat="false" ht="14.4" hidden="false" customHeight="false" outlineLevel="0" collapsed="false">
      <c r="A2204" s="1" t="n">
        <v>0.0001130254754701</v>
      </c>
      <c r="B2204" s="1" t="n">
        <v>2.23509575751874E-005</v>
      </c>
      <c r="C2204" s="1" t="n">
        <v>0.000315883742591335</v>
      </c>
      <c r="D2204" s="1" t="n">
        <v>0.123539315040094</v>
      </c>
      <c r="E2204" s="1" t="n">
        <f aca="false">A2204-B2204</f>
        <v>9.06745178949127E-005</v>
      </c>
      <c r="F2204" s="1" t="n">
        <f aca="false">C2204-B2204+A2204</f>
        <v>0.000406558260486248</v>
      </c>
      <c r="G2204" s="1" t="n">
        <f aca="false">E2204/F2204</f>
        <v>0.223029579540371</v>
      </c>
      <c r="H2204" s="1" t="n">
        <f aca="false">1-G2204</f>
        <v>0.776970420459629</v>
      </c>
      <c r="I2204" s="1" t="n">
        <f aca="false">B2204/C2204</f>
        <v>0.0707569100955703</v>
      </c>
    </row>
    <row r="2205" customFormat="false" ht="14.4" hidden="false" customHeight="false" outlineLevel="0" collapsed="false">
      <c r="A2205" s="1" t="n">
        <v>0.000109732409794641</v>
      </c>
      <c r="B2205" s="1" t="n">
        <v>2.17533551232999E-005</v>
      </c>
      <c r="C2205" s="1" t="n">
        <v>0.000308197372572211</v>
      </c>
      <c r="D2205" s="1" t="n">
        <v>0.123539315040094</v>
      </c>
      <c r="E2205" s="1" t="n">
        <f aca="false">A2205-B2205</f>
        <v>8.79790546713415E-005</v>
      </c>
      <c r="F2205" s="1" t="n">
        <f aca="false">C2205-B2205+A2205</f>
        <v>0.000396176427243553</v>
      </c>
      <c r="G2205" s="1" t="n">
        <f aca="false">E2205/F2205</f>
        <v>0.222070392434671</v>
      </c>
      <c r="H2205" s="1" t="n">
        <f aca="false">1-G2205</f>
        <v>0.777929607565329</v>
      </c>
      <c r="I2205" s="1" t="n">
        <f aca="false">B2205/C2205</f>
        <v>0.0705825456646391</v>
      </c>
    </row>
    <row r="2206" customFormat="false" ht="14.4" hidden="false" customHeight="false" outlineLevel="0" collapsed="false">
      <c r="A2206" s="1" t="n">
        <v>0.000106564308451729</v>
      </c>
      <c r="B2206" s="1" t="n">
        <v>2.11546812214863E-005</v>
      </c>
      <c r="C2206" s="1" t="n">
        <v>0.000300132170468919</v>
      </c>
      <c r="D2206" s="1" t="n">
        <v>0.123539315040094</v>
      </c>
      <c r="E2206" s="1" t="n">
        <f aca="false">A2206-B2206</f>
        <v>8.54096272302428E-005</v>
      </c>
      <c r="F2206" s="1" t="n">
        <f aca="false">C2206-B2206+A2206</f>
        <v>0.000385541797699162</v>
      </c>
      <c r="G2206" s="1" t="n">
        <f aca="false">E2206/F2206</f>
        <v>0.221531433789931</v>
      </c>
      <c r="H2206" s="1" t="n">
        <f aca="false">1-G2206</f>
        <v>0.778468566210069</v>
      </c>
      <c r="I2206" s="1" t="n">
        <f aca="false">B2206/C2206</f>
        <v>0.0704845508178438</v>
      </c>
    </row>
    <row r="2207" customFormat="false" ht="14.4" hidden="false" customHeight="false" outlineLevel="0" collapsed="false">
      <c r="A2207" s="1" t="n">
        <v>0.000114140844313173</v>
      </c>
      <c r="B2207" s="1" t="n">
        <v>2.15621756220421E-005</v>
      </c>
      <c r="C2207" s="1" t="n">
        <v>0.00029110886192517</v>
      </c>
      <c r="D2207" s="1" t="n">
        <v>0.123539315040094</v>
      </c>
      <c r="E2207" s="1" t="n">
        <f aca="false">A2207-B2207</f>
        <v>9.25786686911305E-005</v>
      </c>
      <c r="F2207" s="1" t="n">
        <f aca="false">C2207-B2207+A2207</f>
        <v>0.000383687530616301</v>
      </c>
      <c r="G2207" s="1" t="n">
        <f aca="false">E2207/F2207</f>
        <v>0.241286623368827</v>
      </c>
      <c r="H2207" s="1" t="n">
        <f aca="false">1-G2207</f>
        <v>0.758713376631173</v>
      </c>
      <c r="I2207" s="1" t="n">
        <f aca="false">B2207/C2207</f>
        <v>0.0740691144867472</v>
      </c>
    </row>
    <row r="2208" customFormat="false" ht="14.4" hidden="false" customHeight="false" outlineLevel="0" collapsed="false">
      <c r="A2208" s="1" t="n">
        <v>0.000110620575249932</v>
      </c>
      <c r="B2208" s="1" t="n">
        <v>2.1009678010588E-005</v>
      </c>
      <c r="C2208" s="1" t="n">
        <v>0.000285176825131466</v>
      </c>
      <c r="D2208" s="1" t="n">
        <v>0.123539315040094</v>
      </c>
      <c r="E2208" s="1" t="n">
        <f aca="false">A2208-B2208</f>
        <v>8.96108972393436E-005</v>
      </c>
      <c r="F2208" s="1" t="n">
        <f aca="false">C2208-B2208+A2208</f>
        <v>0.000374787722370809</v>
      </c>
      <c r="G2208" s="1" t="n">
        <f aca="false">E2208/F2208</f>
        <v>0.239097739575055</v>
      </c>
      <c r="H2208" s="1" t="n">
        <f aca="false">1-G2208</f>
        <v>0.760902260424945</v>
      </c>
      <c r="I2208" s="1" t="n">
        <f aca="false">B2208/C2208</f>
        <v>0.0736724591870415</v>
      </c>
    </row>
    <row r="2209" customFormat="false" ht="14.4" hidden="false" customHeight="false" outlineLevel="0" collapsed="false">
      <c r="A2209" s="1" t="n">
        <v>0.000107435735699778</v>
      </c>
      <c r="B2209" s="1" t="n">
        <v>2.0389241204269E-005</v>
      </c>
      <c r="C2209" s="1" t="n">
        <v>0.000276544301763489</v>
      </c>
      <c r="D2209" s="1" t="n">
        <v>0.123539315040094</v>
      </c>
      <c r="E2209" s="1" t="n">
        <f aca="false">A2209-B2209</f>
        <v>8.70464944955088E-005</v>
      </c>
      <c r="F2209" s="1" t="n">
        <f aca="false">C2209-B2209+A2209</f>
        <v>0.000363590796258998</v>
      </c>
      <c r="G2209" s="1" t="n">
        <f aca="false">E2209/F2209</f>
        <v>0.239407860130493</v>
      </c>
      <c r="H2209" s="1" t="n">
        <f aca="false">1-G2209</f>
        <v>0.760592139869507</v>
      </c>
      <c r="I2209" s="1" t="n">
        <f aca="false">B2209/C2209</f>
        <v>0.0737286614630974</v>
      </c>
    </row>
    <row r="2210" customFormat="false" ht="14.4" hidden="false" customHeight="false" outlineLevel="0" collapsed="false">
      <c r="A2210" s="1" t="n">
        <v>0.000120105292018894</v>
      </c>
      <c r="B2210" s="1" t="n">
        <v>2.12582459399755E-005</v>
      </c>
      <c r="C2210" s="1" t="n">
        <v>0.000268908208875007</v>
      </c>
      <c r="D2210" s="1" t="n">
        <v>0.123539315040094</v>
      </c>
      <c r="E2210" s="1" t="n">
        <f aca="false">A2210-B2210</f>
        <v>9.88470460789181E-005</v>
      </c>
      <c r="F2210" s="1" t="n">
        <f aca="false">C2210-B2210+A2210</f>
        <v>0.000367755254953925</v>
      </c>
      <c r="G2210" s="1" t="n">
        <f aca="false">E2210/F2210</f>
        <v>0.268784863703178</v>
      </c>
      <c r="H2210" s="1" t="n">
        <f aca="false">1-G2210</f>
        <v>0.731215136296822</v>
      </c>
      <c r="I2210" s="1" t="n">
        <f aca="false">B2210/C2210</f>
        <v>0.0790539122212395</v>
      </c>
    </row>
    <row r="2211" customFormat="false" ht="14.4" hidden="false" customHeight="false" outlineLevel="0" collapsed="false">
      <c r="A2211" s="1" t="n">
        <v>0.000116762464291792</v>
      </c>
      <c r="B2211" s="1" t="n">
        <v>2.06910708428613E-005</v>
      </c>
      <c r="C2211" s="1" t="n">
        <v>0.000262043886601447</v>
      </c>
      <c r="D2211" s="1" t="n">
        <v>0.123539315040094</v>
      </c>
      <c r="E2211" s="1" t="n">
        <f aca="false">A2211-B2211</f>
        <v>9.60713934489311E-005</v>
      </c>
      <c r="F2211" s="1" t="n">
        <f aca="false">C2211-B2211+A2211</f>
        <v>0.000358115280050378</v>
      </c>
      <c r="G2211" s="1" t="n">
        <f aca="false">E2211/F2211</f>
        <v>0.268269461820831</v>
      </c>
      <c r="H2211" s="1" t="n">
        <f aca="false">1-G2211</f>
        <v>0.731730538179169</v>
      </c>
      <c r="I2211" s="1" t="n">
        <f aca="false">B2211/C2211</f>
        <v>0.0789603264980236</v>
      </c>
    </row>
    <row r="2212" customFormat="false" ht="14.4" hidden="false" customHeight="false" outlineLevel="0" collapsed="false">
      <c r="A2212" s="1" t="n">
        <v>0.000114020078361892</v>
      </c>
      <c r="B2212" s="1" t="n">
        <v>2.02141496188522E-005</v>
      </c>
      <c r="C2212" s="1" t="n">
        <v>0.000256118509520281</v>
      </c>
      <c r="D2212" s="1" t="n">
        <v>0.123539315040094</v>
      </c>
      <c r="E2212" s="1" t="n">
        <f aca="false">A2212-B2212</f>
        <v>9.38059287430396E-005</v>
      </c>
      <c r="F2212" s="1" t="n">
        <f aca="false">C2212-B2212+A2212</f>
        <v>0.00034992443826332</v>
      </c>
      <c r="G2212" s="1" t="n">
        <f aca="false">E2212/F2212</f>
        <v>0.268074814118727</v>
      </c>
      <c r="H2212" s="1" t="n">
        <f aca="false">1-G2212</f>
        <v>0.731925185881273</v>
      </c>
      <c r="I2212" s="1" t="n">
        <f aca="false">B2212/C2212</f>
        <v>0.0789249853777225</v>
      </c>
    </row>
    <row r="2213" customFormat="false" ht="14.4" hidden="false" customHeight="false" outlineLevel="0" collapsed="false">
      <c r="A2213" s="1" t="n">
        <v>0.00011281884976054</v>
      </c>
      <c r="B2213" s="1" t="n">
        <v>1.99555765286257E-005</v>
      </c>
      <c r="C2213" s="1" t="n">
        <v>0.000252265720760942</v>
      </c>
      <c r="D2213" s="1" t="n">
        <v>0.123539315040094</v>
      </c>
      <c r="E2213" s="1" t="n">
        <f aca="false">A2213-B2213</f>
        <v>9.28632732319138E-005</v>
      </c>
      <c r="F2213" s="1" t="n">
        <f aca="false">C2213-B2213+A2213</f>
        <v>0.000345128993992856</v>
      </c>
      <c r="G2213" s="1" t="n">
        <f aca="false">E2213/F2213</f>
        <v>0.269068304454989</v>
      </c>
      <c r="H2213" s="1" t="n">
        <f aca="false">1-G2213</f>
        <v>0.730931695545011</v>
      </c>
      <c r="I2213" s="1" t="n">
        <f aca="false">B2213/C2213</f>
        <v>0.0791053832777242</v>
      </c>
    </row>
    <row r="2214" customFormat="false" ht="14.4" hidden="false" customHeight="false" outlineLevel="0" collapsed="false">
      <c r="A2214" s="1" t="n">
        <v>0.000109608584800823</v>
      </c>
      <c r="B2214" s="1" t="n">
        <v>1.93958132755766E-005</v>
      </c>
      <c r="C2214" s="1" t="n">
        <v>0.000245291651749606</v>
      </c>
      <c r="D2214" s="1" t="n">
        <v>0.123539315040094</v>
      </c>
      <c r="E2214" s="1" t="n">
        <f aca="false">A2214-B2214</f>
        <v>9.02127715252469E-005</v>
      </c>
      <c r="F2214" s="1" t="n">
        <f aca="false">C2214-B2214+A2214</f>
        <v>0.000335504423274853</v>
      </c>
      <c r="G2214" s="1" t="n">
        <f aca="false">E2214/F2214</f>
        <v>0.268886981115425</v>
      </c>
      <c r="H2214" s="1" t="n">
        <f aca="false">1-G2214</f>
        <v>0.731113018884575</v>
      </c>
      <c r="I2214" s="1" t="n">
        <f aca="false">B2214/C2214</f>
        <v>0.0790724557367972</v>
      </c>
    </row>
    <row r="2215" customFormat="false" ht="14.4" hidden="false" customHeight="false" outlineLevel="0" collapsed="false">
      <c r="A2215" s="1" t="n">
        <v>0.000105504575790038</v>
      </c>
      <c r="B2215" s="1" t="n">
        <v>1.94783749986401E-005</v>
      </c>
      <c r="C2215" s="1" t="n">
        <v>0.000257007323464348</v>
      </c>
      <c r="D2215" s="1" t="n">
        <v>0.123539315040094</v>
      </c>
      <c r="E2215" s="1" t="n">
        <f aca="false">A2215-B2215</f>
        <v>8.60262007913975E-005</v>
      </c>
      <c r="F2215" s="1" t="n">
        <f aca="false">C2215-B2215+A2215</f>
        <v>0.000343033524255745</v>
      </c>
      <c r="G2215" s="1" t="n">
        <f aca="false">E2215/F2215</f>
        <v>0.25078073922379</v>
      </c>
      <c r="H2215" s="1" t="n">
        <f aca="false">1-G2215</f>
        <v>0.749219260776211</v>
      </c>
      <c r="I2215" s="1" t="n">
        <f aca="false">B2215/C2215</f>
        <v>0.0757891827208657</v>
      </c>
    </row>
    <row r="2216" customFormat="false" ht="14.4" hidden="false" customHeight="false" outlineLevel="0" collapsed="false">
      <c r="A2216" s="1" t="n">
        <v>0.000105780501862555</v>
      </c>
      <c r="B2216" s="1" t="n">
        <v>1.92340621718524E-005</v>
      </c>
      <c r="C2216" s="1" t="n">
        <v>0.000249946901333065</v>
      </c>
      <c r="D2216" s="1" t="n">
        <v>0.123539315040094</v>
      </c>
      <c r="E2216" s="1" t="n">
        <f aca="false">A2216-B2216</f>
        <v>8.65464396907028E-005</v>
      </c>
      <c r="F2216" s="1" t="n">
        <f aca="false">C2216-B2216+A2216</f>
        <v>0.000336493341023768</v>
      </c>
      <c r="G2216" s="1" t="n">
        <f aca="false">E2216/F2216</f>
        <v>0.257201047210588</v>
      </c>
      <c r="H2216" s="1" t="n">
        <f aca="false">1-G2216</f>
        <v>0.742798952789412</v>
      </c>
      <c r="I2216" s="1" t="n">
        <f aca="false">B2216/C2216</f>
        <v>0.0769525930078332</v>
      </c>
    </row>
    <row r="2217" customFormat="false" ht="14.4" hidden="false" customHeight="false" outlineLevel="0" collapsed="false">
      <c r="A2217" s="1" t="n">
        <v>0.000105796849397611</v>
      </c>
      <c r="B2217" s="1" t="n">
        <v>1.90916088657497E-005</v>
      </c>
      <c r="C2217" s="1" t="n">
        <v>0.000246220195054297</v>
      </c>
      <c r="D2217" s="1" t="n">
        <v>0.123539315040094</v>
      </c>
      <c r="E2217" s="1" t="n">
        <f aca="false">A2217-B2217</f>
        <v>8.67052405318612E-005</v>
      </c>
      <c r="F2217" s="1" t="n">
        <f aca="false">C2217-B2217+A2217</f>
        <v>0.000332925435586158</v>
      </c>
      <c r="G2217" s="1" t="n">
        <f aca="false">E2217/F2217</f>
        <v>0.260434413427155</v>
      </c>
      <c r="H2217" s="1" t="n">
        <f aca="false">1-G2217</f>
        <v>0.739565586572845</v>
      </c>
      <c r="I2217" s="1" t="n">
        <f aca="false">B2217/C2217</f>
        <v>0.0775387610327397</v>
      </c>
    </row>
    <row r="2218" customFormat="false" ht="14.4" hidden="false" customHeight="false" outlineLevel="0" collapsed="false">
      <c r="A2218" s="1" t="n">
        <v>0.0001027262963583</v>
      </c>
      <c r="B2218" s="1" t="n">
        <v>1.85952976707057E-005</v>
      </c>
      <c r="C2218" s="1" t="n">
        <v>0.000240566964540243</v>
      </c>
      <c r="D2218" s="1" t="n">
        <v>0.123539315040094</v>
      </c>
      <c r="E2218" s="1" t="n">
        <f aca="false">A2218-B2218</f>
        <v>8.41309986875939E-005</v>
      </c>
      <c r="F2218" s="1" t="n">
        <f aca="false">C2218-B2218+A2218</f>
        <v>0.000324697963227837</v>
      </c>
      <c r="G2218" s="1" t="n">
        <f aca="false">E2218/F2218</f>
        <v>0.259105409381826</v>
      </c>
      <c r="H2218" s="1" t="n">
        <f aca="false">1-G2218</f>
        <v>0.740894590618174</v>
      </c>
      <c r="I2218" s="1" t="n">
        <f aca="false">B2218/C2218</f>
        <v>0.0772978023239556</v>
      </c>
    </row>
    <row r="2219" customFormat="false" ht="14.4" hidden="false" customHeight="false" outlineLevel="0" collapsed="false">
      <c r="A2219" s="1" t="n">
        <v>0.000100815210376039</v>
      </c>
      <c r="B2219" s="1" t="n">
        <v>1.81653841837496E-005</v>
      </c>
      <c r="C2219" s="1" t="n">
        <v>0.000233923828398904</v>
      </c>
      <c r="D2219" s="1" t="n">
        <v>0.123539315040094</v>
      </c>
      <c r="E2219" s="1" t="n">
        <f aca="false">A2219-B2219</f>
        <v>8.26498261922898E-005</v>
      </c>
      <c r="F2219" s="1" t="n">
        <f aca="false">C2219-B2219+A2219</f>
        <v>0.000316573654591194</v>
      </c>
      <c r="G2219" s="1" t="n">
        <f aca="false">E2219/F2219</f>
        <v>0.261076135027785</v>
      </c>
      <c r="H2219" s="1" t="n">
        <f aca="false">1-G2219</f>
        <v>0.738923864972215</v>
      </c>
      <c r="I2219" s="1" t="n">
        <f aca="false">B2219/C2219</f>
        <v>0.0776551252092737</v>
      </c>
    </row>
    <row r="2220" customFormat="false" ht="14.4" hidden="false" customHeight="false" outlineLevel="0" collapsed="false">
      <c r="A2220" s="1" t="n">
        <v>9.9714738279769E-005</v>
      </c>
      <c r="B2220" s="1" t="n">
        <v>1.78388467074323E-005</v>
      </c>
      <c r="C2220" s="1" t="n">
        <v>0.0002280791272802</v>
      </c>
      <c r="D2220" s="1" t="n">
        <v>0.123539315040094</v>
      </c>
      <c r="E2220" s="1" t="n">
        <f aca="false">A2220-B2220</f>
        <v>8.18758915723367E-005</v>
      </c>
      <c r="F2220" s="1" t="n">
        <f aca="false">C2220-B2220+A2220</f>
        <v>0.000309955018852537</v>
      </c>
      <c r="G2220" s="1" t="n">
        <f aca="false">E2220/F2220</f>
        <v>0.26415410815235</v>
      </c>
      <c r="H2220" s="1" t="n">
        <f aca="false">1-G2220</f>
        <v>0.73584589184765</v>
      </c>
      <c r="I2220" s="1" t="n">
        <f aca="false">B2220/C2220</f>
        <v>0.0782134118108796</v>
      </c>
    </row>
    <row r="2221" customFormat="false" ht="14.4" hidden="false" customHeight="false" outlineLevel="0" collapsed="false">
      <c r="A2221" s="1" t="n">
        <v>9.71965964355128E-005</v>
      </c>
      <c r="B2221" s="1" t="n">
        <v>1.73847172491644E-005</v>
      </c>
      <c r="C2221" s="1" t="n">
        <v>0.000222226350895834</v>
      </c>
      <c r="D2221" s="1" t="n">
        <v>0.123539315040094</v>
      </c>
      <c r="E2221" s="1" t="n">
        <f aca="false">A2221-B2221</f>
        <v>7.98118791863484E-005</v>
      </c>
      <c r="F2221" s="1" t="n">
        <f aca="false">C2221-B2221+A2221</f>
        <v>0.000302038230082183</v>
      </c>
      <c r="G2221" s="1" t="n">
        <f aca="false">E2221/F2221</f>
        <v>0.264244295050438</v>
      </c>
      <c r="H2221" s="1" t="n">
        <f aca="false">1-G2221</f>
        <v>0.735755704949562</v>
      </c>
      <c r="I2221" s="1" t="n">
        <f aca="false">B2221/C2221</f>
        <v>0.0782297741878199</v>
      </c>
    </row>
    <row r="2222" customFormat="false" ht="14.4" hidden="false" customHeight="false" outlineLevel="0" collapsed="false">
      <c r="A2222" s="1" t="n">
        <v>9.61558971645604E-005</v>
      </c>
      <c r="B2222" s="1" t="n">
        <v>1.70691981650927E-005</v>
      </c>
      <c r="C2222" s="1" t="n">
        <v>0.000216551733977414</v>
      </c>
      <c r="D2222" s="1" t="n">
        <v>0.123539315040094</v>
      </c>
      <c r="E2222" s="1" t="n">
        <f aca="false">A2222-B2222</f>
        <v>7.90866989994677E-005</v>
      </c>
      <c r="F2222" s="1" t="n">
        <f aca="false">C2222-B2222+A2222</f>
        <v>0.000295638432976882</v>
      </c>
      <c r="G2222" s="1" t="n">
        <f aca="false">E2222/F2222</f>
        <v>0.26751156202229</v>
      </c>
      <c r="H2222" s="1" t="n">
        <f aca="false">1-G2222</f>
        <v>0.73248843797771</v>
      </c>
      <c r="I2222" s="1" t="n">
        <f aca="false">B2222/C2222</f>
        <v>0.078822726798729</v>
      </c>
    </row>
    <row r="2223" customFormat="false" ht="14.4" hidden="false" customHeight="false" outlineLevel="0" collapsed="false">
      <c r="A2223" s="1" t="n">
        <v>9.36059347328461E-005</v>
      </c>
      <c r="B2223" s="1" t="n">
        <v>1.66437736901769E-005</v>
      </c>
      <c r="C2223" s="1" t="n">
        <v>0.000211500582889112</v>
      </c>
      <c r="D2223" s="1" t="n">
        <v>0.123539315040094</v>
      </c>
      <c r="E2223" s="1" t="n">
        <f aca="false">A2223-B2223</f>
        <v>7.69621610426692E-005</v>
      </c>
      <c r="F2223" s="1" t="n">
        <f aca="false">C2223-B2223+A2223</f>
        <v>0.000288462743931781</v>
      </c>
      <c r="G2223" s="1" t="n">
        <f aca="false">E2223/F2223</f>
        <v>0.266801043329429</v>
      </c>
      <c r="H2223" s="1" t="n">
        <f aca="false">1-G2223</f>
        <v>0.733198956670571</v>
      </c>
      <c r="I2223" s="1" t="n">
        <f aca="false">B2223/C2223</f>
        <v>0.0786937485600362</v>
      </c>
    </row>
    <row r="2224" customFormat="false" ht="14.4" hidden="false" customHeight="false" outlineLevel="0" collapsed="false">
      <c r="A2224" s="1" t="n">
        <v>9.14807895715457E-005</v>
      </c>
      <c r="B2224" s="1" t="n">
        <v>1.65786564128329E-005</v>
      </c>
      <c r="C2224" s="1" t="n">
        <v>0.000214723761696821</v>
      </c>
      <c r="D2224" s="1" t="n">
        <v>0.123539315040094</v>
      </c>
      <c r="E2224" s="1" t="n">
        <f aca="false">A2224-B2224</f>
        <v>7.49021331587129E-005</v>
      </c>
      <c r="F2224" s="1" t="n">
        <f aca="false">C2224-B2224+A2224</f>
        <v>0.000289625894855534</v>
      </c>
      <c r="G2224" s="1" t="n">
        <f aca="false">E2224/F2224</f>
        <v>0.258616838097554</v>
      </c>
      <c r="H2224" s="1" t="n">
        <f aca="false">1-G2224</f>
        <v>0.741383161902446</v>
      </c>
      <c r="I2224" s="1" t="n">
        <f aca="false">B2224/C2224</f>
        <v>0.0772092305100405</v>
      </c>
    </row>
    <row r="2225" customFormat="false" ht="14.4" hidden="false" customHeight="false" outlineLevel="0" collapsed="false">
      <c r="A2225" s="1" t="n">
        <v>9.0168842189169E-005</v>
      </c>
      <c r="B2225" s="1" t="n">
        <v>1.62473027354285E-005</v>
      </c>
      <c r="C2225" s="1" t="n">
        <v>0.000209226842702975</v>
      </c>
      <c r="D2225" s="1" t="n">
        <v>0.123539315040094</v>
      </c>
      <c r="E2225" s="1" t="n">
        <f aca="false">A2225-B2225</f>
        <v>7.39215394537404E-005</v>
      </c>
      <c r="F2225" s="1" t="n">
        <f aca="false">C2225-B2225+A2225</f>
        <v>0.000283148382156716</v>
      </c>
      <c r="G2225" s="1" t="n">
        <f aca="false">E2225/F2225</f>
        <v>0.261069969359128</v>
      </c>
      <c r="H2225" s="1" t="n">
        <f aca="false">1-G2225</f>
        <v>0.738930030640872</v>
      </c>
      <c r="I2225" s="1" t="n">
        <f aca="false">B2225/C2225</f>
        <v>0.0776540071318366</v>
      </c>
    </row>
    <row r="2226" customFormat="false" ht="14.4" hidden="false" customHeight="false" outlineLevel="0" collapsed="false">
      <c r="A2226" s="1" t="n">
        <v>9.01475085853253E-005</v>
      </c>
      <c r="B2226" s="1" t="n">
        <v>1.60391460393307E-005</v>
      </c>
      <c r="C2226" s="1" t="n">
        <v>0.000203948306763998</v>
      </c>
      <c r="D2226" s="1" t="n">
        <v>0.123539315040094</v>
      </c>
      <c r="E2226" s="1" t="n">
        <f aca="false">A2226-B2226</f>
        <v>7.41083625459946E-005</v>
      </c>
      <c r="F2226" s="1" t="n">
        <f aca="false">C2226-B2226+A2226</f>
        <v>0.000278056669309992</v>
      </c>
      <c r="G2226" s="1" t="n">
        <f aca="false">E2226/F2226</f>
        <v>0.266522514025278</v>
      </c>
      <c r="H2226" s="1" t="n">
        <f aca="false">1-G2226</f>
        <v>0.733477485974722</v>
      </c>
      <c r="I2226" s="1" t="n">
        <f aca="false">B2226/C2226</f>
        <v>0.0786431929434485</v>
      </c>
    </row>
    <row r="2227" customFormat="false" ht="14.4" hidden="false" customHeight="false" outlineLevel="0" collapsed="false">
      <c r="A2227" s="1" t="n">
        <v>8.80614050346217E-005</v>
      </c>
      <c r="B2227" s="1" t="n">
        <v>1.56574802675388E-005</v>
      </c>
      <c r="C2227" s="1" t="n">
        <v>0.000198961700818089</v>
      </c>
      <c r="D2227" s="1" t="n">
        <v>0.123539315040094</v>
      </c>
      <c r="E2227" s="1" t="n">
        <f aca="false">A2227-B2227</f>
        <v>7.2403924767083E-005</v>
      </c>
      <c r="F2227" s="1" t="n">
        <f aca="false">C2227-B2227+A2227</f>
        <v>0.000271365625585172</v>
      </c>
      <c r="G2227" s="1" t="n">
        <f aca="false">E2227/F2227</f>
        <v>0.266813177280473</v>
      </c>
      <c r="H2227" s="1" t="n">
        <f aca="false">1-G2227</f>
        <v>0.733186822719527</v>
      </c>
      <c r="I2227" s="1" t="n">
        <f aca="false">B2227/C2227</f>
        <v>0.0786959510456459</v>
      </c>
    </row>
    <row r="2228" customFormat="false" ht="14.4" hidden="false" customHeight="false" outlineLevel="0" collapsed="false">
      <c r="A2228" s="1" t="n">
        <v>9.5353610744988E-005</v>
      </c>
      <c r="B2228" s="1" t="n">
        <v>1.64523398495811E-005</v>
      </c>
      <c r="C2228" s="1" t="n">
        <v>0.000202875475173997</v>
      </c>
      <c r="D2228" s="1" t="n">
        <v>0.123539315040094</v>
      </c>
      <c r="E2228" s="1" t="n">
        <f aca="false">A2228-B2228</f>
        <v>7.89012708954069E-005</v>
      </c>
      <c r="F2228" s="1" t="n">
        <f aca="false">C2228-B2228+A2228</f>
        <v>0.000281776746069404</v>
      </c>
      <c r="G2228" s="1" t="n">
        <f aca="false">E2228/F2228</f>
        <v>0.280013421959145</v>
      </c>
      <c r="H2228" s="1" t="n">
        <f aca="false">1-G2228</f>
        <v>0.719986578040855</v>
      </c>
      <c r="I2228" s="1" t="n">
        <f aca="false">B2228/C2228</f>
        <v>0.0810957550954383</v>
      </c>
    </row>
    <row r="2229" customFormat="false" ht="14.4" hidden="false" customHeight="false" outlineLevel="0" collapsed="false">
      <c r="A2229" s="1" t="n">
        <v>9.54477631142212E-005</v>
      </c>
      <c r="B2229" s="1" t="n">
        <v>1.62832999866349E-005</v>
      </c>
      <c r="C2229" s="1" t="n">
        <v>0.000198531965493621</v>
      </c>
      <c r="D2229" s="1" t="n">
        <v>0.123539315040094</v>
      </c>
      <c r="E2229" s="1" t="n">
        <f aca="false">A2229-B2229</f>
        <v>7.91644631275863E-005</v>
      </c>
      <c r="F2229" s="1" t="n">
        <f aca="false">C2229-B2229+A2229</f>
        <v>0.000277696428621207</v>
      </c>
      <c r="G2229" s="1" t="n">
        <f aca="false">E2229/F2229</f>
        <v>0.285075553620356</v>
      </c>
      <c r="H2229" s="1" t="n">
        <f aca="false">1-G2229</f>
        <v>0.714924446379644</v>
      </c>
      <c r="I2229" s="1" t="n">
        <f aca="false">B2229/C2229</f>
        <v>0.0820185300948834</v>
      </c>
    </row>
    <row r="2230" customFormat="false" ht="14.4" hidden="false" customHeight="false" outlineLevel="0" collapsed="false">
      <c r="A2230" s="1" t="n">
        <v>0.000110789033475048</v>
      </c>
      <c r="B2230" s="1" t="n">
        <v>1.73849020105116E-005</v>
      </c>
      <c r="C2230" s="1" t="n">
        <v>0.000194966084492461</v>
      </c>
      <c r="D2230" s="1" t="n">
        <v>0.123539315040094</v>
      </c>
      <c r="E2230" s="1" t="n">
        <f aca="false">A2230-B2230</f>
        <v>9.34041314645366E-005</v>
      </c>
      <c r="F2230" s="1" t="n">
        <f aca="false">C2230-B2230+A2230</f>
        <v>0.000288370215956997</v>
      </c>
      <c r="G2230" s="1" t="n">
        <f aca="false">E2230/F2230</f>
        <v>0.323903531973861</v>
      </c>
      <c r="H2230" s="1" t="n">
        <f aca="false">1-G2230</f>
        <v>0.676096468026139</v>
      </c>
      <c r="I2230" s="1" t="n">
        <f aca="false">B2230/C2230</f>
        <v>0.0891688523969095</v>
      </c>
    </row>
    <row r="2231" customFormat="false" ht="14.4" hidden="false" customHeight="false" outlineLevel="0" collapsed="false">
      <c r="A2231" s="1" t="n">
        <v>0.000107849636183468</v>
      </c>
      <c r="B2231" s="1" t="n">
        <v>1.70801512804718E-005</v>
      </c>
      <c r="C2231" s="1" t="n">
        <v>0.000193319690270391</v>
      </c>
      <c r="D2231" s="1" t="n">
        <v>0.123539315040094</v>
      </c>
      <c r="E2231" s="1" t="n">
        <f aca="false">A2231-B2231</f>
        <v>9.07694849029966E-005</v>
      </c>
      <c r="F2231" s="1" t="n">
        <f aca="false">C2231-B2231+A2231</f>
        <v>0.000284089175173388</v>
      </c>
      <c r="G2231" s="1" t="n">
        <f aca="false">E2231/F2231</f>
        <v>0.31951053695586</v>
      </c>
      <c r="H2231" s="1" t="n">
        <f aca="false">1-G2231</f>
        <v>0.68048946304414</v>
      </c>
      <c r="I2231" s="1" t="n">
        <f aca="false">B2231/C2231</f>
        <v>0.0883518448461312</v>
      </c>
    </row>
    <row r="2232" customFormat="false" ht="14.4" hidden="false" customHeight="false" outlineLevel="0" collapsed="false">
      <c r="A2232" s="1" t="n">
        <v>0.000109942725466591</v>
      </c>
      <c r="B2232" s="1" t="n">
        <v>1.7063858353928E-005</v>
      </c>
      <c r="C2232" s="1" t="n">
        <v>0.000189277645557775</v>
      </c>
      <c r="D2232" s="1" t="n">
        <v>0.123539315040094</v>
      </c>
      <c r="E2232" s="1" t="n">
        <f aca="false">A2232-B2232</f>
        <v>9.28788671126631E-005</v>
      </c>
      <c r="F2232" s="1" t="n">
        <f aca="false">C2232-B2232+A2232</f>
        <v>0.000282156512670438</v>
      </c>
      <c r="G2232" s="1" t="n">
        <f aca="false">E2232/F2232</f>
        <v>0.329174989560303</v>
      </c>
      <c r="H2232" s="1" t="n">
        <f aca="false">1-G2232</f>
        <v>0.670825010439697</v>
      </c>
      <c r="I2232" s="1" t="n">
        <f aca="false">B2232/C2232</f>
        <v>0.0901525285970416</v>
      </c>
    </row>
    <row r="2233" customFormat="false" ht="14.4" hidden="false" customHeight="false" outlineLevel="0" collapsed="false">
      <c r="A2233" s="1" t="n">
        <v>0.000113011705333763</v>
      </c>
      <c r="B2233" s="1" t="n">
        <v>1.71102406123477E-005</v>
      </c>
      <c r="C2233" s="1" t="n">
        <v>0.000185139955242698</v>
      </c>
      <c r="D2233" s="1" t="n">
        <v>0.123539315040094</v>
      </c>
      <c r="E2233" s="1" t="n">
        <f aca="false">A2233-B2233</f>
        <v>9.59014647214156E-005</v>
      </c>
      <c r="F2233" s="1" t="n">
        <f aca="false">C2233-B2233+A2233</f>
        <v>0.000281041419964113</v>
      </c>
      <c r="G2233" s="1" t="n">
        <f aca="false">E2233/F2233</f>
        <v>0.341236052442595</v>
      </c>
      <c r="H2233" s="1" t="n">
        <f aca="false">1-G2233</f>
        <v>0.658763947557405</v>
      </c>
      <c r="I2233" s="1" t="n">
        <f aca="false">B2233/C2233</f>
        <v>0.0924178716037718</v>
      </c>
    </row>
    <row r="2234" customFormat="false" ht="14.4" hidden="false" customHeight="false" outlineLevel="0" collapsed="false">
      <c r="A2234" s="1" t="n">
        <v>0.000125368014073207</v>
      </c>
      <c r="B2234" s="1" t="n">
        <v>1.79318179665028E-005</v>
      </c>
      <c r="C2234" s="1" t="n">
        <v>0.000183304550263289</v>
      </c>
      <c r="D2234" s="1" t="n">
        <v>0.123539315040094</v>
      </c>
      <c r="E2234" s="1" t="n">
        <f aca="false">A2234-B2234</f>
        <v>0.000107436196106704</v>
      </c>
      <c r="F2234" s="1" t="n">
        <f aca="false">C2234-B2234+A2234</f>
        <v>0.000290740746369993</v>
      </c>
      <c r="G2234" s="1" t="n">
        <f aca="false">E2234/F2234</f>
        <v>0.369525762893868</v>
      </c>
      <c r="H2234" s="1" t="n">
        <f aca="false">1-G2234</f>
        <v>0.630474237106132</v>
      </c>
      <c r="I2234" s="1" t="n">
        <f aca="false">B2234/C2234</f>
        <v>0.0978252746085489</v>
      </c>
    </row>
    <row r="2235" customFormat="false" ht="14.4" hidden="false" customHeight="false" outlineLevel="0" collapsed="false">
      <c r="A2235" s="1" t="n">
        <v>0.000121245879919069</v>
      </c>
      <c r="B2235" s="1" t="n">
        <v>1.74516912892193E-005</v>
      </c>
      <c r="C2235" s="1" t="n">
        <v>0.000179522713235382</v>
      </c>
      <c r="D2235" s="1" t="n">
        <v>0.123539315040094</v>
      </c>
      <c r="E2235" s="1" t="n">
        <f aca="false">A2235-B2235</f>
        <v>0.00010379418862985</v>
      </c>
      <c r="F2235" s="1" t="n">
        <f aca="false">C2235-B2235+A2235</f>
        <v>0.000283316901865232</v>
      </c>
      <c r="G2235" s="1" t="n">
        <f aca="false">E2235/F2235</f>
        <v>0.366353676559765</v>
      </c>
      <c r="H2235" s="1" t="n">
        <f aca="false">1-G2235</f>
        <v>0.633646323440235</v>
      </c>
      <c r="I2235" s="1" t="n">
        <f aca="false">B2235/C2235</f>
        <v>0.0972116061232734</v>
      </c>
    </row>
    <row r="2236" customFormat="false" ht="14.4" hidden="false" customHeight="false" outlineLevel="0" collapsed="false">
      <c r="A2236" s="1" t="n">
        <v>0.00012603705994866</v>
      </c>
      <c r="B2236" s="1" t="n">
        <v>1.76740069718281E-005</v>
      </c>
      <c r="C2236" s="1" t="n">
        <v>0.000177126332009809</v>
      </c>
      <c r="D2236" s="1" t="n">
        <v>0.123539315040094</v>
      </c>
      <c r="E2236" s="1" t="n">
        <f aca="false">A2236-B2236</f>
        <v>0.000108363052976832</v>
      </c>
      <c r="F2236" s="1" t="n">
        <f aca="false">C2236-B2236+A2236</f>
        <v>0.00028548938498664</v>
      </c>
      <c r="G2236" s="1" t="n">
        <f aca="false">E2236/F2236</f>
        <v>0.379569464489556</v>
      </c>
      <c r="H2236" s="1" t="n">
        <f aca="false">1-G2236</f>
        <v>0.620430535510444</v>
      </c>
      <c r="I2236" s="1" t="n">
        <f aca="false">B2236/C2236</f>
        <v>0.0997819283631377</v>
      </c>
    </row>
    <row r="2237" customFormat="false" ht="14.4" hidden="false" customHeight="false" outlineLevel="0" collapsed="false">
      <c r="A2237" s="1" t="n">
        <v>0.000122324243923155</v>
      </c>
      <c r="B2237" s="1" t="n">
        <v>1.76464267821756E-005</v>
      </c>
      <c r="C2237" s="1" t="n">
        <v>0.000181933370810142</v>
      </c>
      <c r="D2237" s="1" t="n">
        <v>0.123539315040094</v>
      </c>
      <c r="E2237" s="1" t="n">
        <f aca="false">A2237-B2237</f>
        <v>0.00010467781714098</v>
      </c>
      <c r="F2237" s="1" t="n">
        <f aca="false">C2237-B2237+A2237</f>
        <v>0.000286611187951122</v>
      </c>
      <c r="G2237" s="1" t="n">
        <f aca="false">E2237/F2237</f>
        <v>0.365225858380766</v>
      </c>
      <c r="H2237" s="1" t="n">
        <f aca="false">1-G2237</f>
        <v>0.634774141619233</v>
      </c>
      <c r="I2237" s="1" t="n">
        <f aca="false">B2237/C2237</f>
        <v>0.0969938978407138</v>
      </c>
    </row>
    <row r="2238" customFormat="false" ht="14.4" hidden="false" customHeight="false" outlineLevel="0" collapsed="false">
      <c r="A2238" s="1" t="n">
        <v>0.000120238310576053</v>
      </c>
      <c r="B2238" s="1" t="n">
        <v>1.74889174862018E-005</v>
      </c>
      <c r="C2238" s="1" t="n">
        <v>0.000181800193486132</v>
      </c>
      <c r="D2238" s="1" t="n">
        <v>0.123539315040094</v>
      </c>
      <c r="E2238" s="1" t="n">
        <f aca="false">A2238-B2238</f>
        <v>0.000102749393089852</v>
      </c>
      <c r="F2238" s="1" t="n">
        <f aca="false">C2238-B2238+A2238</f>
        <v>0.000284549586575984</v>
      </c>
      <c r="G2238" s="1" t="n">
        <f aca="false">E2238/F2238</f>
        <v>0.361094859866944</v>
      </c>
      <c r="H2238" s="1" t="n">
        <f aca="false">1-G2238</f>
        <v>0.638905140133056</v>
      </c>
      <c r="I2238" s="1" t="n">
        <f aca="false">B2238/C2238</f>
        <v>0.0961985636584918</v>
      </c>
    </row>
    <row r="2239" customFormat="false" ht="14.4" hidden="false" customHeight="false" outlineLevel="0" collapsed="false">
      <c r="A2239" s="1" t="n">
        <v>0.000115738146377424</v>
      </c>
      <c r="B2239" s="1" t="n">
        <v>1.86885414107603E-005</v>
      </c>
      <c r="C2239" s="1" t="n">
        <v>0.00021566796528252</v>
      </c>
      <c r="D2239" s="1" t="n">
        <v>0.123539315040094</v>
      </c>
      <c r="E2239" s="1" t="n">
        <f aca="false">A2239-B2239</f>
        <v>9.70496049666641E-005</v>
      </c>
      <c r="F2239" s="1" t="n">
        <f aca="false">C2239-B2239+A2239</f>
        <v>0.000312717570249184</v>
      </c>
      <c r="G2239" s="1" t="n">
        <f aca="false">E2239/F2239</f>
        <v>0.310342667632432</v>
      </c>
      <c r="H2239" s="1" t="n">
        <f aca="false">1-G2239</f>
        <v>0.689657332367568</v>
      </c>
      <c r="I2239" s="1" t="n">
        <f aca="false">B2239/C2239</f>
        <v>0.0866542297381938</v>
      </c>
    </row>
    <row r="2240" customFormat="false" ht="14.4" hidden="false" customHeight="false" outlineLevel="0" collapsed="false">
      <c r="A2240" s="1" t="n">
        <v>0.00014538017656044</v>
      </c>
      <c r="B2240" s="1" t="n">
        <v>2.13808140066641E-005</v>
      </c>
      <c r="C2240" s="1" t="n">
        <v>0.000224726676142943</v>
      </c>
      <c r="D2240" s="1" t="n">
        <v>0.123539315040094</v>
      </c>
      <c r="E2240" s="1" t="n">
        <f aca="false">A2240-B2240</f>
        <v>0.000123999362553776</v>
      </c>
      <c r="F2240" s="1" t="n">
        <f aca="false">C2240-B2240+A2240</f>
        <v>0.000348726038696719</v>
      </c>
      <c r="G2240" s="1" t="n">
        <f aca="false">E2240/F2240</f>
        <v>0.35557815819316</v>
      </c>
      <c r="H2240" s="1" t="n">
        <f aca="false">1-G2240</f>
        <v>0.64442184180684</v>
      </c>
      <c r="I2240" s="1" t="n">
        <f aca="false">B2240/C2240</f>
        <v>0.0951414152232834</v>
      </c>
    </row>
    <row r="2241" customFormat="false" ht="14.4" hidden="false" customHeight="false" outlineLevel="0" collapsed="false">
      <c r="A2241" s="1" t="n">
        <v>0.000143953076525638</v>
      </c>
      <c r="B2241" s="1" t="n">
        <v>2.28270333601842E-005</v>
      </c>
      <c r="C2241" s="1" t="n">
        <v>0.000258695780558294</v>
      </c>
      <c r="D2241" s="1" t="n">
        <v>0.123539315040094</v>
      </c>
      <c r="E2241" s="1" t="n">
        <f aca="false">A2241-B2241</f>
        <v>0.000121126043165453</v>
      </c>
      <c r="F2241" s="1" t="n">
        <f aca="false">C2241-B2241+A2241</f>
        <v>0.000379821823723747</v>
      </c>
      <c r="G2241" s="1" t="n">
        <f aca="false">E2241/F2241</f>
        <v>0.318902273644895</v>
      </c>
      <c r="H2241" s="1" t="n">
        <f aca="false">1-G2241</f>
        <v>0.681097726355105</v>
      </c>
      <c r="I2241" s="1" t="n">
        <f aca="false">B2241/C2241</f>
        <v>0.0882389086939146</v>
      </c>
    </row>
    <row r="2242" customFormat="false" ht="14.4" hidden="false" customHeight="false" outlineLevel="0" collapsed="false">
      <c r="A2242" s="1" t="n">
        <v>0.000142988492659034</v>
      </c>
      <c r="B2242" s="1" t="n">
        <v>2.24759404621095E-005</v>
      </c>
      <c r="C2242" s="1" t="n">
        <v>0.000252491060917921</v>
      </c>
      <c r="D2242" s="1" t="n">
        <v>0.123539315040094</v>
      </c>
      <c r="E2242" s="1" t="n">
        <f aca="false">A2242-B2242</f>
        <v>0.000120512552196924</v>
      </c>
      <c r="F2242" s="1" t="n">
        <f aca="false">C2242-B2242+A2242</f>
        <v>0.000373003613114845</v>
      </c>
      <c r="G2242" s="1" t="n">
        <f aca="false">E2242/F2242</f>
        <v>0.323086822646458</v>
      </c>
      <c r="H2242" s="1" t="n">
        <f aca="false">1-G2242</f>
        <v>0.676913177353542</v>
      </c>
      <c r="I2242" s="1" t="n">
        <f aca="false">B2242/C2242</f>
        <v>0.0890167769916257</v>
      </c>
    </row>
    <row r="2243" customFormat="false" ht="14.4" hidden="false" customHeight="false" outlineLevel="0" collapsed="false">
      <c r="A2243" s="1" t="n">
        <v>0.00014031358508047</v>
      </c>
      <c r="B2243" s="1" t="n">
        <v>2.1980176716427E-005</v>
      </c>
      <c r="C2243" s="1" t="n">
        <v>0.000246078679391067</v>
      </c>
      <c r="D2243" s="1" t="n">
        <v>0.123539315040094</v>
      </c>
      <c r="E2243" s="1" t="n">
        <f aca="false">A2243-B2243</f>
        <v>0.000118333408364043</v>
      </c>
      <c r="F2243" s="1" t="n">
        <f aca="false">C2243-B2243+A2243</f>
        <v>0.000364412087755111</v>
      </c>
      <c r="G2243" s="1" t="n">
        <f aca="false">E2243/F2243</f>
        <v>0.324724158007527</v>
      </c>
      <c r="H2243" s="1" t="n">
        <f aca="false">1-G2243</f>
        <v>0.675275841992473</v>
      </c>
      <c r="I2243" s="1" t="n">
        <f aca="false">B2243/C2243</f>
        <v>0.089321743642391</v>
      </c>
    </row>
    <row r="2244" customFormat="false" ht="14.4" hidden="false" customHeight="false" outlineLevel="0" collapsed="false">
      <c r="A2244" s="1" t="n">
        <v>0.000281540244935303</v>
      </c>
      <c r="B2244" s="1" t="n">
        <v>3.21340463698435E-005</v>
      </c>
      <c r="C2244" s="1" t="n">
        <v>0.000262120928173839</v>
      </c>
      <c r="D2244" s="1" t="n">
        <v>0.123539315040094</v>
      </c>
      <c r="E2244" s="1" t="n">
        <f aca="false">A2244-B2244</f>
        <v>0.00024940619856546</v>
      </c>
      <c r="F2244" s="1" t="n">
        <f aca="false">C2244-B2244+A2244</f>
        <v>0.000511527126739298</v>
      </c>
      <c r="G2244" s="1" t="n">
        <f aca="false">E2244/F2244</f>
        <v>0.487571793416482</v>
      </c>
      <c r="H2244" s="1" t="n">
        <f aca="false">1-G2244</f>
        <v>0.512428206583518</v>
      </c>
      <c r="I2244" s="1" t="n">
        <f aca="false">B2244/C2244</f>
        <v>0.122592448431024</v>
      </c>
    </row>
    <row r="2245" customFormat="false" ht="14.4" hidden="false" customHeight="false" outlineLevel="0" collapsed="false">
      <c r="A2245" s="1" t="n">
        <v>0.000268660905050366</v>
      </c>
      <c r="B2245" s="1" t="n">
        <v>3.13960029144059E-005</v>
      </c>
      <c r="C2245" s="1" t="n">
        <v>0.000262213831879507</v>
      </c>
      <c r="D2245" s="1" t="n">
        <v>0.123539315040094</v>
      </c>
      <c r="E2245" s="1" t="n">
        <f aca="false">A2245-B2245</f>
        <v>0.00023726490213596</v>
      </c>
      <c r="F2245" s="1" t="n">
        <f aca="false">C2245-B2245+A2245</f>
        <v>0.000499478734015467</v>
      </c>
      <c r="G2245" s="1" t="n">
        <f aca="false">E2245/F2245</f>
        <v>0.475025033054987</v>
      </c>
      <c r="H2245" s="1" t="n">
        <f aca="false">1-G2245</f>
        <v>0.524974966945013</v>
      </c>
      <c r="I2245" s="1" t="n">
        <f aca="false">B2245/C2245</f>
        <v>0.119734350737199</v>
      </c>
    </row>
    <row r="2246" customFormat="false" ht="14.4" hidden="false" customHeight="false" outlineLevel="0" collapsed="false">
      <c r="A2246" s="1" t="n">
        <v>0.00025890752092722</v>
      </c>
      <c r="B2246" s="1" t="n">
        <v>3.21153212846069E-005</v>
      </c>
      <c r="C2246" s="1" t="n">
        <v>0.000284702463474869</v>
      </c>
      <c r="D2246" s="1" t="n">
        <v>0.123539315040094</v>
      </c>
      <c r="E2246" s="1" t="n">
        <f aca="false">A2246-B2246</f>
        <v>0.000226792199642613</v>
      </c>
      <c r="F2246" s="1" t="n">
        <f aca="false">C2246-B2246+A2246</f>
        <v>0.000511494663117481</v>
      </c>
      <c r="G2246" s="1" t="n">
        <f aca="false">E2246/F2246</f>
        <v>0.4433911358143</v>
      </c>
      <c r="H2246" s="1" t="n">
        <f aca="false">1-G2246</f>
        <v>0.5566088641857</v>
      </c>
      <c r="I2246" s="1" t="n">
        <f aca="false">B2246/C2246</f>
        <v>0.112803102904804</v>
      </c>
    </row>
    <row r="2247" customFormat="false" ht="14.4" hidden="false" customHeight="false" outlineLevel="0" collapsed="false">
      <c r="A2247" s="1" t="n">
        <v>0.000251801059472376</v>
      </c>
      <c r="B2247" s="1" t="n">
        <v>3.12910274802385E-005</v>
      </c>
      <c r="C2247" s="1" t="n">
        <v>0.00027790313370562</v>
      </c>
      <c r="D2247" s="1" t="n">
        <v>0.123539315040094</v>
      </c>
      <c r="E2247" s="1" t="n">
        <f aca="false">A2247-B2247</f>
        <v>0.000220510031992137</v>
      </c>
      <c r="F2247" s="1" t="n">
        <f aca="false">C2247-B2247+A2247</f>
        <v>0.000498413165697757</v>
      </c>
      <c r="G2247" s="1" t="n">
        <f aca="false">E2247/F2247</f>
        <v>0.442424171687826</v>
      </c>
      <c r="H2247" s="1" t="n">
        <f aca="false">1-G2247</f>
        <v>0.557575828312174</v>
      </c>
      <c r="I2247" s="1" t="n">
        <f aca="false">B2247/C2247</f>
        <v>0.112596886055214</v>
      </c>
    </row>
    <row r="2248" customFormat="false" ht="14.4" hidden="false" customHeight="false" outlineLevel="0" collapsed="false">
      <c r="A2248" s="1" t="n">
        <v>0.000242338686693118</v>
      </c>
      <c r="B2248" s="1" t="n">
        <v>3.03008055416489E-005</v>
      </c>
      <c r="C2248" s="1" t="n">
        <v>0.000270767757260438</v>
      </c>
      <c r="D2248" s="1" t="n">
        <v>0.123539315040094</v>
      </c>
      <c r="E2248" s="1" t="n">
        <f aca="false">A2248-B2248</f>
        <v>0.000212037881151469</v>
      </c>
      <c r="F2248" s="1" t="n">
        <f aca="false">C2248-B2248+A2248</f>
        <v>0.000482805638411906</v>
      </c>
      <c r="G2248" s="1" t="n">
        <f aca="false">E2248/F2248</f>
        <v>0.439178551950896</v>
      </c>
      <c r="H2248" s="1" t="n">
        <f aca="false">1-G2248</f>
        <v>0.560821448049104</v>
      </c>
      <c r="I2248" s="1" t="n">
        <f aca="false">B2248/C2248</f>
        <v>0.111906993093362</v>
      </c>
    </row>
    <row r="2249" customFormat="false" ht="14.4" hidden="false" customHeight="false" outlineLevel="0" collapsed="false">
      <c r="A2249" s="1" t="n">
        <v>0.00023027023784623</v>
      </c>
      <c r="B2249" s="1" t="n">
        <v>3.07068855859613E-005</v>
      </c>
      <c r="C2249" s="1" t="n">
        <v>0.000292647677088678</v>
      </c>
      <c r="D2249" s="1" t="n">
        <v>0.123539315040094</v>
      </c>
      <c r="E2249" s="1" t="n">
        <f aca="false">A2249-B2249</f>
        <v>0.000199563352260269</v>
      </c>
      <c r="F2249" s="1" t="n">
        <f aca="false">C2249-B2249+A2249</f>
        <v>0.000492211029348947</v>
      </c>
      <c r="G2249" s="1" t="n">
        <f aca="false">E2249/F2249</f>
        <v>0.405442666581921</v>
      </c>
      <c r="H2249" s="1" t="n">
        <f aca="false">1-G2249</f>
        <v>0.594557333418079</v>
      </c>
      <c r="I2249" s="1" t="n">
        <f aca="false">B2249/C2249</f>
        <v>0.104927829571176</v>
      </c>
    </row>
    <row r="2250" customFormat="false" ht="14.4" hidden="false" customHeight="false" outlineLevel="0" collapsed="false">
      <c r="A2250" s="1" t="n">
        <v>0.000220316065991951</v>
      </c>
      <c r="B2250" s="1" t="n">
        <v>2.96441184024903E-005</v>
      </c>
      <c r="C2250" s="1" t="n">
        <v>0.000285063924275721</v>
      </c>
      <c r="D2250" s="1" t="n">
        <v>0.123539315040094</v>
      </c>
      <c r="E2250" s="1" t="n">
        <f aca="false">A2250-B2250</f>
        <v>0.000190671947589461</v>
      </c>
      <c r="F2250" s="1" t="n">
        <f aca="false">C2250-B2250+A2250</f>
        <v>0.000475735871865181</v>
      </c>
      <c r="G2250" s="1" t="n">
        <f aca="false">E2250/F2250</f>
        <v>0.400793715306579</v>
      </c>
      <c r="H2250" s="1" t="n">
        <f aca="false">1-G2250</f>
        <v>0.599206284693421</v>
      </c>
      <c r="I2250" s="1" t="n">
        <f aca="false">B2250/C2250</f>
        <v>0.103991125772259</v>
      </c>
    </row>
    <row r="2251" customFormat="false" ht="14.4" hidden="false" customHeight="false" outlineLevel="0" collapsed="false">
      <c r="A2251" s="1" t="n">
        <v>0.00021320679544874</v>
      </c>
      <c r="B2251" s="1" t="n">
        <v>2.92615418816277E-005</v>
      </c>
      <c r="C2251" s="1" t="n">
        <v>0.000287015082921865</v>
      </c>
      <c r="D2251" s="1" t="n">
        <v>0.123539315040094</v>
      </c>
      <c r="E2251" s="1" t="n">
        <f aca="false">A2251-B2251</f>
        <v>0.000183945253567113</v>
      </c>
      <c r="F2251" s="1" t="n">
        <f aca="false">C2251-B2251+A2251</f>
        <v>0.000470960336488978</v>
      </c>
      <c r="G2251" s="1" t="n">
        <f aca="false">E2251/F2251</f>
        <v>0.390574830437802</v>
      </c>
      <c r="H2251" s="1" t="n">
        <f aca="false">1-G2251</f>
        <v>0.609425169562198</v>
      </c>
      <c r="I2251" s="1" t="n">
        <f aca="false">B2251/C2251</f>
        <v>0.101951234003941</v>
      </c>
    </row>
    <row r="2252" customFormat="false" ht="14.4" hidden="false" customHeight="false" outlineLevel="0" collapsed="false">
      <c r="A2252" s="1" t="n">
        <v>0.000206744068086921</v>
      </c>
      <c r="B2252" s="1" t="n">
        <v>2.8451083309376E-005</v>
      </c>
      <c r="C2252" s="1" t="n">
        <v>0.000279818166276931</v>
      </c>
      <c r="D2252" s="1" t="n">
        <v>0.123539315040094</v>
      </c>
      <c r="E2252" s="1" t="n">
        <f aca="false">A2252-B2252</f>
        <v>0.000178292984777545</v>
      </c>
      <c r="F2252" s="1" t="n">
        <f aca="false">C2252-B2252+A2252</f>
        <v>0.000458111151054476</v>
      </c>
      <c r="G2252" s="1" t="n">
        <f aca="false">E2252/F2252</f>
        <v>0.389191540889481</v>
      </c>
      <c r="H2252" s="1" t="n">
        <f aca="false">1-G2252</f>
        <v>0.610808459110519</v>
      </c>
      <c r="I2252" s="1" t="n">
        <f aca="false">B2252/C2252</f>
        <v>0.101677041515663</v>
      </c>
    </row>
    <row r="2253" customFormat="false" ht="14.4" hidden="false" customHeight="false" outlineLevel="0" collapsed="false">
      <c r="A2253" s="1" t="n">
        <v>0.000198604984612374</v>
      </c>
      <c r="B2253" s="1" t="n">
        <v>2.86151821364172E-005</v>
      </c>
      <c r="C2253" s="1" t="n">
        <v>0.000294655284238286</v>
      </c>
      <c r="D2253" s="1" t="n">
        <v>0.123539315040094</v>
      </c>
      <c r="E2253" s="1" t="n">
        <f aca="false">A2253-B2253</f>
        <v>0.000169989802475957</v>
      </c>
      <c r="F2253" s="1" t="n">
        <f aca="false">C2253-B2253+A2253</f>
        <v>0.000464645086714243</v>
      </c>
      <c r="G2253" s="1" t="n">
        <f aca="false">E2253/F2253</f>
        <v>0.36584870331471</v>
      </c>
      <c r="H2253" s="1" t="n">
        <f aca="false">1-G2253</f>
        <v>0.63415129668529</v>
      </c>
      <c r="I2253" s="1" t="n">
        <f aca="false">B2253/C2253</f>
        <v>0.0971140979548027</v>
      </c>
    </row>
    <row r="2254" customFormat="false" ht="14.4" hidden="false" customHeight="false" outlineLevel="0" collapsed="false">
      <c r="A2254" s="1" t="n">
        <v>0.000221344362300903</v>
      </c>
      <c r="B2254" s="1" t="n">
        <v>3.07811492381123E-005</v>
      </c>
      <c r="C2254" s="1" t="n">
        <v>0.000305923292931664</v>
      </c>
      <c r="D2254" s="1" t="n">
        <v>0.123539315040094</v>
      </c>
      <c r="E2254" s="1" t="n">
        <f aca="false">A2254-B2254</f>
        <v>0.00019056321306279</v>
      </c>
      <c r="F2254" s="1" t="n">
        <f aca="false">C2254-B2254+A2254</f>
        <v>0.000496486505994454</v>
      </c>
      <c r="G2254" s="1" t="n">
        <f aca="false">E2254/F2254</f>
        <v>0.383823549607044</v>
      </c>
      <c r="H2254" s="1" t="n">
        <f aca="false">1-G2254</f>
        <v>0.616176450392956</v>
      </c>
      <c r="I2254" s="1" t="n">
        <f aca="false">B2254/C2254</f>
        <v>0.10061721336462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3.8" zeroHeight="false" outlineLevelRow="0" outlineLevelCol="0"/>
  <cols>
    <col collapsed="false" customWidth="true" hidden="false" outlineLevel="0" max="2" min="1" style="0" width="22.3"/>
    <col collapsed="false" customWidth="true" hidden="false" outlineLevel="0" max="3" min="3" style="0" width="19.66"/>
    <col collapsed="false" customWidth="true" hidden="false" outlineLevel="0" max="5" min="4" style="1" width="12"/>
    <col collapsed="false" customWidth="true" hidden="false" outlineLevel="0" max="6" min="6" style="1" width="8.88"/>
    <col collapsed="false" customWidth="true" hidden="false" outlineLevel="0" max="8" min="7" style="1" width="12"/>
    <col collapsed="false" customWidth="true" hidden="false" outlineLevel="0" max="9" min="9" style="1" width="8.88"/>
    <col collapsed="false" customWidth="true" hidden="false" outlineLevel="0" max="10" min="10" style="1" width="13.78"/>
    <col collapsed="false" customWidth="true" hidden="false" outlineLevel="0" max="11" min="11" style="1" width="13.66"/>
    <col collapsed="false" customWidth="true" hidden="false" outlineLevel="0" max="1025" min="12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customFormat="false" ht="15.8" hidden="false" customHeight="false" outlineLevel="0" collapsed="false">
      <c r="A2" s="2" t="n">
        <v>0.000596177565095504</v>
      </c>
      <c r="B2" s="2" t="n">
        <v>5.66756993375371E-005</v>
      </c>
      <c r="C2" s="2" t="n">
        <v>0.000363465372587725</v>
      </c>
      <c r="D2" s="1" t="n">
        <v>0.119430875813196</v>
      </c>
      <c r="E2" s="1" t="n">
        <f aca="false">A2-B2</f>
        <v>0.000539501865757967</v>
      </c>
      <c r="F2" s="1" t="n">
        <f aca="false">C2-B2+A2</f>
        <v>0.000902967238345692</v>
      </c>
      <c r="G2" s="1" t="n">
        <f aca="false">E2/F2</f>
        <v>0.597476677832052</v>
      </c>
      <c r="H2" s="1" t="n">
        <f aca="false">1-G2</f>
        <v>0.402523322167948</v>
      </c>
      <c r="I2" s="1" t="n">
        <f aca="false">B2/C2</f>
        <v>0.155931496125833</v>
      </c>
      <c r="J2" s="3" t="n">
        <f aca="false">AVERAGE(G2:G2354)</f>
        <v>0.544031808072477</v>
      </c>
      <c r="K2" s="3" t="n">
        <f aca="false">AVERAGE(I2:I2354)</f>
        <v>0.149862029327111</v>
      </c>
      <c r="L2" s="1" t="n">
        <f aca="false">MAX(G:G)</f>
        <v>0.881985963639101</v>
      </c>
      <c r="M2" s="1" t="n">
        <f aca="false">MAX(H:H)</f>
        <v>0.829229519202616</v>
      </c>
    </row>
    <row r="3" customFormat="false" ht="15.8" hidden="false" customHeight="false" outlineLevel="0" collapsed="false">
      <c r="A3" s="2" t="n">
        <v>0.000653718182334398</v>
      </c>
      <c r="B3" s="2" t="n">
        <v>5.9654508194456E-005</v>
      </c>
      <c r="C3" s="2" t="n">
        <v>0.000367232297878827</v>
      </c>
      <c r="D3" s="1" t="n">
        <v>0.119430875813196</v>
      </c>
      <c r="E3" s="1" t="n">
        <f aca="false">A3-B3</f>
        <v>0.000594063674139942</v>
      </c>
      <c r="F3" s="1" t="n">
        <f aca="false">C3-B3+A3</f>
        <v>0.000961295972018769</v>
      </c>
      <c r="G3" s="1" t="n">
        <f aca="false">E3/F3</f>
        <v>0.617982069447746</v>
      </c>
      <c r="H3" s="1" t="n">
        <f aca="false">1-G3</f>
        <v>0.382017930552254</v>
      </c>
      <c r="I3" s="1" t="n">
        <f aca="false">B3/C3</f>
        <v>0.162443522911865</v>
      </c>
      <c r="L3" s="1" t="n">
        <f aca="false">MIN(G:G)</f>
        <v>0.170770480797384</v>
      </c>
      <c r="M3" s="1" t="n">
        <f aca="false">MIN(H:H)</f>
        <v>0.118014036360899</v>
      </c>
    </row>
    <row r="4" customFormat="false" ht="15.8" hidden="false" customHeight="false" outlineLevel="0" collapsed="false">
      <c r="A4" s="2" t="n">
        <v>0.000620186027253217</v>
      </c>
      <c r="B4" s="2" t="n">
        <v>5.7413553844796E-005</v>
      </c>
      <c r="C4" s="2" t="n">
        <v>0.000358551693618973</v>
      </c>
      <c r="D4" s="1" t="n">
        <v>0.119430875813196</v>
      </c>
      <c r="E4" s="1" t="n">
        <f aca="false">A4-B4</f>
        <v>0.000562772473408422</v>
      </c>
      <c r="F4" s="1" t="n">
        <f aca="false">C4-B4+A4</f>
        <v>0.000921324167027395</v>
      </c>
      <c r="G4" s="1" t="n">
        <f aca="false">E4/F4</f>
        <v>0.61083003523524</v>
      </c>
      <c r="H4" s="1" t="n">
        <f aca="false">1-G4</f>
        <v>0.38916996476476</v>
      </c>
      <c r="I4" s="1" t="n">
        <f aca="false">B4/C4</f>
        <v>0.160126293827546</v>
      </c>
    </row>
    <row r="5" customFormat="false" ht="15.8" hidden="false" customHeight="false" outlineLevel="0" collapsed="false">
      <c r="A5" s="2" t="n">
        <v>0.000588399689264382</v>
      </c>
      <c r="B5" s="2" t="n">
        <v>5.5472142611715E-005</v>
      </c>
      <c r="C5" s="2" t="n">
        <v>0.000352794935735252</v>
      </c>
      <c r="D5" s="1" t="n">
        <v>0.119430875813196</v>
      </c>
      <c r="E5" s="1" t="n">
        <f aca="false">A5-B5</f>
        <v>0.000532927546652667</v>
      </c>
      <c r="F5" s="1" t="n">
        <f aca="false">C5-B5+A5</f>
        <v>0.000885722482387918</v>
      </c>
      <c r="G5" s="1" t="n">
        <f aca="false">E5/F5</f>
        <v>0.601686823186296</v>
      </c>
      <c r="H5" s="1" t="n">
        <f aca="false">1-G5</f>
        <v>0.398313176813704</v>
      </c>
      <c r="I5" s="1" t="n">
        <f aca="false">B5/C5</f>
        <v>0.157236221364989</v>
      </c>
    </row>
    <row r="6" customFormat="false" ht="15.8" hidden="false" customHeight="false" outlineLevel="0" collapsed="false">
      <c r="A6" s="2" t="n">
        <v>0.000560960658008543</v>
      </c>
      <c r="B6" s="2" t="n">
        <v>5.35159353815717E-005</v>
      </c>
      <c r="C6" s="2" t="n">
        <v>0.000344412363334566</v>
      </c>
      <c r="D6" s="1" t="n">
        <v>0.119430875813196</v>
      </c>
      <c r="E6" s="1" t="n">
        <f aca="false">A6-B6</f>
        <v>0.000507444722626971</v>
      </c>
      <c r="F6" s="1" t="n">
        <f aca="false">C6-B6+A6</f>
        <v>0.000851857085961538</v>
      </c>
      <c r="G6" s="1" t="n">
        <f aca="false">E6/F6</f>
        <v>0.595692318570304</v>
      </c>
      <c r="H6" s="1" t="n">
        <f aca="false">1-G6</f>
        <v>0.404307681429696</v>
      </c>
      <c r="I6" s="1" t="n">
        <f aca="false">B6/C6</f>
        <v>0.155383316857257</v>
      </c>
    </row>
    <row r="7" customFormat="false" ht="15.8" hidden="false" customHeight="false" outlineLevel="0" collapsed="false">
      <c r="A7" s="2" t="n">
        <v>0.000543839805923467</v>
      </c>
      <c r="B7" s="2" t="n">
        <v>5.23558750611403E-005</v>
      </c>
      <c r="C7" s="2" t="n">
        <v>0.000340020223468479</v>
      </c>
      <c r="D7" s="1" t="n">
        <v>0.119430875813196</v>
      </c>
      <c r="E7" s="1" t="n">
        <f aca="false">A7-B7</f>
        <v>0.000491483930862327</v>
      </c>
      <c r="F7" s="1" t="n">
        <f aca="false">C7-B7+A7</f>
        <v>0.000831504154330806</v>
      </c>
      <c r="G7" s="1" t="n">
        <f aca="false">E7/F7</f>
        <v>0.591078142306905</v>
      </c>
      <c r="H7" s="1" t="n">
        <f aca="false">1-G7</f>
        <v>0.408921857693095</v>
      </c>
      <c r="I7" s="1" t="n">
        <f aca="false">B7/C7</f>
        <v>0.15397870905168</v>
      </c>
    </row>
    <row r="8" customFormat="false" ht="15.8" hidden="false" customHeight="false" outlineLevel="0" collapsed="false">
      <c r="A8" s="2" t="n">
        <v>0.000568509290020686</v>
      </c>
      <c r="B8" s="2" t="n">
        <v>5.34195075749875E-005</v>
      </c>
      <c r="C8" s="2" t="n">
        <v>0.000338615699819188</v>
      </c>
      <c r="D8" s="1" t="n">
        <v>0.119430875813196</v>
      </c>
      <c r="E8" s="1" t="n">
        <f aca="false">A8-B8</f>
        <v>0.000515089782445698</v>
      </c>
      <c r="F8" s="1" t="n">
        <f aca="false">C8-B8+A8</f>
        <v>0.000853705482264887</v>
      </c>
      <c r="G8" s="1" t="n">
        <f aca="false">E8/F8</f>
        <v>0.603357707249532</v>
      </c>
      <c r="H8" s="1" t="n">
        <f aca="false">1-G8</f>
        <v>0.396642292750468</v>
      </c>
      <c r="I8" s="1" t="n">
        <f aca="false">B8/C8</f>
        <v>0.157758507959058</v>
      </c>
    </row>
    <row r="9" customFormat="false" ht="15.8" hidden="false" customHeight="false" outlineLevel="0" collapsed="false">
      <c r="A9" s="2" t="n">
        <v>0.000540157073217968</v>
      </c>
      <c r="B9" s="2" t="n">
        <v>5.19359357482084E-005</v>
      </c>
      <c r="C9" s="2" t="n">
        <v>0.000336868769105944</v>
      </c>
      <c r="D9" s="1" t="n">
        <v>0.119430875813196</v>
      </c>
      <c r="E9" s="1" t="n">
        <f aca="false">A9-B9</f>
        <v>0.000488221137469759</v>
      </c>
      <c r="F9" s="1" t="n">
        <f aca="false">C9-B9+A9</f>
        <v>0.000825089906575703</v>
      </c>
      <c r="G9" s="1" t="n">
        <f aca="false">E9/F9</f>
        <v>0.591718712807893</v>
      </c>
      <c r="H9" s="1" t="n">
        <f aca="false">1-G9</f>
        <v>0.408281287192107</v>
      </c>
      <c r="I9" s="1" t="n">
        <f aca="false">B9/C9</f>
        <v>0.154172605213738</v>
      </c>
    </row>
    <row r="10" customFormat="false" ht="15.8" hidden="false" customHeight="false" outlineLevel="0" collapsed="false">
      <c r="A10" s="2" t="n">
        <v>0.000511910551062932</v>
      </c>
      <c r="B10" s="2" t="n">
        <v>5.28986043598595E-005</v>
      </c>
      <c r="C10" s="2" t="n">
        <v>0.000368756124937701</v>
      </c>
      <c r="D10" s="1" t="n">
        <v>0.119430875813196</v>
      </c>
      <c r="E10" s="1" t="n">
        <f aca="false">A10-B10</f>
        <v>0.000459011946703073</v>
      </c>
      <c r="F10" s="1" t="n">
        <f aca="false">C10-B10+A10</f>
        <v>0.000827768071640774</v>
      </c>
      <c r="G10" s="1" t="n">
        <f aca="false">E10/F10</f>
        <v>0.554517578569121</v>
      </c>
      <c r="H10" s="1" t="n">
        <f aca="false">1-G10</f>
        <v>0.445482421430879</v>
      </c>
      <c r="I10" s="1" t="n">
        <f aca="false">B10/C10</f>
        <v>0.143451459603</v>
      </c>
    </row>
    <row r="11" customFormat="false" ht="15.8" hidden="false" customHeight="false" outlineLevel="0" collapsed="false">
      <c r="A11" s="2" t="n">
        <v>0.000502805986211421</v>
      </c>
      <c r="B11" s="2" t="n">
        <v>5.1788771603016E-005</v>
      </c>
      <c r="C11" s="2" t="n">
        <v>0.000359845168281509</v>
      </c>
      <c r="D11" s="1" t="n">
        <v>0.119430875813196</v>
      </c>
      <c r="E11" s="1" t="n">
        <f aca="false">A11-B11</f>
        <v>0.000451017214608405</v>
      </c>
      <c r="F11" s="1" t="n">
        <f aca="false">C11-B11+A11</f>
        <v>0.000810862382889914</v>
      </c>
      <c r="G11" s="1" t="n">
        <f aca="false">E11/F11</f>
        <v>0.556219186048537</v>
      </c>
      <c r="H11" s="1" t="n">
        <f aca="false">1-G11</f>
        <v>0.443780813951463</v>
      </c>
      <c r="I11" s="1" t="n">
        <f aca="false">B11/C11</f>
        <v>0.143919597004291</v>
      </c>
    </row>
    <row r="12" customFormat="false" ht="15.8" hidden="false" customHeight="false" outlineLevel="0" collapsed="false">
      <c r="A12" s="2" t="n">
        <v>0.000487608968462504</v>
      </c>
      <c r="B12" s="2" t="n">
        <v>5.0380221557517E-005</v>
      </c>
      <c r="C12" s="2" t="n">
        <v>0.000351150552955314</v>
      </c>
      <c r="D12" s="1" t="n">
        <v>0.119430875813196</v>
      </c>
      <c r="E12" s="1" t="n">
        <f aca="false">A12-B12</f>
        <v>0.000437228746904987</v>
      </c>
      <c r="F12" s="1" t="n">
        <f aca="false">C12-B12+A12</f>
        <v>0.000788379299860301</v>
      </c>
      <c r="G12" s="1" t="n">
        <f aca="false">E12/F12</f>
        <v>0.554591865847394</v>
      </c>
      <c r="H12" s="1" t="n">
        <f aca="false">1-G12</f>
        <v>0.445408134152606</v>
      </c>
      <c r="I12" s="1" t="n">
        <f aca="false">B12/C12</f>
        <v>0.14347185597036</v>
      </c>
    </row>
    <row r="13" customFormat="false" ht="15.8" hidden="false" customHeight="false" outlineLevel="0" collapsed="false">
      <c r="A13" s="2" t="n">
        <v>0.000512216031693553</v>
      </c>
      <c r="B13" s="2" t="n">
        <v>5.20792905472759E-005</v>
      </c>
      <c r="C13" s="2" t="n">
        <v>0.000357208551278289</v>
      </c>
      <c r="D13" s="1" t="n">
        <v>0.119430875813196</v>
      </c>
      <c r="E13" s="1" t="n">
        <f aca="false">A13-B13</f>
        <v>0.000460136741146277</v>
      </c>
      <c r="F13" s="1" t="n">
        <f aca="false">C13-B13+A13</f>
        <v>0.000817345292424566</v>
      </c>
      <c r="G13" s="1" t="n">
        <f aca="false">E13/F13</f>
        <v>0.562964937109176</v>
      </c>
      <c r="H13" s="1" t="n">
        <f aca="false">1-G13</f>
        <v>0.437035062890824</v>
      </c>
      <c r="I13" s="1" t="n">
        <f aca="false">B13/C13</f>
        <v>0.145795195442291</v>
      </c>
    </row>
    <row r="14" customFormat="false" ht="15.8" hidden="false" customHeight="false" outlineLevel="0" collapsed="false">
      <c r="A14" s="2" t="n">
        <v>0.000491765727797448</v>
      </c>
      <c r="B14" s="2" t="n">
        <v>5.07920344053617E-005</v>
      </c>
      <c r="C14" s="2" t="n">
        <v>0.000353897792233826</v>
      </c>
      <c r="D14" s="1" t="n">
        <v>0.119430875813196</v>
      </c>
      <c r="E14" s="1" t="n">
        <f aca="false">A14-B14</f>
        <v>0.000440973693392087</v>
      </c>
      <c r="F14" s="1" t="n">
        <f aca="false">C14-B14+A14</f>
        <v>0.000794871485625913</v>
      </c>
      <c r="G14" s="1" t="n">
        <f aca="false">E14/F14</f>
        <v>0.554773572038311</v>
      </c>
      <c r="H14" s="1" t="n">
        <f aca="false">1-G14</f>
        <v>0.445226427961689</v>
      </c>
      <c r="I14" s="1" t="n">
        <f aca="false">B14/C14</f>
        <v>0.143521761141145</v>
      </c>
    </row>
    <row r="15" customFormat="false" ht="15.8" hidden="false" customHeight="false" outlineLevel="0" collapsed="false">
      <c r="A15" s="2" t="n">
        <v>0.000481375330439092</v>
      </c>
      <c r="B15" s="2" t="n">
        <v>4.96443059096489E-005</v>
      </c>
      <c r="C15" s="2" t="n">
        <v>0.000345382200222359</v>
      </c>
      <c r="D15" s="1" t="n">
        <v>0.119430875813196</v>
      </c>
      <c r="E15" s="1" t="n">
        <f aca="false">A15-B15</f>
        <v>0.000431731024529443</v>
      </c>
      <c r="F15" s="1" t="n">
        <f aca="false">C15-B15+A15</f>
        <v>0.000777113224751803</v>
      </c>
      <c r="G15" s="1" t="n">
        <f aca="false">E15/F15</f>
        <v>0.555557428156407</v>
      </c>
      <c r="H15" s="1" t="n">
        <f aca="false">1-G15</f>
        <v>0.444442571843593</v>
      </c>
      <c r="I15" s="1" t="n">
        <f aca="false">B15/C15</f>
        <v>0.143737302842149</v>
      </c>
    </row>
    <row r="16" customFormat="false" ht="15.8" hidden="false" customHeight="false" outlineLevel="0" collapsed="false">
      <c r="A16" s="2" t="n">
        <v>0.00046679353938166</v>
      </c>
      <c r="B16" s="2" t="n">
        <v>4.83890853516736E-005</v>
      </c>
      <c r="C16" s="2" t="n">
        <v>0.00033838794666548</v>
      </c>
      <c r="D16" s="1" t="n">
        <v>0.119430875813196</v>
      </c>
      <c r="E16" s="1" t="n">
        <f aca="false">A16-B16</f>
        <v>0.000418404454029986</v>
      </c>
      <c r="F16" s="1" t="n">
        <f aca="false">C16-B16+A16</f>
        <v>0.000756792400695466</v>
      </c>
      <c r="G16" s="1" t="n">
        <f aca="false">E16/F16</f>
        <v>0.552865559492256</v>
      </c>
      <c r="H16" s="1" t="n">
        <f aca="false">1-G16</f>
        <v>0.447134440507744</v>
      </c>
      <c r="I16" s="1" t="n">
        <f aca="false">B16/C16</f>
        <v>0.142998844457984</v>
      </c>
    </row>
    <row r="17" customFormat="false" ht="15.8" hidden="false" customHeight="false" outlineLevel="0" collapsed="false">
      <c r="A17" s="2" t="n">
        <v>0.000444172537646081</v>
      </c>
      <c r="B17" s="2" t="n">
        <v>4.69786139762333E-005</v>
      </c>
      <c r="C17" s="2" t="n">
        <v>0.000335191958453725</v>
      </c>
      <c r="D17" s="1" t="n">
        <v>0.119430875813196</v>
      </c>
      <c r="E17" s="1" t="n">
        <f aca="false">A17-B17</f>
        <v>0.000397193923669847</v>
      </c>
      <c r="F17" s="1" t="n">
        <f aca="false">C17-B17+A17</f>
        <v>0.000732385882123572</v>
      </c>
      <c r="G17" s="1" t="n">
        <f aca="false">E17/F17</f>
        <v>0.54232875505215</v>
      </c>
      <c r="H17" s="1" t="n">
        <f aca="false">1-G17</f>
        <v>0.45767124494785</v>
      </c>
      <c r="I17" s="1" t="n">
        <f aca="false">B17/C17</f>
        <v>0.140154358693301</v>
      </c>
    </row>
    <row r="18" customFormat="false" ht="15.8" hidden="false" customHeight="false" outlineLevel="0" collapsed="false">
      <c r="A18" s="2" t="n">
        <v>0.000485790388332359</v>
      </c>
      <c r="B18" s="2" t="n">
        <v>4.85794501267376E-005</v>
      </c>
      <c r="C18" s="2" t="n">
        <v>0.00032771865742998</v>
      </c>
      <c r="D18" s="1" t="n">
        <v>0.119430875813196</v>
      </c>
      <c r="E18" s="1" t="n">
        <f aca="false">A18-B18</f>
        <v>0.000437210938205622</v>
      </c>
      <c r="F18" s="1" t="n">
        <f aca="false">C18-B18+A18</f>
        <v>0.000764929595635601</v>
      </c>
      <c r="G18" s="1" t="n">
        <f aca="false">E18/F18</f>
        <v>0.571570168941275</v>
      </c>
      <c r="H18" s="1" t="n">
        <f aca="false">1-G18</f>
        <v>0.428429831058725</v>
      </c>
      <c r="I18" s="1" t="n">
        <f aca="false">B18/C18</f>
        <v>0.148235228679701</v>
      </c>
    </row>
    <row r="19" customFormat="false" ht="15.8" hidden="false" customHeight="false" outlineLevel="0" collapsed="false">
      <c r="A19" s="2" t="n">
        <v>0.000475751341682332</v>
      </c>
      <c r="B19" s="2" t="n">
        <v>4.83211965092501E-005</v>
      </c>
      <c r="C19" s="2" t="n">
        <v>0.00033108555465089</v>
      </c>
      <c r="D19" s="1" t="n">
        <v>0.119430875813196</v>
      </c>
      <c r="E19" s="1" t="n">
        <f aca="false">A19-B19</f>
        <v>0.000427430145173082</v>
      </c>
      <c r="F19" s="1" t="n">
        <f aca="false">C19-B19+A19</f>
        <v>0.000758515699823972</v>
      </c>
      <c r="G19" s="1" t="n">
        <f aca="false">E19/F19</f>
        <v>0.563508633074141</v>
      </c>
      <c r="H19" s="1" t="n">
        <f aca="false">1-G19</f>
        <v>0.436491366925859</v>
      </c>
      <c r="I19" s="1" t="n">
        <f aca="false">B19/C19</f>
        <v>0.145947764348106</v>
      </c>
    </row>
    <row r="20" customFormat="false" ht="15.8" hidden="false" customHeight="false" outlineLevel="0" collapsed="false">
      <c r="A20" s="2" t="n">
        <v>0.00048426904066304</v>
      </c>
      <c r="B20" s="2" t="n">
        <v>4.84252085411917E-005</v>
      </c>
      <c r="C20" s="2" t="n">
        <v>0.000326663934973236</v>
      </c>
      <c r="D20" s="1" t="n">
        <v>0.119430875813196</v>
      </c>
      <c r="E20" s="1" t="n">
        <f aca="false">A20-B20</f>
        <v>0.000435843832121848</v>
      </c>
      <c r="F20" s="1" t="n">
        <f aca="false">C20-B20+A20</f>
        <v>0.000762507767095084</v>
      </c>
      <c r="G20" s="1" t="n">
        <f aca="false">E20/F20</f>
        <v>0.571592645911368</v>
      </c>
      <c r="H20" s="1" t="n">
        <f aca="false">1-G20</f>
        <v>0.428407354088632</v>
      </c>
      <c r="I20" s="1" t="n">
        <f aca="false">B20/C20</f>
        <v>0.148241673955098</v>
      </c>
    </row>
    <row r="21" customFormat="false" ht="15.8" hidden="false" customHeight="false" outlineLevel="0" collapsed="false">
      <c r="A21" s="2" t="n">
        <v>0.000453388648563243</v>
      </c>
      <c r="B21" s="2" t="n">
        <v>5.23362436912342E-005</v>
      </c>
      <c r="C21" s="2" t="n">
        <v>0.000407548548560891</v>
      </c>
      <c r="D21" s="1" t="n">
        <v>0.119430875813196</v>
      </c>
      <c r="E21" s="1" t="n">
        <f aca="false">A21-B21</f>
        <v>0.000401052404872009</v>
      </c>
      <c r="F21" s="1" t="n">
        <f aca="false">C21-B21+A21</f>
        <v>0.0008086009534329</v>
      </c>
      <c r="G21" s="1" t="n">
        <f aca="false">E21/F21</f>
        <v>0.495983096692316</v>
      </c>
      <c r="H21" s="1" t="n">
        <f aca="false">1-G21</f>
        <v>0.504016903307684</v>
      </c>
      <c r="I21" s="1" t="n">
        <f aca="false">B21/C21</f>
        <v>0.128417200542219</v>
      </c>
    </row>
    <row r="22" customFormat="false" ht="15.8" hidden="false" customHeight="false" outlineLevel="0" collapsed="false">
      <c r="A22" s="2" t="n">
        <v>0.00043375215993374</v>
      </c>
      <c r="B22" s="2" t="n">
        <v>5.05643265625259E-005</v>
      </c>
      <c r="C22" s="2" t="n">
        <v>0.0003976414968335</v>
      </c>
      <c r="D22" s="1" t="n">
        <v>0.119430875813196</v>
      </c>
      <c r="E22" s="1" t="n">
        <f aca="false">A22-B22</f>
        <v>0.000383187833371214</v>
      </c>
      <c r="F22" s="1" t="n">
        <f aca="false">C22-B22+A22</f>
        <v>0.000780829330204714</v>
      </c>
      <c r="G22" s="1" t="n">
        <f aca="false">E22/F22</f>
        <v>0.490744671784744</v>
      </c>
      <c r="H22" s="1" t="n">
        <f aca="false">1-G22</f>
        <v>0.509255328215256</v>
      </c>
      <c r="I22" s="1" t="n">
        <f aca="false">B22/C22</f>
        <v>0.127160588030122</v>
      </c>
    </row>
    <row r="23" customFormat="false" ht="15.8" hidden="false" customHeight="false" outlineLevel="0" collapsed="false">
      <c r="A23" s="2" t="n">
        <v>0.000413858535679224</v>
      </c>
      <c r="B23" s="2" t="n">
        <v>4.93401622260185E-005</v>
      </c>
      <c r="C23" s="2" t="n">
        <v>0.000396820522620778</v>
      </c>
      <c r="D23" s="1" t="n">
        <v>0.119430875813196</v>
      </c>
      <c r="E23" s="1" t="n">
        <f aca="false">A23-B23</f>
        <v>0.000364518373453205</v>
      </c>
      <c r="F23" s="1" t="n">
        <f aca="false">C23-B23+A23</f>
        <v>0.000761338896073984</v>
      </c>
      <c r="G23" s="1" t="n">
        <f aca="false">E23/F23</f>
        <v>0.478785958963777</v>
      </c>
      <c r="H23" s="1" t="n">
        <f aca="false">1-G23</f>
        <v>0.521214041036223</v>
      </c>
      <c r="I23" s="1" t="n">
        <f aca="false">B23/C23</f>
        <v>0.12433873606172</v>
      </c>
    </row>
    <row r="24" customFormat="false" ht="15.8" hidden="false" customHeight="false" outlineLevel="0" collapsed="false">
      <c r="A24" s="2" t="n">
        <v>0.000480894106359333</v>
      </c>
      <c r="B24" s="2" t="n">
        <v>5.25957430466415E-005</v>
      </c>
      <c r="C24" s="2" t="n">
        <v>0.000388057990827937</v>
      </c>
      <c r="D24" s="1" t="n">
        <v>0.119430875813196</v>
      </c>
      <c r="E24" s="1" t="n">
        <f aca="false">A24-B24</f>
        <v>0.000428298363312692</v>
      </c>
      <c r="F24" s="1" t="n">
        <f aca="false">C24-B24+A24</f>
        <v>0.000816356354140628</v>
      </c>
      <c r="G24" s="1" t="n">
        <f aca="false">E24/F24</f>
        <v>0.524646327722356</v>
      </c>
      <c r="H24" s="1" t="n">
        <f aca="false">1-G24</f>
        <v>0.475353672277644</v>
      </c>
      <c r="I24" s="1" t="n">
        <f aca="false">B24/C24</f>
        <v>0.135535781480563</v>
      </c>
    </row>
    <row r="25" customFormat="false" ht="15.8" hidden="false" customHeight="false" outlineLevel="0" collapsed="false">
      <c r="A25" s="2" t="n">
        <v>0.000472154644734945</v>
      </c>
      <c r="B25" s="2" t="n">
        <v>5.15283541765422E-005</v>
      </c>
      <c r="C25" s="2" t="n">
        <v>0.000379361428116135</v>
      </c>
      <c r="D25" s="1" t="n">
        <v>0.119430875813196</v>
      </c>
      <c r="E25" s="1" t="n">
        <f aca="false">A25-B25</f>
        <v>0.000420626290558403</v>
      </c>
      <c r="F25" s="1" t="n">
        <f aca="false">C25-B25+A25</f>
        <v>0.000799987718674537</v>
      </c>
      <c r="G25" s="1" t="n">
        <f aca="false">E25/F25</f>
        <v>0.52579093496</v>
      </c>
      <c r="H25" s="1" t="n">
        <f aca="false">1-G25</f>
        <v>0.474209065039999</v>
      </c>
      <c r="I25" s="1" t="n">
        <f aca="false">B25/C25</f>
        <v>0.135829186515946</v>
      </c>
    </row>
    <row r="26" customFormat="false" ht="15.8" hidden="false" customHeight="false" outlineLevel="0" collapsed="false">
      <c r="A26" s="2" t="n">
        <v>0.000464483699575544</v>
      </c>
      <c r="B26" s="2" t="n">
        <v>5.05880800810294E-005</v>
      </c>
      <c r="C26" s="2" t="n">
        <v>0.000371681386487975</v>
      </c>
      <c r="D26" s="1" t="n">
        <v>0.119430875813196</v>
      </c>
      <c r="E26" s="1" t="n">
        <f aca="false">A26-B26</f>
        <v>0.000413895619494514</v>
      </c>
      <c r="F26" s="1" t="n">
        <f aca="false">C26-B26+A26</f>
        <v>0.00078557700598249</v>
      </c>
      <c r="G26" s="1" t="n">
        <f aca="false">E26/F26</f>
        <v>0.526868297242066</v>
      </c>
      <c r="H26" s="1" t="n">
        <f aca="false">1-G26</f>
        <v>0.473131702757935</v>
      </c>
      <c r="I26" s="1" t="n">
        <f aca="false">B26/C26</f>
        <v>0.136106035760997</v>
      </c>
    </row>
    <row r="27" customFormat="false" ht="15.8" hidden="false" customHeight="false" outlineLevel="0" collapsed="false">
      <c r="A27" s="2" t="n">
        <v>0.000613609204104018</v>
      </c>
      <c r="B27" s="2" t="n">
        <v>5.9562198588175E-005</v>
      </c>
      <c r="C27" s="2" t="n">
        <v>0.000390026818585345</v>
      </c>
      <c r="D27" s="1" t="n">
        <v>0.119430875813196</v>
      </c>
      <c r="E27" s="1" t="n">
        <f aca="false">A27-B27</f>
        <v>0.000554047005515843</v>
      </c>
      <c r="F27" s="1" t="n">
        <f aca="false">C27-B27+A27</f>
        <v>0.000944073824101188</v>
      </c>
      <c r="G27" s="1" t="n">
        <f aca="false">E27/F27</f>
        <v>0.586868305604519</v>
      </c>
      <c r="H27" s="1" t="n">
        <f aca="false">1-G27</f>
        <v>0.413131694395481</v>
      </c>
      <c r="I27" s="1" t="n">
        <f aca="false">B27/C27</f>
        <v>0.152713084716101</v>
      </c>
    </row>
    <row r="28" customFormat="false" ht="15.8" hidden="false" customHeight="false" outlineLevel="0" collapsed="false">
      <c r="A28" s="2" t="n">
        <v>0.000595783609544342</v>
      </c>
      <c r="B28" s="2" t="n">
        <v>5.79678873588294E-005</v>
      </c>
      <c r="C28" s="2" t="n">
        <v>0.000380479524058078</v>
      </c>
      <c r="D28" s="1" t="n">
        <v>0.119430875813196</v>
      </c>
      <c r="E28" s="1" t="n">
        <f aca="false">A28-B28</f>
        <v>0.000537815722185513</v>
      </c>
      <c r="F28" s="1" t="n">
        <f aca="false">C28-B28+A28</f>
        <v>0.000918295246243591</v>
      </c>
      <c r="G28" s="1" t="n">
        <f aca="false">E28/F28</f>
        <v>0.58566754470909</v>
      </c>
      <c r="H28" s="1" t="n">
        <f aca="false">1-G28</f>
        <v>0.41433245529091</v>
      </c>
      <c r="I28" s="1" t="n">
        <f aca="false">B28/C28</f>
        <v>0.152354814631184</v>
      </c>
    </row>
    <row r="29" customFormat="false" ht="15.8" hidden="false" customHeight="false" outlineLevel="0" collapsed="false">
      <c r="A29" s="2" t="n">
        <v>0.000567443137883239</v>
      </c>
      <c r="B29" s="2" t="n">
        <v>5.59070711319554E-005</v>
      </c>
      <c r="C29" s="2" t="n">
        <v>0.000371583164425372</v>
      </c>
      <c r="D29" s="1" t="n">
        <v>0.119430875813196</v>
      </c>
      <c r="E29" s="1" t="n">
        <f aca="false">A29-B29</f>
        <v>0.000511536066751283</v>
      </c>
      <c r="F29" s="1" t="n">
        <f aca="false">C29-B29+A29</f>
        <v>0.000883119231176656</v>
      </c>
      <c r="G29" s="1" t="n">
        <f aca="false">E29/F29</f>
        <v>0.579237829607356</v>
      </c>
      <c r="H29" s="1" t="n">
        <f aca="false">1-G29</f>
        <v>0.420762170392644</v>
      </c>
      <c r="I29" s="1" t="n">
        <f aca="false">B29/C29</f>
        <v>0.150456415910047</v>
      </c>
    </row>
    <row r="30" customFormat="false" ht="15.8" hidden="false" customHeight="false" outlineLevel="0" collapsed="false">
      <c r="A30" s="2" t="n">
        <v>0.000539563409888563</v>
      </c>
      <c r="B30" s="2" t="n">
        <v>5.38591022100488E-005</v>
      </c>
      <c r="C30" s="2" t="n">
        <v>0.000362677509118322</v>
      </c>
      <c r="D30" s="1" t="n">
        <v>0.119430875813196</v>
      </c>
      <c r="E30" s="1" t="n">
        <f aca="false">A30-B30</f>
        <v>0.000485704307678514</v>
      </c>
      <c r="F30" s="1" t="n">
        <f aca="false">C30-B30+A30</f>
        <v>0.000848381816796836</v>
      </c>
      <c r="G30" s="1" t="n">
        <f aca="false">E30/F30</f>
        <v>0.572506739373962</v>
      </c>
      <c r="H30" s="1" t="n">
        <f aca="false">1-G30</f>
        <v>0.427493260626038</v>
      </c>
      <c r="I30" s="1" t="n">
        <f aca="false">B30/C30</f>
        <v>0.148504114139809</v>
      </c>
    </row>
    <row r="31" customFormat="false" ht="15.8" hidden="false" customHeight="false" outlineLevel="0" collapsed="false">
      <c r="A31" s="2" t="n">
        <v>0.000515107703573486</v>
      </c>
      <c r="B31" s="2" t="n">
        <v>5.2068818125366E-005</v>
      </c>
      <c r="C31" s="2" t="n">
        <v>0.000355060442946924</v>
      </c>
      <c r="D31" s="1" t="n">
        <v>0.119430875813196</v>
      </c>
      <c r="E31" s="1" t="n">
        <f aca="false">A31-B31</f>
        <v>0.00046303888544812</v>
      </c>
      <c r="F31" s="1" t="n">
        <f aca="false">C31-B31+A31</f>
        <v>0.000818099328395045</v>
      </c>
      <c r="G31" s="1" t="n">
        <f aca="false">E31/F31</f>
        <v>0.565993479491683</v>
      </c>
      <c r="H31" s="1" t="n">
        <f aca="false">1-G31</f>
        <v>0.434006520508317</v>
      </c>
      <c r="I31" s="1" t="n">
        <f aca="false">B31/C31</f>
        <v>0.146647758599089</v>
      </c>
    </row>
    <row r="32" customFormat="false" ht="15.8" hidden="false" customHeight="false" outlineLevel="0" collapsed="false">
      <c r="A32" s="2" t="n">
        <v>0.000489585320920405</v>
      </c>
      <c r="B32" s="2" t="n">
        <v>5.01823185893903E-005</v>
      </c>
      <c r="C32" s="2" t="n">
        <v>0.000346990794993279</v>
      </c>
      <c r="D32" s="1" t="n">
        <v>0.119430875813196</v>
      </c>
      <c r="E32" s="1" t="n">
        <f aca="false">A32-B32</f>
        <v>0.000439403002331015</v>
      </c>
      <c r="F32" s="1" t="n">
        <f aca="false">C32-B32+A32</f>
        <v>0.000786393797324295</v>
      </c>
      <c r="G32" s="1" t="n">
        <f aca="false">E32/F32</f>
        <v>0.558756953356047</v>
      </c>
      <c r="H32" s="1" t="n">
        <f aca="false">1-G32</f>
        <v>0.441243046643953</v>
      </c>
      <c r="I32" s="1" t="n">
        <f aca="false">B32/C32</f>
        <v>0.144621469253564</v>
      </c>
    </row>
    <row r="33" customFormat="false" ht="15.8" hidden="false" customHeight="false" outlineLevel="0" collapsed="false">
      <c r="A33" s="2" t="n">
        <v>0.000490709779919656</v>
      </c>
      <c r="B33" s="2" t="n">
        <v>4.99691790228155E-005</v>
      </c>
      <c r="C33" s="2" t="n">
        <v>0.000343261116013838</v>
      </c>
      <c r="D33" s="1" t="n">
        <v>0.119430875813196</v>
      </c>
      <c r="E33" s="1" t="n">
        <f aca="false">A33-B33</f>
        <v>0.00044074060089684</v>
      </c>
      <c r="F33" s="1" t="n">
        <f aca="false">C33-B33+A33</f>
        <v>0.000784001716910678</v>
      </c>
      <c r="G33" s="1" t="n">
        <f aca="false">E33/F33</f>
        <v>0.562167902684649</v>
      </c>
      <c r="H33" s="1" t="n">
        <f aca="false">1-G33</f>
        <v>0.437832097315351</v>
      </c>
      <c r="I33" s="1" t="n">
        <f aca="false">B33/C33</f>
        <v>0.145571917970461</v>
      </c>
    </row>
    <row r="34" customFormat="false" ht="15.8" hidden="false" customHeight="false" outlineLevel="0" collapsed="false">
      <c r="A34" s="2" t="n">
        <v>0.000474785097812811</v>
      </c>
      <c r="B34" s="2" t="n">
        <v>4.85587710922181E-005</v>
      </c>
      <c r="C34" s="2" t="n">
        <v>0.000335029609134082</v>
      </c>
      <c r="D34" s="1" t="n">
        <v>0.119430875813196</v>
      </c>
      <c r="E34" s="1" t="n">
        <f aca="false">A34-B34</f>
        <v>0.000426226326720593</v>
      </c>
      <c r="F34" s="1" t="n">
        <f aca="false">C34-B34+A34</f>
        <v>0.000761255935854675</v>
      </c>
      <c r="G34" s="1" t="n">
        <f aca="false">E34/F34</f>
        <v>0.559898854833968</v>
      </c>
      <c r="H34" s="1" t="n">
        <f aca="false">1-G34</f>
        <v>0.440101145166032</v>
      </c>
      <c r="I34" s="1" t="n">
        <f aca="false">B34/C34</f>
        <v>0.144938745019353</v>
      </c>
    </row>
    <row r="35" customFormat="false" ht="15.8" hidden="false" customHeight="false" outlineLevel="0" collapsed="false">
      <c r="A35" s="2" t="n">
        <v>0.000451404130140306</v>
      </c>
      <c r="B35" s="2" t="n">
        <v>4.68709158268631E-005</v>
      </c>
      <c r="C35" s="2" t="n">
        <v>0.000328311613814863</v>
      </c>
      <c r="D35" s="1" t="n">
        <v>0.119430875813196</v>
      </c>
      <c r="E35" s="1" t="n">
        <f aca="false">A35-B35</f>
        <v>0.000404533214313443</v>
      </c>
      <c r="F35" s="1" t="n">
        <f aca="false">C35-B35+A35</f>
        <v>0.000732844828128306</v>
      </c>
      <c r="G35" s="1" t="n">
        <f aca="false">E35/F35</f>
        <v>0.552003915135249</v>
      </c>
      <c r="H35" s="1" t="n">
        <f aca="false">1-G35</f>
        <v>0.447996084864751</v>
      </c>
      <c r="I35" s="1" t="n">
        <f aca="false">B35/C35</f>
        <v>0.142763502278339</v>
      </c>
    </row>
    <row r="36" customFormat="false" ht="15.8" hidden="false" customHeight="false" outlineLevel="0" collapsed="false">
      <c r="A36" s="2" t="n">
        <v>0.000430793544638292</v>
      </c>
      <c r="B36" s="2" t="n">
        <v>4.53595820663824E-005</v>
      </c>
      <c r="C36" s="2" t="n">
        <v>0.000322191291229664</v>
      </c>
      <c r="D36" s="1" t="n">
        <v>0.119430875813196</v>
      </c>
      <c r="E36" s="1" t="n">
        <f aca="false">A36-B36</f>
        <v>0.000385433962571909</v>
      </c>
      <c r="F36" s="1" t="n">
        <f aca="false">C36-B36+A36</f>
        <v>0.000707625253801574</v>
      </c>
      <c r="G36" s="1" t="n">
        <f aca="false">E36/F36</f>
        <v>0.544686556197992</v>
      </c>
      <c r="H36" s="1" t="n">
        <f aca="false">1-G36</f>
        <v>0.455313443802008</v>
      </c>
      <c r="I36" s="1" t="n">
        <f aca="false">B36/C36</f>
        <v>0.140784631059594</v>
      </c>
    </row>
    <row r="37" customFormat="false" ht="15.8" hidden="false" customHeight="false" outlineLevel="0" collapsed="false">
      <c r="A37" s="2" t="n">
        <v>0.000419847823360041</v>
      </c>
      <c r="B37" s="2" t="n">
        <v>4.44239801396551E-005</v>
      </c>
      <c r="C37" s="2" t="n">
        <v>0.000317093925198224</v>
      </c>
      <c r="D37" s="1" t="n">
        <v>0.119430875813196</v>
      </c>
      <c r="E37" s="1" t="n">
        <f aca="false">A37-B37</f>
        <v>0.000375423843220386</v>
      </c>
      <c r="F37" s="1" t="n">
        <f aca="false">C37-B37+A37</f>
        <v>0.00069251776841861</v>
      </c>
      <c r="G37" s="1" t="n">
        <f aca="false">E37/F37</f>
        <v>0.542114383689649</v>
      </c>
      <c r="H37" s="1" t="n">
        <f aca="false">1-G37</f>
        <v>0.457885616310351</v>
      </c>
      <c r="I37" s="1" t="n">
        <f aca="false">B37/C37</f>
        <v>0.140097228642537</v>
      </c>
    </row>
    <row r="38" customFormat="false" ht="15.8" hidden="false" customHeight="false" outlineLevel="0" collapsed="false">
      <c r="A38" s="2" t="n">
        <v>0.000400608910394324</v>
      </c>
      <c r="B38" s="2" t="n">
        <v>4.28734910775455E-005</v>
      </c>
      <c r="C38" s="2" t="n">
        <v>0.000309529458212247</v>
      </c>
      <c r="D38" s="1" t="n">
        <v>0.119430875813196</v>
      </c>
      <c r="E38" s="1" t="n">
        <f aca="false">A38-B38</f>
        <v>0.000357735419316778</v>
      </c>
      <c r="F38" s="1" t="n">
        <f aca="false">C38-B38+A38</f>
        <v>0.000667264877529025</v>
      </c>
      <c r="G38" s="1" t="n">
        <f aca="false">E38/F38</f>
        <v>0.536122057917274</v>
      </c>
      <c r="H38" s="1" t="n">
        <f aca="false">1-G38</f>
        <v>0.463877942082726</v>
      </c>
      <c r="I38" s="1" t="n">
        <f aca="false">B38/C38</f>
        <v>0.138511828002318</v>
      </c>
    </row>
    <row r="39" customFormat="false" ht="15.8" hidden="false" customHeight="false" outlineLevel="0" collapsed="false">
      <c r="A39" s="2" t="n">
        <v>0.000416885113433052</v>
      </c>
      <c r="B39" s="2" t="n">
        <v>4.40717766097461E-005</v>
      </c>
      <c r="C39" s="2" t="n">
        <v>0.000314303794579827</v>
      </c>
      <c r="D39" s="1" t="n">
        <v>0.119430875813196</v>
      </c>
      <c r="E39" s="1" t="n">
        <f aca="false">A39-B39</f>
        <v>0.000372813336823305</v>
      </c>
      <c r="F39" s="1" t="n">
        <f aca="false">C39-B39+A39</f>
        <v>0.000687117131403133</v>
      </c>
      <c r="G39" s="1" t="n">
        <f aca="false">E39/F39</f>
        <v>0.542576104982274</v>
      </c>
      <c r="H39" s="1" t="n">
        <f aca="false">1-G39</f>
        <v>0.457423895017726</v>
      </c>
      <c r="I39" s="1" t="n">
        <f aca="false">B39/C39</f>
        <v>0.140220313498483</v>
      </c>
    </row>
    <row r="40" customFormat="false" ht="15.8" hidden="false" customHeight="false" outlineLevel="0" collapsed="false">
      <c r="A40" s="2" t="n">
        <v>0.000408140602311981</v>
      </c>
      <c r="B40" s="2" t="n">
        <v>4.30829630299942E-005</v>
      </c>
      <c r="C40" s="2" t="n">
        <v>0.000306793548602899</v>
      </c>
      <c r="D40" s="1" t="n">
        <v>0.119430875813196</v>
      </c>
      <c r="E40" s="1" t="n">
        <f aca="false">A40-B40</f>
        <v>0.000365057639281987</v>
      </c>
      <c r="F40" s="1" t="n">
        <f aca="false">C40-B40+A40</f>
        <v>0.000671851187884886</v>
      </c>
      <c r="G40" s="1" t="n">
        <f aca="false">E40/F40</f>
        <v>0.543360860060778</v>
      </c>
      <c r="H40" s="1" t="n">
        <f aca="false">1-G40</f>
        <v>0.456639139939222</v>
      </c>
      <c r="I40" s="1" t="n">
        <f aca="false">B40/C40</f>
        <v>0.140429820725334</v>
      </c>
    </row>
    <row r="41" customFormat="false" ht="15.8" hidden="false" customHeight="false" outlineLevel="0" collapsed="false">
      <c r="A41" s="2" t="n">
        <v>0.000392668999390826</v>
      </c>
      <c r="B41" s="2" t="n">
        <v>4.1779454424998E-005</v>
      </c>
      <c r="C41" s="2" t="n">
        <v>0.000299877449581663</v>
      </c>
      <c r="D41" s="1" t="n">
        <v>0.119430875813196</v>
      </c>
      <c r="E41" s="1" t="n">
        <f aca="false">A41-B41</f>
        <v>0.000350889544965828</v>
      </c>
      <c r="F41" s="1" t="n">
        <f aca="false">C41-B41+A41</f>
        <v>0.000650766994547491</v>
      </c>
      <c r="G41" s="1" t="n">
        <f aca="false">E41/F41</f>
        <v>0.539193824987725</v>
      </c>
      <c r="H41" s="1" t="n">
        <f aca="false">1-G41</f>
        <v>0.460806175012275</v>
      </c>
      <c r="I41" s="1" t="n">
        <f aca="false">B41/C41</f>
        <v>0.139321761217062</v>
      </c>
    </row>
    <row r="42" customFormat="false" ht="15.8" hidden="false" customHeight="false" outlineLevel="0" collapsed="false">
      <c r="A42" s="2" t="n">
        <v>0.000372925405196565</v>
      </c>
      <c r="B42" s="2" t="n">
        <v>4.12024422501529E-005</v>
      </c>
      <c r="C42" s="2" t="n">
        <v>0.00030709224107398</v>
      </c>
      <c r="D42" s="1" t="n">
        <v>0.119430875813196</v>
      </c>
      <c r="E42" s="1" t="n">
        <f aca="false">A42-B42</f>
        <v>0.000331722962946412</v>
      </c>
      <c r="F42" s="1" t="n">
        <f aca="false">C42-B42+A42</f>
        <v>0.000638815204020392</v>
      </c>
      <c r="G42" s="1" t="n">
        <f aca="false">E42/F42</f>
        <v>0.51927844055481</v>
      </c>
      <c r="H42" s="1" t="n">
        <f aca="false">1-G42</f>
        <v>0.48072155944519</v>
      </c>
      <c r="I42" s="1" t="n">
        <f aca="false">B42/C42</f>
        <v>0.134169597076297</v>
      </c>
    </row>
    <row r="43" customFormat="false" ht="15.8" hidden="false" customHeight="false" outlineLevel="0" collapsed="false">
      <c r="A43" s="2" t="n">
        <v>0.000384813977118249</v>
      </c>
      <c r="B43" s="2" t="n">
        <v>4.15027670857297E-005</v>
      </c>
      <c r="C43" s="2" t="n">
        <v>0.00030195912872879</v>
      </c>
      <c r="D43" s="1" t="n">
        <v>0.119430875813196</v>
      </c>
      <c r="E43" s="1" t="n">
        <f aca="false">A43-B43</f>
        <v>0.00034331121003252</v>
      </c>
      <c r="F43" s="1" t="n">
        <f aca="false">C43-B43+A43</f>
        <v>0.00064527033876131</v>
      </c>
      <c r="G43" s="1" t="n">
        <f aca="false">E43/F43</f>
        <v>0.532042447033216</v>
      </c>
      <c r="H43" s="1" t="n">
        <f aca="false">1-G43</f>
        <v>0.467957552966784</v>
      </c>
      <c r="I43" s="1" t="n">
        <f aca="false">B43/C43</f>
        <v>0.137444982241309</v>
      </c>
    </row>
    <row r="44" customFormat="false" ht="15.8" hidden="false" customHeight="false" outlineLevel="0" collapsed="false">
      <c r="A44" s="2" t="n">
        <v>0.000366639962472324</v>
      </c>
      <c r="B44" s="2" t="n">
        <v>4.00875305798497E-005</v>
      </c>
      <c r="C44" s="2" t="n">
        <v>0.000295681194526856</v>
      </c>
      <c r="D44" s="1" t="n">
        <v>0.119430875813196</v>
      </c>
      <c r="E44" s="1" t="n">
        <f aca="false">A44-B44</f>
        <v>0.000326552431892475</v>
      </c>
      <c r="F44" s="1" t="n">
        <f aca="false">C44-B44+A44</f>
        <v>0.000622233626419331</v>
      </c>
      <c r="G44" s="1" t="n">
        <f aca="false">E44/F44</f>
        <v>0.524806789648503</v>
      </c>
      <c r="H44" s="1" t="n">
        <f aca="false">1-G44</f>
        <v>0.475193210351498</v>
      </c>
      <c r="I44" s="1" t="n">
        <f aca="false">B44/C44</f>
        <v>0.135576869012576</v>
      </c>
    </row>
    <row r="45" customFormat="false" ht="15.8" hidden="false" customHeight="false" outlineLevel="0" collapsed="false">
      <c r="A45" s="2" t="n">
        <v>0.000350622376122745</v>
      </c>
      <c r="B45" s="2" t="n">
        <v>3.88684268300931E-005</v>
      </c>
      <c r="C45" s="2" t="n">
        <v>0.000290669319116909</v>
      </c>
      <c r="D45" s="1" t="n">
        <v>0.119430875813196</v>
      </c>
      <c r="E45" s="1" t="n">
        <f aca="false">A45-B45</f>
        <v>0.000311753949292652</v>
      </c>
      <c r="F45" s="1" t="n">
        <f aca="false">C45-B45+A45</f>
        <v>0.000602423268409561</v>
      </c>
      <c r="G45" s="1" t="n">
        <f aca="false">E45/F45</f>
        <v>0.517499847102028</v>
      </c>
      <c r="H45" s="1" t="n">
        <f aca="false">1-G45</f>
        <v>0.482500152897972</v>
      </c>
      <c r="I45" s="1" t="n">
        <f aca="false">B45/C45</f>
        <v>0.133720431685671</v>
      </c>
    </row>
    <row r="46" customFormat="false" ht="15.8" hidden="false" customHeight="false" outlineLevel="0" collapsed="false">
      <c r="A46" s="2" t="n">
        <v>0.000334227364552694</v>
      </c>
      <c r="B46" s="2" t="n">
        <v>3.75634242016901E-005</v>
      </c>
      <c r="C46" s="2" t="n">
        <v>0.000284795577130517</v>
      </c>
      <c r="D46" s="1" t="n">
        <v>0.119430875813196</v>
      </c>
      <c r="E46" s="1" t="n">
        <f aca="false">A46-B46</f>
        <v>0.000296663940351004</v>
      </c>
      <c r="F46" s="1" t="n">
        <f aca="false">C46-B46+A46</f>
        <v>0.000581459517481521</v>
      </c>
      <c r="G46" s="1" t="n">
        <f aca="false">E46/F46</f>
        <v>0.510205665969569</v>
      </c>
      <c r="H46" s="1" t="n">
        <f aca="false">1-G46</f>
        <v>0.489794334030431</v>
      </c>
      <c r="I46" s="1" t="n">
        <f aca="false">B46/C46</f>
        <v>0.131896093963831</v>
      </c>
    </row>
    <row r="47" customFormat="false" ht="15.8" hidden="false" customHeight="false" outlineLevel="0" collapsed="false">
      <c r="A47" s="2" t="n">
        <v>0.000330887017142705</v>
      </c>
      <c r="B47" s="2" t="n">
        <v>3.71436738762155E-005</v>
      </c>
      <c r="C47" s="2" t="n">
        <v>0.000281277428619779</v>
      </c>
      <c r="D47" s="1" t="n">
        <v>0.119430875813196</v>
      </c>
      <c r="E47" s="1" t="n">
        <f aca="false">A47-B47</f>
        <v>0.000293743343266489</v>
      </c>
      <c r="F47" s="1" t="n">
        <f aca="false">C47-B47+A47</f>
        <v>0.000575020771886268</v>
      </c>
      <c r="G47" s="1" t="n">
        <f aca="false">E47/F47</f>
        <v>0.510839534201363</v>
      </c>
      <c r="H47" s="1" t="n">
        <f aca="false">1-G47</f>
        <v>0.489160465798637</v>
      </c>
      <c r="I47" s="1" t="n">
        <f aca="false">B47/C47</f>
        <v>0.132053517619521</v>
      </c>
    </row>
    <row r="48" customFormat="false" ht="15.8" hidden="false" customHeight="false" outlineLevel="0" collapsed="false">
      <c r="A48" s="2" t="n">
        <v>0.00108293907888613</v>
      </c>
      <c r="B48" s="2" t="n">
        <v>6.602725009462E-005</v>
      </c>
      <c r="C48" s="2" t="n">
        <v>0.000271573437645826</v>
      </c>
      <c r="D48" s="1" t="n">
        <v>0.119430875813196</v>
      </c>
      <c r="E48" s="1" t="n">
        <f aca="false">A48-B48</f>
        <v>0.00101691182879151</v>
      </c>
      <c r="F48" s="1" t="n">
        <f aca="false">C48-B48+A48</f>
        <v>0.00128848526643733</v>
      </c>
      <c r="G48" s="1" t="n">
        <f aca="false">E48/F48</f>
        <v>0.789230467185141</v>
      </c>
      <c r="H48" s="1" t="n">
        <f aca="false">1-G48</f>
        <v>0.210769532814859</v>
      </c>
      <c r="I48" s="1" t="n">
        <f aca="false">B48/C48</f>
        <v>0.243128527837578</v>
      </c>
    </row>
    <row r="49" customFormat="false" ht="15.8" hidden="false" customHeight="false" outlineLevel="0" collapsed="false">
      <c r="A49" s="2" t="n">
        <v>0.00102081272824322</v>
      </c>
      <c r="B49" s="2" t="n">
        <v>6.38049815608211E-005</v>
      </c>
      <c r="C49" s="2" t="n">
        <v>0.000269034511123379</v>
      </c>
      <c r="D49" s="1" t="n">
        <v>0.119430875813196</v>
      </c>
      <c r="E49" s="1" t="n">
        <f aca="false">A49-B49</f>
        <v>0.000957007746682395</v>
      </c>
      <c r="F49" s="1" t="n">
        <f aca="false">C49-B49+A49</f>
        <v>0.00122604225780577</v>
      </c>
      <c r="G49" s="1" t="n">
        <f aca="false">E49/F49</f>
        <v>0.780566689760869</v>
      </c>
      <c r="H49" s="1" t="n">
        <f aca="false">1-G49</f>
        <v>0.219433310239131</v>
      </c>
      <c r="I49" s="1" t="n">
        <f aca="false">B49/C49</f>
        <v>0.237162813404114</v>
      </c>
    </row>
    <row r="50" customFormat="false" ht="15.8" hidden="false" customHeight="false" outlineLevel="0" collapsed="false">
      <c r="A50" s="2" t="n">
        <v>0.00129212061772014</v>
      </c>
      <c r="B50" s="2" t="n">
        <v>7.1584308090915E-005</v>
      </c>
      <c r="C50" s="2" t="n">
        <v>0.000267533087850788</v>
      </c>
      <c r="D50" s="1" t="n">
        <v>0.119430875813196</v>
      </c>
      <c r="E50" s="1" t="n">
        <f aca="false">A50-B50</f>
        <v>0.00122053630962923</v>
      </c>
      <c r="F50" s="1" t="n">
        <f aca="false">C50-B50+A50</f>
        <v>0.00148806939748002</v>
      </c>
      <c r="G50" s="1" t="n">
        <f aca="false">E50/F50</f>
        <v>0.820214643010706</v>
      </c>
      <c r="H50" s="1" t="n">
        <f aca="false">1-G50</f>
        <v>0.179785356989294</v>
      </c>
      <c r="I50" s="1" t="n">
        <f aca="false">B50/C50</f>
        <v>0.267571793328382</v>
      </c>
    </row>
    <row r="51" customFormat="false" ht="15.8" hidden="false" customHeight="false" outlineLevel="0" collapsed="false">
      <c r="A51" s="2" t="n">
        <v>0.00121767679055196</v>
      </c>
      <c r="B51" s="2" t="n">
        <v>6.92005274967132E-005</v>
      </c>
      <c r="C51" s="2" t="n">
        <v>0.000265296595661209</v>
      </c>
      <c r="D51" s="1" t="n">
        <v>0.119430875813196</v>
      </c>
      <c r="E51" s="1" t="n">
        <f aca="false">A51-B51</f>
        <v>0.00114847626305525</v>
      </c>
      <c r="F51" s="1" t="n">
        <f aca="false">C51-B51+A51</f>
        <v>0.00141377285871646</v>
      </c>
      <c r="G51" s="1" t="n">
        <f aca="false">E51/F51</f>
        <v>0.812348501369543</v>
      </c>
      <c r="H51" s="1" t="n">
        <f aca="false">1-G51</f>
        <v>0.187651498630457</v>
      </c>
      <c r="I51" s="1" t="n">
        <f aca="false">B51/C51</f>
        <v>0.260842123979172</v>
      </c>
    </row>
    <row r="52" customFormat="false" ht="15.8" hidden="false" customHeight="false" outlineLevel="0" collapsed="false">
      <c r="A52" s="2" t="n">
        <v>0.00115032198007701</v>
      </c>
      <c r="B52" s="2" t="n">
        <v>6.74937068502492E-005</v>
      </c>
      <c r="C52" s="2" t="n">
        <v>0.000267148068685466</v>
      </c>
      <c r="D52" s="1" t="n">
        <v>0.119430875813196</v>
      </c>
      <c r="E52" s="1" t="n">
        <f aca="false">A52-B52</f>
        <v>0.00108282827322676</v>
      </c>
      <c r="F52" s="1" t="n">
        <f aca="false">C52-B52+A52</f>
        <v>0.00134997634191222</v>
      </c>
      <c r="G52" s="1" t="n">
        <f aca="false">E52/F52</f>
        <v>0.80210907377306</v>
      </c>
      <c r="H52" s="1" t="n">
        <f aca="false">1-G52</f>
        <v>0.19789092622694</v>
      </c>
      <c r="I52" s="1" t="n">
        <f aca="false">B52/C52</f>
        <v>0.252645310828411</v>
      </c>
    </row>
    <row r="53" customFormat="false" ht="15.8" hidden="false" customHeight="false" outlineLevel="0" collapsed="false">
      <c r="A53" s="2" t="n">
        <v>0.00111903629378654</v>
      </c>
      <c r="B53" s="2" t="n">
        <v>6.6083872744535E-005</v>
      </c>
      <c r="C53" s="2" t="n">
        <v>0.000263264133327159</v>
      </c>
      <c r="D53" s="1" t="n">
        <v>0.119430875813196</v>
      </c>
      <c r="E53" s="1" t="n">
        <f aca="false">A53-B53</f>
        <v>0.00105295242104201</v>
      </c>
      <c r="F53" s="1" t="n">
        <f aca="false">C53-B53+A53</f>
        <v>0.00131621655436916</v>
      </c>
      <c r="G53" s="1" t="n">
        <f aca="false">E53/F53</f>
        <v>0.799984180070326</v>
      </c>
      <c r="H53" s="1" t="n">
        <f aca="false">1-G53</f>
        <v>0.200015819929674</v>
      </c>
      <c r="I53" s="1" t="n">
        <f aca="false">B53/C53</f>
        <v>0.251017379045753</v>
      </c>
    </row>
    <row r="54" customFormat="false" ht="15.8" hidden="false" customHeight="false" outlineLevel="0" collapsed="false">
      <c r="A54" s="2" t="n">
        <v>0.00114183701852258</v>
      </c>
      <c r="B54" s="2" t="n">
        <v>6.92441958036155E-005</v>
      </c>
      <c r="C54" s="2" t="n">
        <v>0.000283274530316115</v>
      </c>
      <c r="D54" s="1" t="n">
        <v>0.119430875813196</v>
      </c>
      <c r="E54" s="1" t="n">
        <f aca="false">A54-B54</f>
        <v>0.00107259282271896</v>
      </c>
      <c r="F54" s="1" t="n">
        <f aca="false">C54-B54+A54</f>
        <v>0.00135586735303508</v>
      </c>
      <c r="G54" s="1" t="n">
        <f aca="false">E54/F54</f>
        <v>0.791075041609334</v>
      </c>
      <c r="H54" s="1" t="n">
        <f aca="false">1-G54</f>
        <v>0.208924958390666</v>
      </c>
      <c r="I54" s="1" t="n">
        <f aca="false">B54/C54</f>
        <v>0.244442010816658</v>
      </c>
    </row>
    <row r="55" customFormat="false" ht="15.8" hidden="false" customHeight="false" outlineLevel="0" collapsed="false">
      <c r="A55" s="2" t="n">
        <v>0.00107960218420705</v>
      </c>
      <c r="B55" s="2" t="n">
        <v>6.73486481655105E-005</v>
      </c>
      <c r="C55" s="2" t="n">
        <v>0.000283425490344512</v>
      </c>
      <c r="D55" s="1" t="n">
        <v>0.119430875813196</v>
      </c>
      <c r="E55" s="1" t="n">
        <f aca="false">A55-B55</f>
        <v>0.00101225353604154</v>
      </c>
      <c r="F55" s="1" t="n">
        <f aca="false">C55-B55+A55</f>
        <v>0.00129567902638605</v>
      </c>
      <c r="G55" s="1" t="n">
        <f aca="false">E55/F55</f>
        <v>0.781253316158824</v>
      </c>
      <c r="H55" s="1" t="n">
        <f aca="false">1-G55</f>
        <v>0.218746683841176</v>
      </c>
      <c r="I55" s="1" t="n">
        <f aca="false">B55/C55</f>
        <v>0.237623821638788</v>
      </c>
    </row>
    <row r="56" customFormat="false" ht="15.8" hidden="false" customHeight="false" outlineLevel="0" collapsed="false">
      <c r="A56" s="2" t="n">
        <v>0.00103635481513911</v>
      </c>
      <c r="B56" s="2" t="n">
        <v>6.52017533293556E-005</v>
      </c>
      <c r="C56" s="2" t="n">
        <v>0.000276729191770127</v>
      </c>
      <c r="D56" s="1" t="n">
        <v>0.119430875813196</v>
      </c>
      <c r="E56" s="1" t="n">
        <f aca="false">A56-B56</f>
        <v>0.000971153061809753</v>
      </c>
      <c r="F56" s="1" t="n">
        <f aca="false">C56-B56+A56</f>
        <v>0.00124788225357988</v>
      </c>
      <c r="G56" s="1" t="n">
        <f aca="false">E56/F56</f>
        <v>0.778240943024668</v>
      </c>
      <c r="H56" s="1" t="n">
        <f aca="false">1-G56</f>
        <v>0.221759056975332</v>
      </c>
      <c r="I56" s="1" t="n">
        <f aca="false">B56/C56</f>
        <v>0.235615740111427</v>
      </c>
    </row>
    <row r="57" customFormat="false" ht="15.8" hidden="false" customHeight="false" outlineLevel="0" collapsed="false">
      <c r="A57" s="2" t="n">
        <v>0.000977381898666046</v>
      </c>
      <c r="B57" s="2" t="n">
        <v>6.44840435942901E-005</v>
      </c>
      <c r="C57" s="2" t="n">
        <v>0.000287002136467812</v>
      </c>
      <c r="D57" s="1" t="n">
        <v>0.119430875813196</v>
      </c>
      <c r="E57" s="1" t="n">
        <f aca="false">A57-B57</f>
        <v>0.000912897855071756</v>
      </c>
      <c r="F57" s="1" t="n">
        <f aca="false">C57-B57+A57</f>
        <v>0.00119989999153957</v>
      </c>
      <c r="G57" s="1" t="n">
        <f aca="false">E57/F57</f>
        <v>0.760811618892033</v>
      </c>
      <c r="H57" s="1" t="n">
        <f aca="false">1-G57</f>
        <v>0.239188381107967</v>
      </c>
      <c r="I57" s="1" t="n">
        <f aca="false">B57/C57</f>
        <v>0.224681406166195</v>
      </c>
    </row>
    <row r="58" customFormat="false" ht="15.8" hidden="false" customHeight="false" outlineLevel="0" collapsed="false">
      <c r="A58" s="2" t="n">
        <v>0.000969909358045741</v>
      </c>
      <c r="B58" s="2" t="n">
        <v>6.34491366902966E-005</v>
      </c>
      <c r="C58" s="2" t="n">
        <v>0.000280004609228154</v>
      </c>
      <c r="D58" s="1" t="n">
        <v>0.119430875813196</v>
      </c>
      <c r="E58" s="1" t="n">
        <f aca="false">A58-B58</f>
        <v>0.000906460221355445</v>
      </c>
      <c r="F58" s="1" t="n">
        <f aca="false">C58-B58+A58</f>
        <v>0.0011864648305836</v>
      </c>
      <c r="G58" s="1" t="n">
        <f aca="false">E58/F58</f>
        <v>0.764000919361069</v>
      </c>
      <c r="H58" s="1" t="n">
        <f aca="false">1-G58</f>
        <v>0.235999080638931</v>
      </c>
      <c r="I58" s="1" t="n">
        <f aca="false">B58/C58</f>
        <v>0.22660032942028</v>
      </c>
    </row>
    <row r="59" customFormat="false" ht="15.8" hidden="false" customHeight="false" outlineLevel="0" collapsed="false">
      <c r="A59" s="2" t="n">
        <v>0.000919875159693864</v>
      </c>
      <c r="B59" s="2" t="n">
        <v>6.216861804461E-005</v>
      </c>
      <c r="C59" s="2" t="n">
        <v>0.000283438232440214</v>
      </c>
      <c r="D59" s="1" t="n">
        <v>0.119430875813196</v>
      </c>
      <c r="E59" s="1" t="n">
        <f aca="false">A59-B59</f>
        <v>0.000857706541649254</v>
      </c>
      <c r="F59" s="1" t="n">
        <f aca="false">C59-B59+A59</f>
        <v>0.00114114477408947</v>
      </c>
      <c r="G59" s="1" t="n">
        <f aca="false">E59/F59</f>
        <v>0.75161939231911</v>
      </c>
      <c r="H59" s="1" t="n">
        <f aca="false">1-G59</f>
        <v>0.24838060768089</v>
      </c>
      <c r="I59" s="1" t="n">
        <f aca="false">B59/C59</f>
        <v>0.219337446149659</v>
      </c>
    </row>
    <row r="60" customFormat="false" ht="15.8" hidden="false" customHeight="false" outlineLevel="0" collapsed="false">
      <c r="A60" s="2" t="n">
        <v>0.000868430252039763</v>
      </c>
      <c r="B60" s="2" t="n">
        <v>5.98915317325627E-005</v>
      </c>
      <c r="C60" s="2" t="n">
        <v>0.000278638287476923</v>
      </c>
      <c r="D60" s="1" t="n">
        <v>0.119430875813196</v>
      </c>
      <c r="E60" s="1" t="n">
        <f aca="false">A60-B60</f>
        <v>0.0008085387203072</v>
      </c>
      <c r="F60" s="1" t="n">
        <f aca="false">C60-B60+A60</f>
        <v>0.00108717700778412</v>
      </c>
      <c r="G60" s="1" t="n">
        <f aca="false">E60/F60</f>
        <v>0.743704764282275</v>
      </c>
      <c r="H60" s="1" t="n">
        <f aca="false">1-G60</f>
        <v>0.256295235717725</v>
      </c>
      <c r="I60" s="1" t="n">
        <f aca="false">B60/C60</f>
        <v>0.214943654279826</v>
      </c>
    </row>
    <row r="61" customFormat="false" ht="15.8" hidden="false" customHeight="false" outlineLevel="0" collapsed="false">
      <c r="A61" s="2" t="n">
        <v>0.000917080064330372</v>
      </c>
      <c r="B61" s="2" t="n">
        <v>6.14558043924857E-005</v>
      </c>
      <c r="C61" s="2" t="n">
        <v>0.000277819968434216</v>
      </c>
      <c r="D61" s="1" t="n">
        <v>0.119430875813196</v>
      </c>
      <c r="E61" s="1" t="n">
        <f aca="false">A61-B61</f>
        <v>0.000855624259937887</v>
      </c>
      <c r="F61" s="1" t="n">
        <f aca="false">C61-B61+A61</f>
        <v>0.0011334442283721</v>
      </c>
      <c r="G61" s="1" t="n">
        <f aca="false">E61/F61</f>
        <v>0.754888717521433</v>
      </c>
      <c r="H61" s="1" t="n">
        <f aca="false">1-G61</f>
        <v>0.245111282478567</v>
      </c>
      <c r="I61" s="1" t="n">
        <f aca="false">B61/C61</f>
        <v>0.221207297441031</v>
      </c>
    </row>
    <row r="62" customFormat="false" ht="15.8" hidden="false" customHeight="false" outlineLevel="0" collapsed="false">
      <c r="A62" s="2" t="n">
        <v>0.000889314153602827</v>
      </c>
      <c r="B62" s="2" t="n">
        <v>6.19316868228559E-005</v>
      </c>
      <c r="C62" s="2" t="n">
        <v>0.000290948089048814</v>
      </c>
      <c r="D62" s="1" t="n">
        <v>0.119430875813196</v>
      </c>
      <c r="E62" s="1" t="n">
        <f aca="false">A62-B62</f>
        <v>0.000827382466779971</v>
      </c>
      <c r="F62" s="1" t="n">
        <f aca="false">C62-B62+A62</f>
        <v>0.00111833055582879</v>
      </c>
      <c r="G62" s="1" t="n">
        <f aca="false">E62/F62</f>
        <v>0.739837128179695</v>
      </c>
      <c r="H62" s="1" t="n">
        <f aca="false">1-G62</f>
        <v>0.260162871820305</v>
      </c>
      <c r="I62" s="1" t="n">
        <f aca="false">B62/C62</f>
        <v>0.212861638051402</v>
      </c>
    </row>
    <row r="63" customFormat="false" ht="15.8" hidden="false" customHeight="false" outlineLevel="0" collapsed="false">
      <c r="A63" s="2" t="n">
        <v>0.000852001655988431</v>
      </c>
      <c r="B63" s="2" t="n">
        <v>5.99265534463947E-005</v>
      </c>
      <c r="C63" s="2" t="n">
        <v>0.000284343338503435</v>
      </c>
      <c r="D63" s="1" t="n">
        <v>0.119430875813196</v>
      </c>
      <c r="E63" s="1" t="n">
        <f aca="false">A63-B63</f>
        <v>0.000792075102542036</v>
      </c>
      <c r="F63" s="1" t="n">
        <f aca="false">C63-B63+A63</f>
        <v>0.00107641844104547</v>
      </c>
      <c r="G63" s="1" t="n">
        <f aca="false">E63/F63</f>
        <v>0.735843118567101</v>
      </c>
      <c r="H63" s="1" t="n">
        <f aca="false">1-G63</f>
        <v>0.264156881432899</v>
      </c>
      <c r="I63" s="1" t="n">
        <f aca="false">B63/C63</f>
        <v>0.210754202162084</v>
      </c>
    </row>
    <row r="64" customFormat="false" ht="15.8" hidden="false" customHeight="false" outlineLevel="0" collapsed="false">
      <c r="A64" s="2" t="n">
        <v>0.000812153552434625</v>
      </c>
      <c r="B64" s="2" t="n">
        <v>5.87281905448454E-005</v>
      </c>
      <c r="C64" s="2" t="n">
        <v>0.000286483746392334</v>
      </c>
      <c r="D64" s="1" t="n">
        <v>0.119430875813196</v>
      </c>
      <c r="E64" s="1" t="n">
        <f aca="false">A64-B64</f>
        <v>0.00075342536188978</v>
      </c>
      <c r="F64" s="1" t="n">
        <f aca="false">C64-B64+A64</f>
        <v>0.00103990910828211</v>
      </c>
      <c r="G64" s="1" t="n">
        <f aca="false">E64/F64</f>
        <v>0.724510782614845</v>
      </c>
      <c r="H64" s="1" t="n">
        <f aca="false">1-G64</f>
        <v>0.275489217385155</v>
      </c>
      <c r="I64" s="1" t="n">
        <f aca="false">B64/C64</f>
        <v>0.2049965880592</v>
      </c>
    </row>
    <row r="65" customFormat="false" ht="15.8" hidden="false" customHeight="false" outlineLevel="0" collapsed="false">
      <c r="A65" s="2" t="n">
        <v>0.000768473882403644</v>
      </c>
      <c r="B65" s="2" t="n">
        <v>5.7304201396616E-005</v>
      </c>
      <c r="C65" s="2" t="n">
        <v>0.00028826287405448</v>
      </c>
      <c r="D65" s="1" t="n">
        <v>0.119430875813196</v>
      </c>
      <c r="E65" s="1" t="n">
        <f aca="false">A65-B65</f>
        <v>0.000711169681007028</v>
      </c>
      <c r="F65" s="1" t="n">
        <f aca="false">C65-B65+A65</f>
        <v>0.000999432555061508</v>
      </c>
      <c r="G65" s="1" t="n">
        <f aca="false">E65/F65</f>
        <v>0.711573459765136</v>
      </c>
      <c r="H65" s="1" t="n">
        <f aca="false">1-G65</f>
        <v>0.288426540234863</v>
      </c>
      <c r="I65" s="1" t="n">
        <f aca="false">B65/C65</f>
        <v>0.198791473180781</v>
      </c>
    </row>
    <row r="66" customFormat="false" ht="15.8" hidden="false" customHeight="false" outlineLevel="0" collapsed="false">
      <c r="A66" s="2" t="n">
        <v>0.000782856554522467</v>
      </c>
      <c r="B66" s="2" t="n">
        <v>5.72786821929248E-005</v>
      </c>
      <c r="C66" s="2" t="n">
        <v>0.000282714926508363</v>
      </c>
      <c r="D66" s="1" t="n">
        <v>0.119430875813196</v>
      </c>
      <c r="E66" s="1" t="n">
        <f aca="false">A66-B66</f>
        <v>0.000725577872329542</v>
      </c>
      <c r="F66" s="1" t="n">
        <f aca="false">C66-B66+A66</f>
        <v>0.0010082927988379</v>
      </c>
      <c r="G66" s="1" t="n">
        <f aca="false">E66/F66</f>
        <v>0.719610288961498</v>
      </c>
      <c r="H66" s="1" t="n">
        <f aca="false">1-G66</f>
        <v>0.280389711038502</v>
      </c>
      <c r="I66" s="1" t="n">
        <f aca="false">B66/C66</f>
        <v>0.2026022569814</v>
      </c>
    </row>
    <row r="67" customFormat="false" ht="15.8" hidden="false" customHeight="false" outlineLevel="0" collapsed="false">
      <c r="A67" s="2" t="n">
        <v>0.000740328949721464</v>
      </c>
      <c r="B67" s="2" t="n">
        <v>5.50830963406515E-005</v>
      </c>
      <c r="C67" s="2" t="n">
        <v>0.000276475627798516</v>
      </c>
      <c r="D67" s="1" t="n">
        <v>0.119430875813196</v>
      </c>
      <c r="E67" s="1" t="n">
        <f aca="false">A67-B67</f>
        <v>0.000685245853380813</v>
      </c>
      <c r="F67" s="1" t="n">
        <f aca="false">C67-B67+A67</f>
        <v>0.000961721481179328</v>
      </c>
      <c r="G67" s="1" t="n">
        <f aca="false">E67/F67</f>
        <v>0.712520066142764</v>
      </c>
      <c r="H67" s="1" t="n">
        <f aca="false">1-G67</f>
        <v>0.287479933857235</v>
      </c>
      <c r="I67" s="1" t="n">
        <f aca="false">B67/C67</f>
        <v>0.199233099782646</v>
      </c>
    </row>
    <row r="68" customFormat="false" ht="15.8" hidden="false" customHeight="false" outlineLevel="0" collapsed="false">
      <c r="A68" s="2" t="n">
        <v>0.000699881904085265</v>
      </c>
      <c r="B68" s="2" t="n">
        <v>5.29911098374438E-005</v>
      </c>
      <c r="C68" s="2" t="n">
        <v>0.000270661298806175</v>
      </c>
      <c r="D68" s="1" t="n">
        <v>0.119430875813196</v>
      </c>
      <c r="E68" s="1" t="n">
        <f aca="false">A68-B68</f>
        <v>0.000646890794247821</v>
      </c>
      <c r="F68" s="1" t="n">
        <f aca="false">C68-B68+A68</f>
        <v>0.000917552093053996</v>
      </c>
      <c r="G68" s="1" t="n">
        <f aca="false">E68/F68</f>
        <v>0.705018057443146</v>
      </c>
      <c r="H68" s="1" t="n">
        <f aca="false">1-G68</f>
        <v>0.294981942556854</v>
      </c>
      <c r="I68" s="1" t="n">
        <f aca="false">B68/C68</f>
        <v>0.19578384523822</v>
      </c>
    </row>
    <row r="69" customFormat="false" ht="15.8" hidden="false" customHeight="false" outlineLevel="0" collapsed="false">
      <c r="A69" s="2" t="n">
        <v>0.000703153482757831</v>
      </c>
      <c r="B69" s="2" t="n">
        <v>5.28769100756383E-005</v>
      </c>
      <c r="C69" s="2" t="n">
        <v>0.00026824207541817</v>
      </c>
      <c r="D69" s="1" t="n">
        <v>0.119430875813196</v>
      </c>
      <c r="E69" s="1" t="n">
        <f aca="false">A69-B69</f>
        <v>0.000650276572682192</v>
      </c>
      <c r="F69" s="1" t="n">
        <f aca="false">C69-B69+A69</f>
        <v>0.000918518648100362</v>
      </c>
      <c r="G69" s="1" t="n">
        <f aca="false">E69/F69</f>
        <v>0.707962297800991</v>
      </c>
      <c r="H69" s="1" t="n">
        <f aca="false">1-G69</f>
        <v>0.292037702199009</v>
      </c>
      <c r="I69" s="1" t="n">
        <f aca="false">B69/C69</f>
        <v>0.197123847901964</v>
      </c>
    </row>
    <row r="70" customFormat="false" ht="15.8" hidden="false" customHeight="false" outlineLevel="0" collapsed="false">
      <c r="A70" s="2" t="n">
        <v>0.000682524540253053</v>
      </c>
      <c r="B70" s="2" t="n">
        <v>5.16399583745584E-005</v>
      </c>
      <c r="C70" s="2" t="n">
        <v>0.000263571465497391</v>
      </c>
      <c r="D70" s="1" t="n">
        <v>0.119430875813196</v>
      </c>
      <c r="E70" s="1" t="n">
        <f aca="false">A70-B70</f>
        <v>0.000630884581878495</v>
      </c>
      <c r="F70" s="1" t="n">
        <f aca="false">C70-B70+A70</f>
        <v>0.000894456047375885</v>
      </c>
      <c r="G70" s="1" t="n">
        <f aca="false">E70/F70</f>
        <v>0.705327649949213</v>
      </c>
      <c r="H70" s="1" t="n">
        <f aca="false">1-G70</f>
        <v>0.294672350050787</v>
      </c>
      <c r="I70" s="1" t="n">
        <f aca="false">B70/C70</f>
        <v>0.195923933864038</v>
      </c>
    </row>
    <row r="71" customFormat="false" ht="15.8" hidden="false" customHeight="false" outlineLevel="0" collapsed="false">
      <c r="A71" s="2" t="n">
        <v>0.000668105082401304</v>
      </c>
      <c r="B71" s="2" t="n">
        <v>5.04779425027837E-005</v>
      </c>
      <c r="C71" s="2" t="n">
        <v>0.000257278449087712</v>
      </c>
      <c r="D71" s="1" t="n">
        <v>0.119430875813196</v>
      </c>
      <c r="E71" s="1" t="n">
        <f aca="false">A71-B71</f>
        <v>0.00061762713989852</v>
      </c>
      <c r="F71" s="1" t="n">
        <f aca="false">C71-B71+A71</f>
        <v>0.000874905588986233</v>
      </c>
      <c r="G71" s="1" t="n">
        <f aca="false">E71/F71</f>
        <v>0.705935757724642</v>
      </c>
      <c r="H71" s="1" t="n">
        <f aca="false">1-G71</f>
        <v>0.294064242275358</v>
      </c>
      <c r="I71" s="1" t="n">
        <f aca="false">B71/C71</f>
        <v>0.196199653261959</v>
      </c>
    </row>
    <row r="72" customFormat="false" ht="15.8" hidden="false" customHeight="false" outlineLevel="0" collapsed="false">
      <c r="A72" s="2" t="n">
        <v>0.000788834417213126</v>
      </c>
      <c r="B72" s="2" t="n">
        <v>5.41880888783617E-005</v>
      </c>
      <c r="C72" s="2" t="n">
        <v>0.000251111564291025</v>
      </c>
      <c r="D72" s="1" t="n">
        <v>0.119430875813196</v>
      </c>
      <c r="E72" s="1" t="n">
        <f aca="false">A72-B72</f>
        <v>0.000734646328334765</v>
      </c>
      <c r="F72" s="1" t="n">
        <f aca="false">C72-B72+A72</f>
        <v>0.00098575789262579</v>
      </c>
      <c r="G72" s="1" t="n">
        <f aca="false">E72/F72</f>
        <v>0.745260407074061</v>
      </c>
      <c r="H72" s="1" t="n">
        <f aca="false">1-G72</f>
        <v>0.254739592925939</v>
      </c>
      <c r="I72" s="1" t="n">
        <f aca="false">B72/C72</f>
        <v>0.215792884853206</v>
      </c>
    </row>
    <row r="73" customFormat="false" ht="15.8" hidden="false" customHeight="false" outlineLevel="0" collapsed="false">
      <c r="A73" s="2" t="n">
        <v>0.000751332902114092</v>
      </c>
      <c r="B73" s="2" t="n">
        <v>5.32435823712052E-005</v>
      </c>
      <c r="C73" s="2" t="n">
        <v>0.000254534716039561</v>
      </c>
      <c r="D73" s="1" t="n">
        <v>0.119430875813196</v>
      </c>
      <c r="E73" s="1" t="n">
        <f aca="false">A73-B73</f>
        <v>0.000698089319742887</v>
      </c>
      <c r="F73" s="1" t="n">
        <f aca="false">C73-B73+A73</f>
        <v>0.000952624035782448</v>
      </c>
      <c r="G73" s="1" t="n">
        <f aca="false">E73/F73</f>
        <v>0.732806745915773</v>
      </c>
      <c r="H73" s="1" t="n">
        <f aca="false">1-G73</f>
        <v>0.267193254084227</v>
      </c>
      <c r="I73" s="1" t="n">
        <f aca="false">B73/C73</f>
        <v>0.209180041134074</v>
      </c>
    </row>
    <row r="74" customFormat="false" ht="15.8" hidden="false" customHeight="false" outlineLevel="0" collapsed="false">
      <c r="A74" s="2" t="n">
        <v>0.000856643139994913</v>
      </c>
      <c r="B74" s="2" t="n">
        <v>5.61454433041638E-005</v>
      </c>
      <c r="C74" s="2" t="n">
        <v>0.000248241269992896</v>
      </c>
      <c r="D74" s="1" t="n">
        <v>0.119430875813196</v>
      </c>
      <c r="E74" s="1" t="n">
        <f aca="false">A74-B74</f>
        <v>0.00080049769669075</v>
      </c>
      <c r="F74" s="1" t="n">
        <f aca="false">C74-B74+A74</f>
        <v>0.00104873896668365</v>
      </c>
      <c r="G74" s="1" t="n">
        <f aca="false">E74/F74</f>
        <v>0.763295464477789</v>
      </c>
      <c r="H74" s="1" t="n">
        <f aca="false">1-G74</f>
        <v>0.236704535522211</v>
      </c>
      <c r="I74" s="1" t="n">
        <f aca="false">B74/C74</f>
        <v>0.226172881349546</v>
      </c>
    </row>
    <row r="75" customFormat="false" ht="15.8" hidden="false" customHeight="false" outlineLevel="0" collapsed="false">
      <c r="A75" s="2" t="n">
        <v>0.0009256109635454</v>
      </c>
      <c r="B75" s="2" t="n">
        <v>5.94666257062205E-005</v>
      </c>
      <c r="C75" s="2" t="n">
        <v>0.000257728827321977</v>
      </c>
      <c r="D75" s="1" t="n">
        <v>0.119430875813196</v>
      </c>
      <c r="E75" s="1" t="n">
        <f aca="false">A75-B75</f>
        <v>0.00086614433783918</v>
      </c>
      <c r="F75" s="1" t="n">
        <f aca="false">C75-B75+A75</f>
        <v>0.00112387316516116</v>
      </c>
      <c r="G75" s="1" t="n">
        <f aca="false">E75/F75</f>
        <v>0.770678013043384</v>
      </c>
      <c r="H75" s="1" t="n">
        <f aca="false">1-G75</f>
        <v>0.229321986956616</v>
      </c>
      <c r="I75" s="1" t="n">
        <f aca="false">B75/C75</f>
        <v>0.230733311147727</v>
      </c>
    </row>
    <row r="76" customFormat="false" ht="15.8" hidden="false" customHeight="false" outlineLevel="0" collapsed="false">
      <c r="A76" s="2" t="n">
        <v>0.000873104296150453</v>
      </c>
      <c r="B76" s="2" t="n">
        <v>5.73578475706979E-005</v>
      </c>
      <c r="C76" s="2" t="n">
        <v>0.000254193511814884</v>
      </c>
      <c r="D76" s="1" t="n">
        <v>0.119430875813196</v>
      </c>
      <c r="E76" s="1" t="n">
        <f aca="false">A76-B76</f>
        <v>0.000815746448579755</v>
      </c>
      <c r="F76" s="1" t="n">
        <f aca="false">C76-B76+A76</f>
        <v>0.00106993996039464</v>
      </c>
      <c r="G76" s="1" t="n">
        <f aca="false">E76/F76</f>
        <v>0.762422639377702</v>
      </c>
      <c r="H76" s="1" t="n">
        <f aca="false">1-G76</f>
        <v>0.237577360622297</v>
      </c>
      <c r="I76" s="1" t="n">
        <f aca="false">B76/C76</f>
        <v>0.225646387121276</v>
      </c>
    </row>
    <row r="77" customFormat="false" ht="15.8" hidden="false" customHeight="false" outlineLevel="0" collapsed="false">
      <c r="A77" s="2" t="n">
        <v>0.000866098269247547</v>
      </c>
      <c r="B77" s="2" t="n">
        <v>5.6689696219483E-005</v>
      </c>
      <c r="C77" s="2" t="n">
        <v>0.000250314486400487</v>
      </c>
      <c r="D77" s="1" t="n">
        <v>0.119430875813196</v>
      </c>
      <c r="E77" s="1" t="n">
        <f aca="false">A77-B77</f>
        <v>0.000809408573028064</v>
      </c>
      <c r="F77" s="1" t="n">
        <f aca="false">C77-B77+A77</f>
        <v>0.00105972305942855</v>
      </c>
      <c r="G77" s="1" t="n">
        <f aca="false">E77/F77</f>
        <v>0.763792545445347</v>
      </c>
      <c r="H77" s="1" t="n">
        <f aca="false">1-G77</f>
        <v>0.236207454554652</v>
      </c>
      <c r="I77" s="1" t="n">
        <f aca="false">B77/C77</f>
        <v>0.226473893040226</v>
      </c>
    </row>
    <row r="78" customFormat="false" ht="15.8" hidden="false" customHeight="false" outlineLevel="0" collapsed="false">
      <c r="A78" s="2" t="n">
        <v>0.000881426282102146</v>
      </c>
      <c r="B78" s="2" t="n">
        <v>5.72359694966977E-005</v>
      </c>
      <c r="C78" s="2" t="n">
        <v>0.000250724622713036</v>
      </c>
      <c r="D78" s="1" t="n">
        <v>0.119430875813196</v>
      </c>
      <c r="E78" s="1" t="n">
        <f aca="false">A78-B78</f>
        <v>0.000824190312605449</v>
      </c>
      <c r="F78" s="1" t="n">
        <f aca="false">C78-B78+A78</f>
        <v>0.00107491493531848</v>
      </c>
      <c r="G78" s="1" t="n">
        <f aca="false">E78/F78</f>
        <v>0.766749335714878</v>
      </c>
      <c r="H78" s="1" t="n">
        <f aca="false">1-G78</f>
        <v>0.233250664285122</v>
      </c>
      <c r="I78" s="1" t="n">
        <f aca="false">B78/C78</f>
        <v>0.228282204106481</v>
      </c>
    </row>
    <row r="79" customFormat="false" ht="15.8" hidden="false" customHeight="false" outlineLevel="0" collapsed="false">
      <c r="A79" s="2" t="n">
        <v>0.000832911045381123</v>
      </c>
      <c r="B79" s="2" t="n">
        <v>5.49812829484769E-005</v>
      </c>
      <c r="C79" s="2" t="n">
        <v>0.000244836415791774</v>
      </c>
      <c r="D79" s="1" t="n">
        <v>0.119430875813196</v>
      </c>
      <c r="E79" s="1" t="n">
        <f aca="false">A79-B79</f>
        <v>0.000777929762432646</v>
      </c>
      <c r="F79" s="1" t="n">
        <f aca="false">C79-B79+A79</f>
        <v>0.00102276617822442</v>
      </c>
      <c r="G79" s="1" t="n">
        <f aca="false">E79/F79</f>
        <v>0.760613499933266</v>
      </c>
      <c r="H79" s="1" t="n">
        <f aca="false">1-G79</f>
        <v>0.239386500066734</v>
      </c>
      <c r="I79" s="1" t="n">
        <f aca="false">B79/C79</f>
        <v>0.2245633386303</v>
      </c>
    </row>
    <row r="80" customFormat="false" ht="15.8" hidden="false" customHeight="false" outlineLevel="0" collapsed="false">
      <c r="A80" s="2" t="n">
        <v>0.000786222583097245</v>
      </c>
      <c r="B80" s="2" t="n">
        <v>5.27837334319068E-005</v>
      </c>
      <c r="C80" s="2" t="n">
        <v>0.000239055968465559</v>
      </c>
      <c r="D80" s="1" t="n">
        <v>0.119430875813196</v>
      </c>
      <c r="E80" s="1" t="n">
        <f aca="false">A80-B80</f>
        <v>0.000733438849665338</v>
      </c>
      <c r="F80" s="1" t="n">
        <f aca="false">C80-B80+A80</f>
        <v>0.000972494818130897</v>
      </c>
      <c r="G80" s="1" t="n">
        <f aca="false">E80/F80</f>
        <v>0.754182784310341</v>
      </c>
      <c r="H80" s="1" t="n">
        <f aca="false">1-G80</f>
        <v>0.245817215689659</v>
      </c>
      <c r="I80" s="1" t="n">
        <f aca="false">B80/C80</f>
        <v>0.220800734533894</v>
      </c>
    </row>
    <row r="81" customFormat="false" ht="15.8" hidden="false" customHeight="false" outlineLevel="0" collapsed="false">
      <c r="A81" s="2" t="n">
        <v>0.000743302340716682</v>
      </c>
      <c r="B81" s="2" t="n">
        <v>5.09930093899564E-005</v>
      </c>
      <c r="C81" s="2" t="n">
        <v>0.000235993847507657</v>
      </c>
      <c r="D81" s="1" t="n">
        <v>0.119430875813196</v>
      </c>
      <c r="E81" s="1" t="n">
        <f aca="false">A81-B81</f>
        <v>0.000692309331326725</v>
      </c>
      <c r="F81" s="1" t="n">
        <f aca="false">C81-B81+A81</f>
        <v>0.000928303178834382</v>
      </c>
      <c r="G81" s="1" t="n">
        <f aca="false">E81/F81</f>
        <v>0.745779339241323</v>
      </c>
      <c r="H81" s="1" t="n">
        <f aca="false">1-G81</f>
        <v>0.254220660758677</v>
      </c>
      <c r="I81" s="1" t="n">
        <f aca="false">B81/C81</f>
        <v>0.21607770680675</v>
      </c>
    </row>
    <row r="82" customFormat="false" ht="15.8" hidden="false" customHeight="false" outlineLevel="0" collapsed="false">
      <c r="A82" s="2" t="n">
        <v>0.000786585105357988</v>
      </c>
      <c r="B82" s="2" t="n">
        <v>5.17958081091272E-005</v>
      </c>
      <c r="C82" s="2" t="n">
        <v>0.000230085051361152</v>
      </c>
      <c r="D82" s="1" t="n">
        <v>0.119430875813196</v>
      </c>
      <c r="E82" s="1" t="n">
        <f aca="false">A82-B82</f>
        <v>0.000734789297248861</v>
      </c>
      <c r="F82" s="1" t="n">
        <f aca="false">C82-B82+A82</f>
        <v>0.000964874348610013</v>
      </c>
      <c r="G82" s="1" t="n">
        <f aca="false">E82/F82</f>
        <v>0.761538845246939</v>
      </c>
      <c r="H82" s="1" t="n">
        <f aca="false">1-G82</f>
        <v>0.238461154753061</v>
      </c>
      <c r="I82" s="1" t="n">
        <f aca="false">B82/C82</f>
        <v>0.225115920407303</v>
      </c>
    </row>
    <row r="83" customFormat="false" ht="15.8" hidden="false" customHeight="false" outlineLevel="0" collapsed="false">
      <c r="A83" s="2" t="n">
        <v>0.000742782303148696</v>
      </c>
      <c r="B83" s="2" t="n">
        <v>4.97475017805274E-005</v>
      </c>
      <c r="C83" s="2" t="n">
        <v>0.000224763558734348</v>
      </c>
      <c r="D83" s="1" t="n">
        <v>0.119430875813196</v>
      </c>
      <c r="E83" s="1" t="n">
        <f aca="false">A83-B83</f>
        <v>0.000693034801368168</v>
      </c>
      <c r="F83" s="1" t="n">
        <f aca="false">C83-B83+A83</f>
        <v>0.000917798360102516</v>
      </c>
      <c r="G83" s="1" t="n">
        <f aca="false">E83/F83</f>
        <v>0.755105730730176</v>
      </c>
      <c r="H83" s="1" t="n">
        <f aca="false">1-G83</f>
        <v>0.244894269269824</v>
      </c>
      <c r="I83" s="1" t="n">
        <f aca="false">B83/C83</f>
        <v>0.221332595286609</v>
      </c>
    </row>
    <row r="84" customFormat="false" ht="15.8" hidden="false" customHeight="false" outlineLevel="0" collapsed="false">
      <c r="A84" s="2" t="n">
        <v>0.000701761083212855</v>
      </c>
      <c r="B84" s="2" t="n">
        <v>4.80809424807617E-005</v>
      </c>
      <c r="C84" s="2" t="n">
        <v>0.000222229423291909</v>
      </c>
      <c r="D84" s="1" t="n">
        <v>0.119430875813196</v>
      </c>
      <c r="E84" s="1" t="n">
        <f aca="false">A84-B84</f>
        <v>0.000653680140732093</v>
      </c>
      <c r="F84" s="1" t="n">
        <f aca="false">C84-B84+A84</f>
        <v>0.000875909564024002</v>
      </c>
      <c r="G84" s="1" t="n">
        <f aca="false">E84/F84</f>
        <v>0.746287251082214</v>
      </c>
      <c r="H84" s="1" t="n">
        <f aca="false">1-G84</f>
        <v>0.253712748917786</v>
      </c>
      <c r="I84" s="1" t="n">
        <f aca="false">B84/C84</f>
        <v>0.216357230147715</v>
      </c>
    </row>
    <row r="85" customFormat="false" ht="15.8" hidden="false" customHeight="false" outlineLevel="0" collapsed="false">
      <c r="A85" s="2" t="n">
        <v>0.000686453496942042</v>
      </c>
      <c r="B85" s="2" t="n">
        <v>5.04913797242642E-005</v>
      </c>
      <c r="C85" s="2" t="n">
        <v>0.000250534910307255</v>
      </c>
      <c r="D85" s="1" t="n">
        <v>0.119430875813196</v>
      </c>
      <c r="E85" s="1" t="n">
        <f aca="false">A85-B85</f>
        <v>0.000635962117217778</v>
      </c>
      <c r="F85" s="1" t="n">
        <f aca="false">C85-B85+A85</f>
        <v>0.000886497027525033</v>
      </c>
      <c r="G85" s="1" t="n">
        <f aca="false">E85/F85</f>
        <v>0.717387760445502</v>
      </c>
      <c r="H85" s="1" t="n">
        <f aca="false">1-G85</f>
        <v>0.282612239554498</v>
      </c>
      <c r="I85" s="1" t="n">
        <f aca="false">B85/C85</f>
        <v>0.201534307783062</v>
      </c>
    </row>
    <row r="86" customFormat="false" ht="15.8" hidden="false" customHeight="false" outlineLevel="0" collapsed="false">
      <c r="A86" s="2" t="n">
        <v>0.00065278314446557</v>
      </c>
      <c r="B86" s="2" t="n">
        <v>4.89138716976718E-005</v>
      </c>
      <c r="C86" s="2" t="n">
        <v>0.000247252131100912</v>
      </c>
      <c r="D86" s="1" t="n">
        <v>0.119430875813196</v>
      </c>
      <c r="E86" s="1" t="n">
        <f aca="false">A86-B86</f>
        <v>0.000603869272767898</v>
      </c>
      <c r="F86" s="1" t="n">
        <f aca="false">C86-B86+A86</f>
        <v>0.00085112140386881</v>
      </c>
      <c r="G86" s="1" t="n">
        <f aca="false">E86/F86</f>
        <v>0.709498398257856</v>
      </c>
      <c r="H86" s="1" t="n">
        <f aca="false">1-G86</f>
        <v>0.290501601742144</v>
      </c>
      <c r="I86" s="1" t="n">
        <f aca="false">B86/C86</f>
        <v>0.197829929634493</v>
      </c>
    </row>
    <row r="87" customFormat="false" ht="15.8" hidden="false" customHeight="false" outlineLevel="0" collapsed="false">
      <c r="A87" s="2" t="n">
        <v>0.000646864020280972</v>
      </c>
      <c r="B87" s="2" t="n">
        <v>4.81557436770739E-005</v>
      </c>
      <c r="C87" s="2" t="n">
        <v>0.000241839974321322</v>
      </c>
      <c r="D87" s="1" t="n">
        <v>0.119430875813196</v>
      </c>
      <c r="E87" s="1" t="n">
        <f aca="false">A87-B87</f>
        <v>0.000598708276603898</v>
      </c>
      <c r="F87" s="1" t="n">
        <f aca="false">C87-B87+A87</f>
        <v>0.00084054825092522</v>
      </c>
      <c r="G87" s="1" t="n">
        <f aca="false">E87/F87</f>
        <v>0.712283055666203</v>
      </c>
      <c r="H87" s="1" t="n">
        <f aca="false">1-G87</f>
        <v>0.287716944333797</v>
      </c>
      <c r="I87" s="1" t="n">
        <f aca="false">B87/C87</f>
        <v>0.199122348620049</v>
      </c>
    </row>
    <row r="88" customFormat="false" ht="15.8" hidden="false" customHeight="false" outlineLevel="0" collapsed="false">
      <c r="A88" s="2" t="n">
        <v>0.000615920379739933</v>
      </c>
      <c r="B88" s="2" t="n">
        <v>4.67156298033299E-005</v>
      </c>
      <c r="C88" s="2" t="n">
        <v>0.000239025776354247</v>
      </c>
      <c r="D88" s="1" t="n">
        <v>0.119430875813196</v>
      </c>
      <c r="E88" s="1" t="n">
        <f aca="false">A88-B88</f>
        <v>0.000569204749936603</v>
      </c>
      <c r="F88" s="1" t="n">
        <f aca="false">C88-B88+A88</f>
        <v>0.000808230526290849</v>
      </c>
      <c r="G88" s="1" t="n">
        <f aca="false">E88/F88</f>
        <v>0.704260395296885</v>
      </c>
      <c r="H88" s="1" t="n">
        <f aca="false">1-G88</f>
        <v>0.295739604703115</v>
      </c>
      <c r="I88" s="1" t="n">
        <f aca="false">B88/C88</f>
        <v>0.195441807640425</v>
      </c>
    </row>
    <row r="89" customFormat="false" ht="15.8" hidden="false" customHeight="false" outlineLevel="0" collapsed="false">
      <c r="A89" s="2" t="n">
        <v>0.000592013021044245</v>
      </c>
      <c r="B89" s="2" t="n">
        <v>4.54201590533321E-005</v>
      </c>
      <c r="C89" s="2" t="n">
        <v>0.000235077432034595</v>
      </c>
      <c r="D89" s="1" t="n">
        <v>0.119430875813196</v>
      </c>
      <c r="E89" s="1" t="n">
        <f aca="false">A89-B89</f>
        <v>0.000546592861990913</v>
      </c>
      <c r="F89" s="1" t="n">
        <f aca="false">C89-B89+A89</f>
        <v>0.000781670294025508</v>
      </c>
      <c r="G89" s="1" t="n">
        <f aca="false">E89/F89</f>
        <v>0.699262676564086</v>
      </c>
      <c r="H89" s="1" t="n">
        <f aca="false">1-G89</f>
        <v>0.300737323435913</v>
      </c>
      <c r="I89" s="1" t="n">
        <f aca="false">B89/C89</f>
        <v>0.193213609065833</v>
      </c>
    </row>
    <row r="90" customFormat="false" ht="15.8" hidden="false" customHeight="false" outlineLevel="0" collapsed="false">
      <c r="A90" s="2" t="n">
        <v>0.000566309440298149</v>
      </c>
      <c r="B90" s="2" t="n">
        <v>4.41896703971853E-005</v>
      </c>
      <c r="C90" s="2" t="n">
        <v>0.000232612269514679</v>
      </c>
      <c r="D90" s="1" t="n">
        <v>0.119430875813196</v>
      </c>
      <c r="E90" s="1" t="n">
        <f aca="false">A90-B90</f>
        <v>0.000522119769900964</v>
      </c>
      <c r="F90" s="1" t="n">
        <f aca="false">C90-B90+A90</f>
        <v>0.000754732039415643</v>
      </c>
      <c r="G90" s="1" t="n">
        <f aca="false">E90/F90</f>
        <v>0.69179489227093</v>
      </c>
      <c r="H90" s="1" t="n">
        <f aca="false">1-G90</f>
        <v>0.30820510772907</v>
      </c>
      <c r="I90" s="1" t="n">
        <f aca="false">B90/C90</f>
        <v>0.189971365179414</v>
      </c>
    </row>
    <row r="91" customFormat="false" ht="15.8" hidden="false" customHeight="false" outlineLevel="0" collapsed="false">
      <c r="A91" s="2" t="n">
        <v>0.00061014426344607</v>
      </c>
      <c r="B91" s="2" t="n">
        <v>4.6955764438232E-005</v>
      </c>
      <c r="C91" s="2" t="n">
        <v>0.000243775577225262</v>
      </c>
      <c r="D91" s="1" t="n">
        <v>0.119430875813196</v>
      </c>
      <c r="E91" s="1" t="n">
        <f aca="false">A91-B91</f>
        <v>0.000563188499007837</v>
      </c>
      <c r="F91" s="1" t="n">
        <f aca="false">C91-B91+A91</f>
        <v>0.000806964076233099</v>
      </c>
      <c r="G91" s="1" t="n">
        <f aca="false">E91/F91</f>
        <v>0.697910248541417</v>
      </c>
      <c r="H91" s="1" t="n">
        <f aca="false">1-G91</f>
        <v>0.302089751458583</v>
      </c>
      <c r="I91" s="1" t="n">
        <f aca="false">B91/C91</f>
        <v>0.192618821674832</v>
      </c>
    </row>
    <row r="92" customFormat="false" ht="15.8" hidden="false" customHeight="false" outlineLevel="0" collapsed="false">
      <c r="A92" s="2" t="n">
        <v>0.000596120645585828</v>
      </c>
      <c r="B92" s="2" t="n">
        <v>4.7118152489831E-005</v>
      </c>
      <c r="C92" s="2" t="n">
        <v>0.000251239105786222</v>
      </c>
      <c r="D92" s="1" t="n">
        <v>0.119430875813196</v>
      </c>
      <c r="E92" s="1" t="n">
        <f aca="false">A92-B92</f>
        <v>0.000549002493095996</v>
      </c>
      <c r="F92" s="1" t="n">
        <f aca="false">C92-B92+A92</f>
        <v>0.000800241598882218</v>
      </c>
      <c r="G92" s="1" t="n">
        <f aca="false">E92/F92</f>
        <v>0.686045931457258</v>
      </c>
      <c r="H92" s="1" t="n">
        <f aca="false">1-G92</f>
        <v>0.313954068542742</v>
      </c>
      <c r="I92" s="1" t="n">
        <f aca="false">B92/C92</f>
        <v>0.187543067160586</v>
      </c>
    </row>
    <row r="93" customFormat="false" ht="15.8" hidden="false" customHeight="false" outlineLevel="0" collapsed="false">
      <c r="A93" s="2" t="n">
        <v>0.000600150493107466</v>
      </c>
      <c r="B93" s="2" t="n">
        <v>4.70107337762833E-005</v>
      </c>
      <c r="C93" s="2" t="n">
        <v>0.000248415555932668</v>
      </c>
      <c r="D93" s="1" t="n">
        <v>0.119430875813196</v>
      </c>
      <c r="E93" s="1" t="n">
        <f aca="false">A93-B93</f>
        <v>0.000553139759331183</v>
      </c>
      <c r="F93" s="1" t="n">
        <f aca="false">C93-B93+A93</f>
        <v>0.000801555315263851</v>
      </c>
      <c r="G93" s="1" t="n">
        <f aca="false">E93/F93</f>
        <v>0.690083078232853</v>
      </c>
      <c r="H93" s="1" t="n">
        <f aca="false">1-G93</f>
        <v>0.309916921767147</v>
      </c>
      <c r="I93" s="1" t="n">
        <f aca="false">B93/C93</f>
        <v>0.189242310529963</v>
      </c>
    </row>
    <row r="94" customFormat="false" ht="15.8" hidden="false" customHeight="false" outlineLevel="0" collapsed="false">
      <c r="A94" s="2" t="n">
        <v>0.00056839066088808</v>
      </c>
      <c r="B94" s="2" t="n">
        <v>4.64700670884982E-005</v>
      </c>
      <c r="C94" s="2" t="n">
        <v>0.000256297612622621</v>
      </c>
      <c r="D94" s="1" t="n">
        <v>0.119430875813196</v>
      </c>
      <c r="E94" s="1" t="n">
        <f aca="false">A94-B94</f>
        <v>0.000521920593799581</v>
      </c>
      <c r="F94" s="1" t="n">
        <f aca="false">C94-B94+A94</f>
        <v>0.000778218206422202</v>
      </c>
      <c r="G94" s="1" t="n">
        <f aca="false">E94/F94</f>
        <v>0.670660991342095</v>
      </c>
      <c r="H94" s="1" t="n">
        <f aca="false">1-G94</f>
        <v>0.329339008657905</v>
      </c>
      <c r="I94" s="1" t="n">
        <f aca="false">B94/C94</f>
        <v>0.181312914361485</v>
      </c>
    </row>
    <row r="95" customFormat="false" ht="15.8" hidden="false" customHeight="false" outlineLevel="0" collapsed="false">
      <c r="A95" s="2" t="n">
        <v>0.000546181115299624</v>
      </c>
      <c r="B95" s="2" t="n">
        <v>4.50191557912838E-005</v>
      </c>
      <c r="C95" s="2" t="n">
        <v>0.000250324241535876</v>
      </c>
      <c r="D95" s="1" t="n">
        <v>0.119430875813196</v>
      </c>
      <c r="E95" s="1" t="n">
        <f aca="false">A95-B95</f>
        <v>0.00050116195950834</v>
      </c>
      <c r="F95" s="1" t="n">
        <f aca="false">C95-B95+A95</f>
        <v>0.000751486201044216</v>
      </c>
      <c r="G95" s="1" t="n">
        <f aca="false">E95/F95</f>
        <v>0.666894427085898</v>
      </c>
      <c r="H95" s="1" t="n">
        <f aca="false">1-G95</f>
        <v>0.333105572914102</v>
      </c>
      <c r="I95" s="1" t="n">
        <f aca="false">B95/C95</f>
        <v>0.179843372399999</v>
      </c>
    </row>
    <row r="96" customFormat="false" ht="15.8" hidden="false" customHeight="false" outlineLevel="0" collapsed="false">
      <c r="A96" s="2" t="n">
        <v>0.000506121733753185</v>
      </c>
      <c r="B96" s="2" t="n">
        <v>5.70443136507789E-005</v>
      </c>
      <c r="C96" s="2" t="n">
        <v>0.000433725170646591</v>
      </c>
      <c r="D96" s="1" t="n">
        <v>0.119430875813196</v>
      </c>
      <c r="E96" s="1" t="n">
        <f aca="false">A96-B96</f>
        <v>0.000449077420102406</v>
      </c>
      <c r="F96" s="1" t="n">
        <f aca="false">C96-B96+A96</f>
        <v>0.000882802590748997</v>
      </c>
      <c r="G96" s="1" t="n">
        <f aca="false">E96/F96</f>
        <v>0.508695176938023</v>
      </c>
      <c r="H96" s="1" t="n">
        <f aca="false">1-G96</f>
        <v>0.491304823061977</v>
      </c>
      <c r="I96" s="1" t="n">
        <f aca="false">B96/C96</f>
        <v>0.131521796546274</v>
      </c>
    </row>
    <row r="97" customFormat="false" ht="15.8" hidden="false" customHeight="false" outlineLevel="0" collapsed="false">
      <c r="A97" s="2" t="n">
        <v>0.000556381119822673</v>
      </c>
      <c r="B97" s="2" t="n">
        <v>6.05313608290279E-005</v>
      </c>
      <c r="C97" s="2" t="n">
        <v>0.00044425608620042</v>
      </c>
      <c r="D97" s="1" t="n">
        <v>0.119430875813196</v>
      </c>
      <c r="E97" s="1" t="n">
        <f aca="false">A97-B97</f>
        <v>0.000495849758993645</v>
      </c>
      <c r="F97" s="1" t="n">
        <f aca="false">C97-B97+A97</f>
        <v>0.000940105845194065</v>
      </c>
      <c r="G97" s="1" t="n">
        <f aca="false">E97/F97</f>
        <v>0.527440353156498</v>
      </c>
      <c r="H97" s="1" t="n">
        <f aca="false">1-G97</f>
        <v>0.472559646843502</v>
      </c>
      <c r="I97" s="1" t="n">
        <f aca="false">B97/C97</f>
        <v>0.136253306840956</v>
      </c>
    </row>
    <row r="98" customFormat="false" ht="15.8" hidden="false" customHeight="false" outlineLevel="0" collapsed="false">
      <c r="A98" s="2" t="n">
        <v>0.000545171231055606</v>
      </c>
      <c r="B98" s="2" t="n">
        <v>6.02754618904591E-005</v>
      </c>
      <c r="C98" s="2" t="n">
        <v>0.000449565586859657</v>
      </c>
      <c r="D98" s="1" t="n">
        <v>0.119430875813196</v>
      </c>
      <c r="E98" s="1" t="n">
        <f aca="false">A98-B98</f>
        <v>0.000484895769165146</v>
      </c>
      <c r="F98" s="1" t="n">
        <f aca="false">C98-B98+A98</f>
        <v>0.000934461356024803</v>
      </c>
      <c r="G98" s="1" t="n">
        <f aca="false">E98/F98</f>
        <v>0.518904036040497</v>
      </c>
      <c r="H98" s="1" t="n">
        <f aca="false">1-G98</f>
        <v>0.481095963959503</v>
      </c>
      <c r="I98" s="1" t="n">
        <f aca="false">B98/C98</f>
        <v>0.134074901754603</v>
      </c>
    </row>
    <row r="99" customFormat="false" ht="15.8" hidden="false" customHeight="false" outlineLevel="0" collapsed="false">
      <c r="A99" s="2" t="n">
        <v>0.000579253546713337</v>
      </c>
      <c r="B99" s="2" t="n">
        <v>6.1345755193666E-005</v>
      </c>
      <c r="C99" s="2" t="n">
        <v>0.000438273516260189</v>
      </c>
      <c r="D99" s="1" t="n">
        <v>0.119430875813196</v>
      </c>
      <c r="E99" s="1" t="n">
        <f aca="false">A99-B99</f>
        <v>0.000517907791519671</v>
      </c>
      <c r="F99" s="1" t="n">
        <f aca="false">C99-B99+A99</f>
        <v>0.00095618130777986</v>
      </c>
      <c r="G99" s="1" t="n">
        <f aca="false">E99/F99</f>
        <v>0.541641828077765</v>
      </c>
      <c r="H99" s="1" t="n">
        <f aca="false">1-G99</f>
        <v>0.458358171922235</v>
      </c>
      <c r="I99" s="1" t="n">
        <f aca="false">B99/C99</f>
        <v>0.139971394386621</v>
      </c>
    </row>
    <row r="100" customFormat="false" ht="15.8" hidden="false" customHeight="false" outlineLevel="0" collapsed="false">
      <c r="A100" s="2" t="n">
        <v>0.000554327417021817</v>
      </c>
      <c r="B100" s="2" t="n">
        <v>5.95546720563124E-005</v>
      </c>
      <c r="C100" s="2" t="n">
        <v>0.000431628597475492</v>
      </c>
      <c r="D100" s="1" t="n">
        <v>0.119430875813196</v>
      </c>
      <c r="E100" s="1" t="n">
        <f aca="false">A100-B100</f>
        <v>0.000494772744965505</v>
      </c>
      <c r="F100" s="1" t="n">
        <f aca="false">C100-B100+A100</f>
        <v>0.000926401342440997</v>
      </c>
      <c r="G100" s="1" t="n">
        <f aca="false">E100/F100</f>
        <v>0.534080341099049</v>
      </c>
      <c r="H100" s="1" t="n">
        <f aca="false">1-G100</f>
        <v>0.465919658900951</v>
      </c>
      <c r="I100" s="1" t="n">
        <f aca="false">B100/C100</f>
        <v>0.137976659574077</v>
      </c>
    </row>
    <row r="101" customFormat="false" ht="15.8" hidden="false" customHeight="false" outlineLevel="0" collapsed="false">
      <c r="A101" s="2" t="n">
        <v>0.000527075373045162</v>
      </c>
      <c r="B101" s="2" t="n">
        <v>5.82405871672511E-005</v>
      </c>
      <c r="C101" s="2" t="n">
        <v>0.000434133860442468</v>
      </c>
      <c r="D101" s="1" t="n">
        <v>0.119430875813196</v>
      </c>
      <c r="E101" s="1" t="n">
        <f aca="false">A101-B101</f>
        <v>0.000468834785877911</v>
      </c>
      <c r="F101" s="1" t="n">
        <f aca="false">C101-B101+A101</f>
        <v>0.000902968646320379</v>
      </c>
      <c r="G101" s="1" t="n">
        <f aca="false">E101/F101</f>
        <v>0.519214911601223</v>
      </c>
      <c r="H101" s="1" t="n">
        <f aca="false">1-G101</f>
        <v>0.480785088398777</v>
      </c>
      <c r="I101" s="1" t="n">
        <f aca="false">B101/C101</f>
        <v>0.134153523772351</v>
      </c>
    </row>
    <row r="102" customFormat="false" ht="15.8" hidden="false" customHeight="false" outlineLevel="0" collapsed="false">
      <c r="A102" s="2" t="n">
        <v>0.000520371553999489</v>
      </c>
      <c r="B102" s="2" t="n">
        <v>5.73201022203444E-005</v>
      </c>
      <c r="C102" s="2" t="n">
        <v>0.000425936894259839</v>
      </c>
      <c r="D102" s="1" t="n">
        <v>0.119430875813196</v>
      </c>
      <c r="E102" s="1" t="n">
        <f aca="false">A102-B102</f>
        <v>0.000463051451779144</v>
      </c>
      <c r="F102" s="1" t="n">
        <f aca="false">C102-B102+A102</f>
        <v>0.000888988346038983</v>
      </c>
      <c r="G102" s="1" t="n">
        <f aca="false">E102/F102</f>
        <v>0.520874602960025</v>
      </c>
      <c r="H102" s="1" t="n">
        <f aca="false">1-G102</f>
        <v>0.479125397039975</v>
      </c>
      <c r="I102" s="1" t="n">
        <f aca="false">B102/C102</f>
        <v>0.134574165780945</v>
      </c>
    </row>
    <row r="103" customFormat="false" ht="15.8" hidden="false" customHeight="false" outlineLevel="0" collapsed="false">
      <c r="A103" s="2" t="n">
        <v>0.000544243310088491</v>
      </c>
      <c r="B103" s="2" t="n">
        <v>5.82284703047621E-005</v>
      </c>
      <c r="C103" s="2" t="n">
        <v>0.00042026435658485</v>
      </c>
      <c r="D103" s="1" t="n">
        <v>0.119430875813196</v>
      </c>
      <c r="E103" s="1" t="n">
        <f aca="false">A103-B103</f>
        <v>0.000486014839783729</v>
      </c>
      <c r="F103" s="1" t="n">
        <f aca="false">C103-B103+A103</f>
        <v>0.000906279196368579</v>
      </c>
      <c r="G103" s="1" t="n">
        <f aca="false">E103/F103</f>
        <v>0.536274960002579</v>
      </c>
      <c r="H103" s="1" t="n">
        <f aca="false">1-G103</f>
        <v>0.463725039997421</v>
      </c>
      <c r="I103" s="1" t="n">
        <f aca="false">B103/C103</f>
        <v>0.138552007545769</v>
      </c>
    </row>
    <row r="104" customFormat="false" ht="15.8" hidden="false" customHeight="false" outlineLevel="0" collapsed="false">
      <c r="A104" s="2" t="n">
        <v>0.000536122037458117</v>
      </c>
      <c r="B104" s="2" t="n">
        <v>5.80682483806125E-005</v>
      </c>
      <c r="C104" s="2" t="n">
        <v>0.000424285986170619</v>
      </c>
      <c r="D104" s="1" t="n">
        <v>0.119430875813196</v>
      </c>
      <c r="E104" s="1" t="n">
        <f aca="false">A104-B104</f>
        <v>0.000478053789077504</v>
      </c>
      <c r="F104" s="1" t="n">
        <f aca="false">C104-B104+A104</f>
        <v>0.000902339775248124</v>
      </c>
      <c r="G104" s="1" t="n">
        <f aca="false">E104/F104</f>
        <v>0.529793545835935</v>
      </c>
      <c r="H104" s="1" t="n">
        <f aca="false">1-G104</f>
        <v>0.470206454164065</v>
      </c>
      <c r="I104" s="1" t="n">
        <f aca="false">B104/C104</f>
        <v>0.136861103768017</v>
      </c>
    </row>
    <row r="105" customFormat="false" ht="15.8" hidden="false" customHeight="false" outlineLevel="0" collapsed="false">
      <c r="A105" s="2" t="n">
        <v>0.000512405169918029</v>
      </c>
      <c r="B105" s="2" t="n">
        <v>5.65191732036246E-005</v>
      </c>
      <c r="C105" s="2" t="n">
        <v>0.000420555185910326</v>
      </c>
      <c r="D105" s="1" t="n">
        <v>0.119430875813196</v>
      </c>
      <c r="E105" s="1" t="n">
        <f aca="false">A105-B105</f>
        <v>0.000455885996714405</v>
      </c>
      <c r="F105" s="1" t="n">
        <f aca="false">C105-B105+A105</f>
        <v>0.00087644118262473</v>
      </c>
      <c r="G105" s="1" t="n">
        <f aca="false">E105/F105</f>
        <v>0.520155836754654</v>
      </c>
      <c r="H105" s="1" t="n">
        <f aca="false">1-G105</f>
        <v>0.479844163245347</v>
      </c>
      <c r="I105" s="1" t="n">
        <f aca="false">B105/C105</f>
        <v>0.134391811341678</v>
      </c>
    </row>
    <row r="106" customFormat="false" ht="15.8" hidden="false" customHeight="false" outlineLevel="0" collapsed="false">
      <c r="A106" s="2" t="n">
        <v>0.00049414355371943</v>
      </c>
      <c r="B106" s="2" t="n">
        <v>5.48254383484951E-005</v>
      </c>
      <c r="C106" s="2" t="n">
        <v>0.000410351463423423</v>
      </c>
      <c r="D106" s="1" t="n">
        <v>0.119430875813196</v>
      </c>
      <c r="E106" s="1" t="n">
        <f aca="false">A106-B106</f>
        <v>0.000439318115370935</v>
      </c>
      <c r="F106" s="1" t="n">
        <f aca="false">C106-B106+A106</f>
        <v>0.000849669578794358</v>
      </c>
      <c r="G106" s="1" t="n">
        <f aca="false">E106/F106</f>
        <v>0.517045833268866</v>
      </c>
      <c r="H106" s="1" t="n">
        <f aca="false">1-G106</f>
        <v>0.482954166731134</v>
      </c>
      <c r="I106" s="1" t="n">
        <f aca="false">B106/C106</f>
        <v>0.133606050508764</v>
      </c>
    </row>
    <row r="107" customFormat="false" ht="15.8" hidden="false" customHeight="false" outlineLevel="0" collapsed="false">
      <c r="A107" s="2" t="n">
        <v>0.000480512555798291</v>
      </c>
      <c r="B107" s="2" t="n">
        <v>5.35021072355267E-005</v>
      </c>
      <c r="C107" s="2" t="n">
        <v>0.000401866616246143</v>
      </c>
      <c r="D107" s="1" t="n">
        <v>0.119430875813196</v>
      </c>
      <c r="E107" s="1" t="n">
        <f aca="false">A107-B107</f>
        <v>0.000427010448562765</v>
      </c>
      <c r="F107" s="1" t="n">
        <f aca="false">C107-B107+A107</f>
        <v>0.000828877064808907</v>
      </c>
      <c r="G107" s="1" t="n">
        <f aca="false">E107/F107</f>
        <v>0.515167407438411</v>
      </c>
      <c r="H107" s="1" t="n">
        <f aca="false">1-G107</f>
        <v>0.484832592561589</v>
      </c>
      <c r="I107" s="1" t="n">
        <f aca="false">B107/C107</f>
        <v>0.133133992903647</v>
      </c>
    </row>
    <row r="108" customFormat="false" ht="15.8" hidden="false" customHeight="false" outlineLevel="0" collapsed="false">
      <c r="A108" s="2" t="n">
        <v>0.00046132489213224</v>
      </c>
      <c r="B108" s="2" t="n">
        <v>5.18471710079482E-005</v>
      </c>
      <c r="C108" s="2" t="n">
        <v>0.000393086506040948</v>
      </c>
      <c r="D108" s="1" t="n">
        <v>0.119430875813196</v>
      </c>
      <c r="E108" s="1" t="n">
        <f aca="false">A108-B108</f>
        <v>0.000409477721124292</v>
      </c>
      <c r="F108" s="1" t="n">
        <f aca="false">C108-B108+A108</f>
        <v>0.00080256422716524</v>
      </c>
      <c r="G108" s="1" t="n">
        <f aca="false">E108/F108</f>
        <v>0.510211777779605</v>
      </c>
      <c r="H108" s="1" t="n">
        <f aca="false">1-G108</f>
        <v>0.489788222220395</v>
      </c>
      <c r="I108" s="1" t="n">
        <f aca="false">B108/C108</f>
        <v>0.131897610859599</v>
      </c>
    </row>
    <row r="109" customFormat="false" ht="15.8" hidden="false" customHeight="false" outlineLevel="0" collapsed="false">
      <c r="A109" s="2" t="n">
        <v>0.000440782909164511</v>
      </c>
      <c r="B109" s="2" t="n">
        <v>5.05682735716316E-005</v>
      </c>
      <c r="C109" s="2" t="n">
        <v>0.00039135997006754</v>
      </c>
      <c r="D109" s="1" t="n">
        <v>0.119430875813196</v>
      </c>
      <c r="E109" s="1" t="n">
        <f aca="false">A109-B109</f>
        <v>0.00039021463559288</v>
      </c>
      <c r="F109" s="1" t="n">
        <f aca="false">C109-B109+A109</f>
        <v>0.00078157460566042</v>
      </c>
      <c r="G109" s="1" t="n">
        <f aca="false">E109/F109</f>
        <v>0.499267290373583</v>
      </c>
      <c r="H109" s="1" t="n">
        <f aca="false">1-G109</f>
        <v>0.500732709626417</v>
      </c>
      <c r="I109" s="1" t="n">
        <f aca="false">B109/C109</f>
        <v>0.129211665574547</v>
      </c>
    </row>
    <row r="110" customFormat="false" ht="15.8" hidden="false" customHeight="false" outlineLevel="0" collapsed="false">
      <c r="A110" s="2" t="n">
        <v>0.000457371781240995</v>
      </c>
      <c r="B110" s="2" t="n">
        <v>5.11961725570364E-005</v>
      </c>
      <c r="C110" s="2" t="n">
        <v>0.000386589912544123</v>
      </c>
      <c r="D110" s="1" t="n">
        <v>0.119430875813196</v>
      </c>
      <c r="E110" s="1" t="n">
        <f aca="false">A110-B110</f>
        <v>0.000406175608683959</v>
      </c>
      <c r="F110" s="1" t="n">
        <f aca="false">C110-B110+A110</f>
        <v>0.000792765521228082</v>
      </c>
      <c r="G110" s="1" t="n">
        <f aca="false">E110/F110</f>
        <v>0.512352767379121</v>
      </c>
      <c r="H110" s="1" t="n">
        <f aca="false">1-G110</f>
        <v>0.487647232620879</v>
      </c>
      <c r="I110" s="1" t="n">
        <f aca="false">B110/C110</f>
        <v>0.132430182205526</v>
      </c>
    </row>
    <row r="111" customFormat="false" ht="15.8" hidden="false" customHeight="false" outlineLevel="0" collapsed="false">
      <c r="A111" s="2" t="n">
        <v>0.000455744426509756</v>
      </c>
      <c r="B111" s="2" t="n">
        <v>5.04748134577527E-005</v>
      </c>
      <c r="C111" s="2" t="n">
        <v>0.000377114276885719</v>
      </c>
      <c r="D111" s="1" t="n">
        <v>0.119430875813196</v>
      </c>
      <c r="E111" s="1" t="n">
        <f aca="false">A111-B111</f>
        <v>0.000405269613052004</v>
      </c>
      <c r="F111" s="1" t="n">
        <f aca="false">C111-B111+A111</f>
        <v>0.000782383889937722</v>
      </c>
      <c r="G111" s="1" t="n">
        <f aca="false">E111/F111</f>
        <v>0.51799330004643</v>
      </c>
      <c r="H111" s="1" t="n">
        <f aca="false">1-G111</f>
        <v>0.48200669995357</v>
      </c>
      <c r="I111" s="1" t="n">
        <f aca="false">B111/C111</f>
        <v>0.133844875549617</v>
      </c>
    </row>
    <row r="112" customFormat="false" ht="15.8" hidden="false" customHeight="false" outlineLevel="0" collapsed="false">
      <c r="A112" s="2" t="n">
        <v>0.000443957766441231</v>
      </c>
      <c r="B112" s="2" t="n">
        <v>4.95891358191276E-005</v>
      </c>
      <c r="C112" s="2" t="n">
        <v>0.000373659748857721</v>
      </c>
      <c r="D112" s="1" t="n">
        <v>0.119430875813196</v>
      </c>
      <c r="E112" s="1" t="n">
        <f aca="false">A112-B112</f>
        <v>0.000394368630622104</v>
      </c>
      <c r="F112" s="1" t="n">
        <f aca="false">C112-B112+A112</f>
        <v>0.000768028379479825</v>
      </c>
      <c r="G112" s="1" t="n">
        <f aca="false">E112/F112</f>
        <v>0.513481846711451</v>
      </c>
      <c r="H112" s="1" t="n">
        <f aca="false">1-G112</f>
        <v>0.486518153288549</v>
      </c>
      <c r="I112" s="1" t="n">
        <f aca="false">B112/C112</f>
        <v>0.132712008640807</v>
      </c>
    </row>
    <row r="113" customFormat="false" ht="15.8" hidden="false" customHeight="false" outlineLevel="0" collapsed="false">
      <c r="A113" s="2" t="n">
        <v>0.000488070178758065</v>
      </c>
      <c r="B113" s="2" t="n">
        <v>5.28649922204974E-005</v>
      </c>
      <c r="C113" s="2" t="n">
        <v>0.000386277104857247</v>
      </c>
      <c r="D113" s="1" t="n">
        <v>0.119430875813196</v>
      </c>
      <c r="E113" s="1" t="n">
        <f aca="false">A113-B113</f>
        <v>0.000435205186537568</v>
      </c>
      <c r="F113" s="1" t="n">
        <f aca="false">C113-B113+A113</f>
        <v>0.000821482291394815</v>
      </c>
      <c r="G113" s="1" t="n">
        <f aca="false">E113/F113</f>
        <v>0.529780363005296</v>
      </c>
      <c r="H113" s="1" t="n">
        <f aca="false">1-G113</f>
        <v>0.470219636994703</v>
      </c>
      <c r="I113" s="1" t="n">
        <f aca="false">B113/C113</f>
        <v>0.136857689870163</v>
      </c>
    </row>
    <row r="114" customFormat="false" ht="15.8" hidden="false" customHeight="false" outlineLevel="0" collapsed="false">
      <c r="A114" s="2" t="n">
        <v>0.000464700737294309</v>
      </c>
      <c r="B114" s="2" t="n">
        <v>5.24460549311334E-005</v>
      </c>
      <c r="C114" s="2" t="n">
        <v>0.000399298045905573</v>
      </c>
      <c r="D114" s="1" t="n">
        <v>0.119430875813196</v>
      </c>
      <c r="E114" s="1" t="n">
        <f aca="false">A114-B114</f>
        <v>0.000412254682363175</v>
      </c>
      <c r="F114" s="1" t="n">
        <f aca="false">C114-B114+A114</f>
        <v>0.000811552728268748</v>
      </c>
      <c r="G114" s="1" t="n">
        <f aca="false">E114/F114</f>
        <v>0.507982621465177</v>
      </c>
      <c r="H114" s="1" t="n">
        <f aca="false">1-G114</f>
        <v>0.492017378534823</v>
      </c>
      <c r="I114" s="1" t="n">
        <f aca="false">B114/C114</f>
        <v>0.131345633841484</v>
      </c>
    </row>
    <row r="115" customFormat="false" ht="15.8" hidden="false" customHeight="false" outlineLevel="0" collapsed="false">
      <c r="A115" s="2" t="n">
        <v>0.000471444627635889</v>
      </c>
      <c r="B115" s="2" t="n">
        <v>5.23083216263945E-005</v>
      </c>
      <c r="C115" s="2" t="n">
        <v>0.00039152164354624</v>
      </c>
      <c r="D115" s="1" t="n">
        <v>0.119430875813196</v>
      </c>
      <c r="E115" s="1" t="n">
        <f aca="false">A115-B115</f>
        <v>0.000419136306009495</v>
      </c>
      <c r="F115" s="1" t="n">
        <f aca="false">C115-B115+A115</f>
        <v>0.000810657949555734</v>
      </c>
      <c r="G115" s="1" t="n">
        <f aca="false">E115/F115</f>
        <v>0.51703225292393</v>
      </c>
      <c r="H115" s="1" t="n">
        <f aca="false">1-G115</f>
        <v>0.48296774707607</v>
      </c>
      <c r="I115" s="1" t="n">
        <f aca="false">B115/C115</f>
        <v>0.133602630885505</v>
      </c>
    </row>
    <row r="116" customFormat="false" ht="15.8" hidden="false" customHeight="false" outlineLevel="0" collapsed="false">
      <c r="A116" s="2" t="n">
        <v>0.000449316777764333</v>
      </c>
      <c r="B116" s="2" t="n">
        <v>5.07504232456095E-005</v>
      </c>
      <c r="C116" s="2" t="n">
        <v>0.000386697706849574</v>
      </c>
      <c r="D116" s="1" t="n">
        <v>0.119430875813196</v>
      </c>
      <c r="E116" s="1" t="n">
        <f aca="false">A116-B116</f>
        <v>0.000398566354518724</v>
      </c>
      <c r="F116" s="1" t="n">
        <f aca="false">C116-B116+A116</f>
        <v>0.000785264061368298</v>
      </c>
      <c r="G116" s="1" t="n">
        <f aca="false">E116/F116</f>
        <v>0.50755710610802</v>
      </c>
      <c r="H116" s="1" t="n">
        <f aca="false">1-G116</f>
        <v>0.49244289389198</v>
      </c>
      <c r="I116" s="1" t="n">
        <f aca="false">B116/C116</f>
        <v>0.131240559089613</v>
      </c>
    </row>
    <row r="117" customFormat="false" ht="15.8" hidden="false" customHeight="false" outlineLevel="0" collapsed="false">
      <c r="A117" s="2" t="n">
        <v>0.000447854334458572</v>
      </c>
      <c r="B117" s="2" t="n">
        <v>5.02388676232343E-005</v>
      </c>
      <c r="C117" s="2" t="n">
        <v>0.000380178714090391</v>
      </c>
      <c r="D117" s="1" t="n">
        <v>0.119430875813196</v>
      </c>
      <c r="E117" s="1" t="n">
        <f aca="false">A117-B117</f>
        <v>0.000397615466835337</v>
      </c>
      <c r="F117" s="1" t="n">
        <f aca="false">C117-B117+A117</f>
        <v>0.000777794180925728</v>
      </c>
      <c r="G117" s="1" t="n">
        <f aca="false">E117/F117</f>
        <v>0.511209104652977</v>
      </c>
      <c r="H117" s="1" t="n">
        <f aca="false">1-G117</f>
        <v>0.488790895347023</v>
      </c>
      <c r="I117" s="1" t="n">
        <f aca="false">B117/C117</f>
        <v>0.132145398364648</v>
      </c>
    </row>
    <row r="118" customFormat="false" ht="15.8" hidden="false" customHeight="false" outlineLevel="0" collapsed="false">
      <c r="A118" s="2" t="n">
        <v>0.000430208546267665</v>
      </c>
      <c r="B118" s="2" t="n">
        <v>4.86431547689041E-005</v>
      </c>
      <c r="C118" s="2" t="n">
        <v>0.000371030258401872</v>
      </c>
      <c r="D118" s="1" t="n">
        <v>0.119430875813196</v>
      </c>
      <c r="E118" s="1" t="n">
        <f aca="false">A118-B118</f>
        <v>0.000381565391498761</v>
      </c>
      <c r="F118" s="1" t="n">
        <f aca="false">C118-B118+A118</f>
        <v>0.000752595649900633</v>
      </c>
      <c r="G118" s="1" t="n">
        <f aca="false">E118/F118</f>
        <v>0.506999198771797</v>
      </c>
      <c r="H118" s="1" t="n">
        <f aca="false">1-G118</f>
        <v>0.493000801228203</v>
      </c>
      <c r="I118" s="1" t="n">
        <f aca="false">B118/C118</f>
        <v>0.131102932085441</v>
      </c>
    </row>
    <row r="119" customFormat="false" ht="15.8" hidden="false" customHeight="false" outlineLevel="0" collapsed="false">
      <c r="A119" s="2" t="n">
        <v>0.000442648947188291</v>
      </c>
      <c r="B119" s="2" t="n">
        <v>5.00013988254663E-005</v>
      </c>
      <c r="C119" s="2" t="n">
        <v>0.000381021750717955</v>
      </c>
      <c r="D119" s="1" t="n">
        <v>0.119430875813196</v>
      </c>
      <c r="E119" s="1" t="n">
        <f aca="false">A119-B119</f>
        <v>0.000392647548362825</v>
      </c>
      <c r="F119" s="1" t="n">
        <f aca="false">C119-B119+A119</f>
        <v>0.00077366929908078</v>
      </c>
      <c r="G119" s="1" t="n">
        <f aca="false">E119/F119</f>
        <v>0.507513415395106</v>
      </c>
      <c r="H119" s="1" t="n">
        <f aca="false">1-G119</f>
        <v>0.492486584604893</v>
      </c>
      <c r="I119" s="1" t="n">
        <f aca="false">B119/C119</f>
        <v>0.131229775547588</v>
      </c>
    </row>
    <row r="120" customFormat="false" ht="15.8" hidden="false" customHeight="false" outlineLevel="0" collapsed="false">
      <c r="A120" s="2" t="n">
        <v>0.000425997665439648</v>
      </c>
      <c r="B120" s="2" t="n">
        <v>4.86701952079514E-005</v>
      </c>
      <c r="C120" s="2" t="n">
        <v>0.000375114500425204</v>
      </c>
      <c r="D120" s="1" t="n">
        <v>0.119430875813196</v>
      </c>
      <c r="E120" s="1" t="n">
        <f aca="false">A120-B120</f>
        <v>0.000377327470231697</v>
      </c>
      <c r="F120" s="1" t="n">
        <f aca="false">C120-B120+A120</f>
        <v>0.000752441970656901</v>
      </c>
      <c r="G120" s="1" t="n">
        <f aca="false">E120/F120</f>
        <v>0.501470525231707</v>
      </c>
      <c r="H120" s="1" t="n">
        <f aca="false">1-G120</f>
        <v>0.498529474768293</v>
      </c>
      <c r="I120" s="1" t="n">
        <f aca="false">B120/C120</f>
        <v>0.129747570815797</v>
      </c>
    </row>
    <row r="121" customFormat="false" ht="15.8" hidden="false" customHeight="false" outlineLevel="0" collapsed="false">
      <c r="A121" s="2" t="n">
        <v>0.000463543020473949</v>
      </c>
      <c r="B121" s="2" t="n">
        <v>5.05651815004246E-005</v>
      </c>
      <c r="C121" s="2" t="n">
        <v>0.000372098560538219</v>
      </c>
      <c r="D121" s="1" t="n">
        <v>0.119430875813196</v>
      </c>
      <c r="E121" s="1" t="n">
        <f aca="false">A121-B121</f>
        <v>0.000412977838973524</v>
      </c>
      <c r="F121" s="1" t="n">
        <f aca="false">C121-B121+A121</f>
        <v>0.000785076399511744</v>
      </c>
      <c r="G121" s="1" t="n">
        <f aca="false">E121/F121</f>
        <v>0.526035223107413</v>
      </c>
      <c r="H121" s="1" t="n">
        <f aca="false">1-G121</f>
        <v>0.473964776892587</v>
      </c>
      <c r="I121" s="1" t="n">
        <f aca="false">B121/C121</f>
        <v>0.135891903014311</v>
      </c>
    </row>
    <row r="122" customFormat="false" ht="15.8" hidden="false" customHeight="false" outlineLevel="0" collapsed="false">
      <c r="A122" s="2" t="n">
        <v>0.000443340851443633</v>
      </c>
      <c r="B122" s="2" t="n">
        <v>4.8880689207166E-005</v>
      </c>
      <c r="C122" s="2" t="n">
        <v>0.000363564764202977</v>
      </c>
      <c r="D122" s="1" t="n">
        <v>0.119430875813196</v>
      </c>
      <c r="E122" s="1" t="n">
        <f aca="false">A122-B122</f>
        <v>0.000394460162236467</v>
      </c>
      <c r="F122" s="1" t="n">
        <f aca="false">C122-B122+A122</f>
        <v>0.000758024926439444</v>
      </c>
      <c r="G122" s="1" t="n">
        <f aca="false">E122/F122</f>
        <v>0.520378880005048</v>
      </c>
      <c r="H122" s="1" t="n">
        <f aca="false">1-G122</f>
        <v>0.479621119994952</v>
      </c>
      <c r="I122" s="1" t="n">
        <f aca="false">B122/C122</f>
        <v>0.134448367993869</v>
      </c>
    </row>
    <row r="123" customFormat="false" ht="15.8" hidden="false" customHeight="false" outlineLevel="0" collapsed="false">
      <c r="A123" s="2" t="n">
        <v>0.000451446885168415</v>
      </c>
      <c r="B123" s="2" t="n">
        <v>4.92139647796005E-005</v>
      </c>
      <c r="C123" s="2" t="n">
        <v>0.000361921966281504</v>
      </c>
      <c r="D123" s="1" t="n">
        <v>0.119430875813196</v>
      </c>
      <c r="E123" s="1" t="n">
        <f aca="false">A123-B123</f>
        <v>0.000402232920388815</v>
      </c>
      <c r="F123" s="1" t="n">
        <f aca="false">C123-B123+A123</f>
        <v>0.000764154886670319</v>
      </c>
      <c r="G123" s="1" t="n">
        <f aca="false">E123/F123</f>
        <v>0.526376167194951</v>
      </c>
      <c r="H123" s="1" t="n">
        <f aca="false">1-G123</f>
        <v>0.473623832805049</v>
      </c>
      <c r="I123" s="1" t="n">
        <f aca="false">B123/C123</f>
        <v>0.135979491063335</v>
      </c>
    </row>
    <row r="124" customFormat="false" ht="15.8" hidden="false" customHeight="false" outlineLevel="0" collapsed="false">
      <c r="A124" s="2" t="n">
        <v>0.000432010767968474</v>
      </c>
      <c r="B124" s="2" t="n">
        <v>4.75908746627443E-005</v>
      </c>
      <c r="C124" s="2" t="n">
        <v>0.000353669572043988</v>
      </c>
      <c r="D124" s="1" t="n">
        <v>0.119430875813196</v>
      </c>
      <c r="E124" s="1" t="n">
        <f aca="false">A124-B124</f>
        <v>0.000384419893305729</v>
      </c>
      <c r="F124" s="1" t="n">
        <f aca="false">C124-B124+A124</f>
        <v>0.000738089465349718</v>
      </c>
      <c r="G124" s="1" t="n">
        <f aca="false">E124/F124</f>
        <v>0.520831025712561</v>
      </c>
      <c r="H124" s="1" t="n">
        <f aca="false">1-G124</f>
        <v>0.479168974287439</v>
      </c>
      <c r="I124" s="1" t="n">
        <f aca="false">B124/C124</f>
        <v>0.134563101902431</v>
      </c>
    </row>
    <row r="125" customFormat="false" ht="15.8" hidden="false" customHeight="false" outlineLevel="0" collapsed="false">
      <c r="A125" s="2" t="n">
        <v>0.000422173187483989</v>
      </c>
      <c r="B125" s="2" t="n">
        <v>4.64767410887735E-005</v>
      </c>
      <c r="C125" s="2" t="n">
        <v>0.00034516407215045</v>
      </c>
      <c r="D125" s="1" t="n">
        <v>0.119430875813196</v>
      </c>
      <c r="E125" s="1" t="n">
        <f aca="false">A125-B125</f>
        <v>0.000375696446395215</v>
      </c>
      <c r="F125" s="1" t="n">
        <f aca="false">C125-B125+A125</f>
        <v>0.000720860518545665</v>
      </c>
      <c r="G125" s="1" t="n">
        <f aca="false">E125/F125</f>
        <v>0.521177726799606</v>
      </c>
      <c r="H125" s="1" t="n">
        <f aca="false">1-G125</f>
        <v>0.478822273200394</v>
      </c>
      <c r="I125" s="1" t="n">
        <f aca="false">B125/C125</f>
        <v>0.134651155316406</v>
      </c>
    </row>
    <row r="126" customFormat="false" ht="15.8" hidden="false" customHeight="false" outlineLevel="0" collapsed="false">
      <c r="A126" s="2" t="n">
        <v>0.000408802119071895</v>
      </c>
      <c r="B126" s="2" t="n">
        <v>4.51994473430969E-005</v>
      </c>
      <c r="C126" s="2" t="n">
        <v>0.000337130470313679</v>
      </c>
      <c r="D126" s="1" t="n">
        <v>0.119430875813196</v>
      </c>
      <c r="E126" s="1" t="n">
        <f aca="false">A126-B126</f>
        <v>0.000363602671728798</v>
      </c>
      <c r="F126" s="1" t="n">
        <f aca="false">C126-B126+A126</f>
        <v>0.000700733142042476</v>
      </c>
      <c r="G126" s="1" t="n">
        <f aca="false">E126/F126</f>
        <v>0.518888932053334</v>
      </c>
      <c r="H126" s="1" t="n">
        <f aca="false">1-G126</f>
        <v>0.481111067946666</v>
      </c>
      <c r="I126" s="1" t="n">
        <f aca="false">B126/C126</f>
        <v>0.134071083224965</v>
      </c>
    </row>
    <row r="127" customFormat="false" ht="15.8" hidden="false" customHeight="false" outlineLevel="0" collapsed="false">
      <c r="A127" s="2" t="n">
        <v>0.000398038602606882</v>
      </c>
      <c r="B127" s="2" t="n">
        <v>4.67321678610173E-005</v>
      </c>
      <c r="C127" s="2" t="n">
        <v>0.000370127674434462</v>
      </c>
      <c r="D127" s="1" t="n">
        <v>0.119430875813196</v>
      </c>
      <c r="E127" s="1" t="n">
        <f aca="false">A127-B127</f>
        <v>0.000351306434745864</v>
      </c>
      <c r="F127" s="1" t="n">
        <f aca="false">C127-B127+A127</f>
        <v>0.000721434109180327</v>
      </c>
      <c r="G127" s="1" t="n">
        <f aca="false">E127/F127</f>
        <v>0.486955676582868</v>
      </c>
      <c r="H127" s="1" t="n">
        <f aca="false">1-G127</f>
        <v>0.513044323417132</v>
      </c>
      <c r="I127" s="1" t="n">
        <f aca="false">B127/C127</f>
        <v>0.126259588485033</v>
      </c>
    </row>
    <row r="128" customFormat="false" ht="15.8" hidden="false" customHeight="false" outlineLevel="0" collapsed="false">
      <c r="A128" s="2" t="n">
        <v>0.00038347646207127</v>
      </c>
      <c r="B128" s="2" t="n">
        <v>4.53984944089373E-005</v>
      </c>
      <c r="C128" s="2" t="n">
        <v>0.000362567676843089</v>
      </c>
      <c r="D128" s="1" t="n">
        <v>0.119430875813196</v>
      </c>
      <c r="E128" s="1" t="n">
        <f aca="false">A128-B128</f>
        <v>0.000338077967662333</v>
      </c>
      <c r="F128" s="1" t="n">
        <f aca="false">C128-B128+A128</f>
        <v>0.000700645644505422</v>
      </c>
      <c r="G128" s="1" t="n">
        <f aca="false">E128/F128</f>
        <v>0.482523470050226</v>
      </c>
      <c r="H128" s="1" t="n">
        <f aca="false">1-G128</f>
        <v>0.517476529949774</v>
      </c>
      <c r="I128" s="1" t="n">
        <f aca="false">B128/C128</f>
        <v>0.125213849188726</v>
      </c>
    </row>
    <row r="129" customFormat="false" ht="15.8" hidden="false" customHeight="false" outlineLevel="0" collapsed="false">
      <c r="A129" s="2" t="n">
        <v>0.000386794811596641</v>
      </c>
      <c r="B129" s="2" t="n">
        <v>4.6469799089095E-005</v>
      </c>
      <c r="C129" s="2" t="n">
        <v>0.000376622138608149</v>
      </c>
      <c r="D129" s="1" t="n">
        <v>0.119430875813196</v>
      </c>
      <c r="E129" s="1" t="n">
        <f aca="false">A129-B129</f>
        <v>0.000340325012507546</v>
      </c>
      <c r="F129" s="1" t="n">
        <f aca="false">C129-B129+A129</f>
        <v>0.000716947151115695</v>
      </c>
      <c r="G129" s="1" t="n">
        <f aca="false">E129/F129</f>
        <v>0.474686330753865</v>
      </c>
      <c r="H129" s="1" t="n">
        <f aca="false">1-G129</f>
        <v>0.525313669246135</v>
      </c>
      <c r="I129" s="1" t="n">
        <f aca="false">B129/C129</f>
        <v>0.123385734202534</v>
      </c>
    </row>
    <row r="130" customFormat="false" ht="15.8" hidden="false" customHeight="false" outlineLevel="0" collapsed="false">
      <c r="A130" s="2" t="n">
        <v>0.000369976112273949</v>
      </c>
      <c r="B130" s="2" t="n">
        <v>4.51965094104858E-005</v>
      </c>
      <c r="C130" s="2" t="n">
        <v>0.00037246116794016</v>
      </c>
      <c r="D130" s="1" t="n">
        <v>0.119430875813196</v>
      </c>
      <c r="E130" s="1" t="n">
        <f aca="false">A130-B130</f>
        <v>0.000324779602863463</v>
      </c>
      <c r="F130" s="1" t="n">
        <f aca="false">C130-B130+A130</f>
        <v>0.000697240770803623</v>
      </c>
      <c r="G130" s="1" t="n">
        <f aca="false">E130/F130</f>
        <v>0.465806958605031</v>
      </c>
      <c r="H130" s="1" t="n">
        <f aca="false">1-G130</f>
        <v>0.534193041394969</v>
      </c>
      <c r="I130" s="1" t="n">
        <f aca="false">B130/C130</f>
        <v>0.121345561096847</v>
      </c>
    </row>
    <row r="131" customFormat="false" ht="15.8" hidden="false" customHeight="false" outlineLevel="0" collapsed="false">
      <c r="A131" s="2" t="n">
        <v>0.000361164403996518</v>
      </c>
      <c r="B131" s="2" t="n">
        <v>4.4111216699461E-005</v>
      </c>
      <c r="C131" s="2" t="n">
        <v>0.000363444439722184</v>
      </c>
      <c r="D131" s="1" t="n">
        <v>0.119430875813196</v>
      </c>
      <c r="E131" s="1" t="n">
        <f aca="false">A131-B131</f>
        <v>0.000317053187297057</v>
      </c>
      <c r="F131" s="1" t="n">
        <f aca="false">C131-B131+A131</f>
        <v>0.000680497627019242</v>
      </c>
      <c r="G131" s="1" t="n">
        <f aca="false">E131/F131</f>
        <v>0.465913729465646</v>
      </c>
      <c r="H131" s="1" t="n">
        <f aca="false">1-G131</f>
        <v>0.534086270534354</v>
      </c>
      <c r="I131" s="1" t="n">
        <f aca="false">B131/C131</f>
        <v>0.12136990383779</v>
      </c>
    </row>
    <row r="132" customFormat="false" ht="15.8" hidden="false" customHeight="false" outlineLevel="0" collapsed="false">
      <c r="A132" s="2" t="n">
        <v>0.000352246408105051</v>
      </c>
      <c r="B132" s="2" t="n">
        <v>4.31066868527352E-005</v>
      </c>
      <c r="C132" s="2" t="n">
        <v>0.000355866913241758</v>
      </c>
      <c r="D132" s="1" t="n">
        <v>0.119430875813196</v>
      </c>
      <c r="E132" s="1" t="n">
        <f aca="false">A132-B132</f>
        <v>0.000309139721252315</v>
      </c>
      <c r="F132" s="1" t="n">
        <f aca="false">C132-B132+A132</f>
        <v>0.000665006634494073</v>
      </c>
      <c r="G132" s="1" t="n">
        <f aca="false">E132/F132</f>
        <v>0.464867123449835</v>
      </c>
      <c r="H132" s="1" t="n">
        <f aca="false">1-G132</f>
        <v>0.535132876550165</v>
      </c>
      <c r="I132" s="1" t="n">
        <f aca="false">B132/C132</f>
        <v>0.121131482722168</v>
      </c>
    </row>
    <row r="133" customFormat="false" ht="15.8" hidden="false" customHeight="false" outlineLevel="0" collapsed="false">
      <c r="A133" s="2" t="n">
        <v>0.000347425291062053</v>
      </c>
      <c r="B133" s="2" t="n">
        <v>4.23518677321598E-005</v>
      </c>
      <c r="C133" s="2" t="n">
        <v>0.000348280051986336</v>
      </c>
      <c r="D133" s="1" t="n">
        <v>0.119430875813196</v>
      </c>
      <c r="E133" s="1" t="n">
        <f aca="false">A133-B133</f>
        <v>0.000305073423329893</v>
      </c>
      <c r="F133" s="1" t="n">
        <f aca="false">C133-B133+A133</f>
        <v>0.00065335347531623</v>
      </c>
      <c r="G133" s="1" t="n">
        <f aca="false">E133/F133</f>
        <v>0.466934721947006</v>
      </c>
      <c r="H133" s="1" t="n">
        <f aca="false">1-G133</f>
        <v>0.533065278052994</v>
      </c>
      <c r="I133" s="1" t="n">
        <f aca="false">B133/C133</f>
        <v>0.121602909757867</v>
      </c>
    </row>
    <row r="134" customFormat="false" ht="15.8" hidden="false" customHeight="false" outlineLevel="0" collapsed="false">
      <c r="A134" s="2" t="n">
        <v>0.000336118408425895</v>
      </c>
      <c r="B134" s="2" t="n">
        <v>4.16819202116401E-005</v>
      </c>
      <c r="C134" s="2" t="n">
        <v>0.000348696856963535</v>
      </c>
      <c r="D134" s="1" t="n">
        <v>0.119430875813196</v>
      </c>
      <c r="E134" s="1" t="n">
        <f aca="false">A134-B134</f>
        <v>0.000294436488214255</v>
      </c>
      <c r="F134" s="1" t="n">
        <f aca="false">C134-B134+A134</f>
        <v>0.00064313334517779</v>
      </c>
      <c r="G134" s="1" t="n">
        <f aca="false">E134/F134</f>
        <v>0.457815615411544</v>
      </c>
      <c r="H134" s="1" t="n">
        <f aca="false">1-G134</f>
        <v>0.542184384588456</v>
      </c>
      <c r="I134" s="1" t="n">
        <f aca="false">B134/C134</f>
        <v>0.11953626589757</v>
      </c>
    </row>
    <row r="135" customFormat="false" ht="15.8" hidden="false" customHeight="false" outlineLevel="0" collapsed="false">
      <c r="A135" s="2" t="n">
        <v>0.000337084375963003</v>
      </c>
      <c r="B135" s="2" t="n">
        <v>4.12340491438105E-005</v>
      </c>
      <c r="C135" s="2" t="n">
        <v>0.000340265753039864</v>
      </c>
      <c r="D135" s="1" t="n">
        <v>0.119430875813196</v>
      </c>
      <c r="E135" s="1" t="n">
        <f aca="false">A135-B135</f>
        <v>0.000295850326819192</v>
      </c>
      <c r="F135" s="1" t="n">
        <f aca="false">C135-B135+A135</f>
        <v>0.000636116079859056</v>
      </c>
      <c r="G135" s="1" t="n">
        <f aca="false">E135/F135</f>
        <v>0.465088583965278</v>
      </c>
      <c r="H135" s="1" t="n">
        <f aca="false">1-G135</f>
        <v>0.534911416034722</v>
      </c>
      <c r="I135" s="1" t="n">
        <f aca="false">B135/C135</f>
        <v>0.12118189613687</v>
      </c>
    </row>
    <row r="136" customFormat="false" ht="15.8" hidden="false" customHeight="false" outlineLevel="0" collapsed="false">
      <c r="A136" s="2" t="n">
        <v>0.000328047942806887</v>
      </c>
      <c r="B136" s="2" t="n">
        <v>4.02761128218381E-005</v>
      </c>
      <c r="C136" s="2" t="n">
        <v>0.000333582050728219</v>
      </c>
      <c r="D136" s="1" t="n">
        <v>0.119430875813196</v>
      </c>
      <c r="E136" s="1" t="n">
        <f aca="false">A136-B136</f>
        <v>0.000287771829985049</v>
      </c>
      <c r="F136" s="1" t="n">
        <f aca="false">C136-B136+A136</f>
        <v>0.000621353880713268</v>
      </c>
      <c r="G136" s="1" t="n">
        <f aca="false">E136/F136</f>
        <v>0.463136771037316</v>
      </c>
      <c r="H136" s="1" t="n">
        <f aca="false">1-G136</f>
        <v>0.536863228962684</v>
      </c>
      <c r="I136" s="1" t="n">
        <f aca="false">B136/C136</f>
        <v>0.120738249356985</v>
      </c>
    </row>
    <row r="137" customFormat="false" ht="15.8" hidden="false" customHeight="false" outlineLevel="0" collapsed="false">
      <c r="A137" s="2" t="n">
        <v>0.000329615192348132</v>
      </c>
      <c r="B137" s="2" t="n">
        <v>4.05302324231387E-005</v>
      </c>
      <c r="C137" s="2" t="n">
        <v>0.00033619857106206</v>
      </c>
      <c r="D137" s="1" t="n">
        <v>0.119430875813196</v>
      </c>
      <c r="E137" s="1" t="n">
        <f aca="false">A137-B137</f>
        <v>0.000289084959924993</v>
      </c>
      <c r="F137" s="1" t="n">
        <f aca="false">C137-B137+A137</f>
        <v>0.000625283530987053</v>
      </c>
      <c r="G137" s="1" t="n">
        <f aca="false">E137/F137</f>
        <v>0.462326201793053</v>
      </c>
      <c r="H137" s="1" t="n">
        <f aca="false">1-G137</f>
        <v>0.537673798206947</v>
      </c>
      <c r="I137" s="1" t="n">
        <f aca="false">B137/C137</f>
        <v>0.120554445829745</v>
      </c>
    </row>
    <row r="138" customFormat="false" ht="15.8" hidden="false" customHeight="false" outlineLevel="0" collapsed="false">
      <c r="A138" s="2" t="n">
        <v>0.000352261822463342</v>
      </c>
      <c r="B138" s="2" t="n">
        <v>4.16931524027167E-005</v>
      </c>
      <c r="C138" s="2" t="n">
        <v>0.000332896158933663</v>
      </c>
      <c r="D138" s="1" t="n">
        <v>0.119430875813196</v>
      </c>
      <c r="E138" s="1" t="n">
        <f aca="false">A138-B138</f>
        <v>0.000310568670060625</v>
      </c>
      <c r="F138" s="1" t="n">
        <f aca="false">C138-B138+A138</f>
        <v>0.000643464828994288</v>
      </c>
      <c r="G138" s="1" t="n">
        <f aca="false">E138/F138</f>
        <v>0.482650575550543</v>
      </c>
      <c r="H138" s="1" t="n">
        <f aca="false">1-G138</f>
        <v>0.517349424449457</v>
      </c>
      <c r="I138" s="1" t="n">
        <f aca="false">B138/C138</f>
        <v>0.125243717248852</v>
      </c>
    </row>
    <row r="139" customFormat="false" ht="15.8" hidden="false" customHeight="false" outlineLevel="0" collapsed="false">
      <c r="A139" s="2" t="n">
        <v>0.000337514880399595</v>
      </c>
      <c r="B139" s="2" t="n">
        <v>4.11882806545549E-005</v>
      </c>
      <c r="C139" s="2" t="n">
        <v>0.000339077753566559</v>
      </c>
      <c r="D139" s="1" t="n">
        <v>0.119430875813196</v>
      </c>
      <c r="E139" s="1" t="n">
        <f aca="false">A139-B139</f>
        <v>0.00029632659974504</v>
      </c>
      <c r="F139" s="1" t="n">
        <f aca="false">C139-B139+A139</f>
        <v>0.000635404353311599</v>
      </c>
      <c r="G139" s="1" t="n">
        <f aca="false">E139/F139</f>
        <v>0.466359095905852</v>
      </c>
      <c r="H139" s="1" t="n">
        <f aca="false">1-G139</f>
        <v>0.533640904094148</v>
      </c>
      <c r="I139" s="1" t="n">
        <f aca="false">B139/C139</f>
        <v>0.121471492073189</v>
      </c>
    </row>
    <row r="140" customFormat="false" ht="15.8" hidden="false" customHeight="false" outlineLevel="0" collapsed="false">
      <c r="A140" s="2" t="n">
        <v>0.000360306914656814</v>
      </c>
      <c r="B140" s="2" t="n">
        <v>4.22384952410002E-005</v>
      </c>
      <c r="C140" s="2" t="n">
        <v>0.000334032846528009</v>
      </c>
      <c r="D140" s="1" t="n">
        <v>0.119430875813196</v>
      </c>
      <c r="E140" s="1" t="n">
        <f aca="false">A140-B140</f>
        <v>0.000318068419415813</v>
      </c>
      <c r="F140" s="1" t="n">
        <f aca="false">C140-B140+A140</f>
        <v>0.000652101265943822</v>
      </c>
      <c r="G140" s="1" t="n">
        <f aca="false">E140/F140</f>
        <v>0.487759242355488</v>
      </c>
      <c r="H140" s="1" t="n">
        <f aca="false">1-G140</f>
        <v>0.512240757644512</v>
      </c>
      <c r="I140" s="1" t="n">
        <f aca="false">B140/C140</f>
        <v>0.12645012513001</v>
      </c>
    </row>
    <row r="141" customFormat="false" ht="15.8" hidden="false" customHeight="false" outlineLevel="0" collapsed="false">
      <c r="A141" s="2" t="n">
        <v>0.000358140889630271</v>
      </c>
      <c r="B141" s="2" t="n">
        <v>4.20870937961684E-005</v>
      </c>
      <c r="C141" s="2" t="n">
        <v>0.000333648258952063</v>
      </c>
      <c r="D141" s="1" t="n">
        <v>0.119430875813196</v>
      </c>
      <c r="E141" s="1" t="n">
        <f aca="false">A141-B141</f>
        <v>0.000316053795834103</v>
      </c>
      <c r="F141" s="1" t="n">
        <f aca="false">C141-B141+A141</f>
        <v>0.000649702054786166</v>
      </c>
      <c r="G141" s="1" t="n">
        <f aca="false">E141/F141</f>
        <v>0.486459590986093</v>
      </c>
      <c r="H141" s="1" t="n">
        <f aca="false">1-G141</f>
        <v>0.513540409013907</v>
      </c>
      <c r="I141" s="1" t="n">
        <f aca="false">B141/C141</f>
        <v>0.126142105246877</v>
      </c>
    </row>
    <row r="142" customFormat="false" ht="15.8" hidden="false" customHeight="false" outlineLevel="0" collapsed="false">
      <c r="A142" s="2" t="n">
        <v>0.000348835850186006</v>
      </c>
      <c r="B142" s="2" t="n">
        <v>4.15471490424523E-005</v>
      </c>
      <c r="C142" s="2" t="n">
        <v>0.000333815301321706</v>
      </c>
      <c r="D142" s="1" t="n">
        <v>0.119430875813196</v>
      </c>
      <c r="E142" s="1" t="n">
        <f aca="false">A142-B142</f>
        <v>0.000307288701143554</v>
      </c>
      <c r="F142" s="1" t="n">
        <f aca="false">C142-B142+A142</f>
        <v>0.000641104002465261</v>
      </c>
      <c r="G142" s="1" t="n">
        <f aca="false">E142/F142</f>
        <v>0.479311780868511</v>
      </c>
      <c r="H142" s="1" t="n">
        <f aca="false">1-G142</f>
        <v>0.520688219131489</v>
      </c>
      <c r="I142" s="1" t="n">
        <f aca="false">B142/C142</f>
        <v>0.124461487768687</v>
      </c>
    </row>
    <row r="143" customFormat="false" ht="15.8" hidden="false" customHeight="false" outlineLevel="0" collapsed="false">
      <c r="A143" s="2" t="n">
        <v>0.000333073556003492</v>
      </c>
      <c r="B143" s="2" t="n">
        <v>4.0553141732752E-005</v>
      </c>
      <c r="C143" s="2" t="n">
        <v>0.000333083985587989</v>
      </c>
      <c r="D143" s="1" t="n">
        <v>0.119430875813196</v>
      </c>
      <c r="E143" s="1" t="n">
        <f aca="false">A143-B143</f>
        <v>0.00029252041427074</v>
      </c>
      <c r="F143" s="1" t="n">
        <f aca="false">C143-B143+A143</f>
        <v>0.000625604399858728</v>
      </c>
      <c r="G143" s="1" t="n">
        <f aca="false">E143/F143</f>
        <v>0.467580493898054</v>
      </c>
      <c r="H143" s="1" t="n">
        <f aca="false">1-G143</f>
        <v>0.532419506101946</v>
      </c>
      <c r="I143" s="1" t="n">
        <f aca="false">B143/C143</f>
        <v>0.121750499836142</v>
      </c>
    </row>
    <row r="144" customFormat="false" ht="15.8" hidden="false" customHeight="false" outlineLevel="0" collapsed="false">
      <c r="A144" s="2" t="n">
        <v>0.000318727472440478</v>
      </c>
      <c r="B144" s="2" t="n">
        <v>3.94642333150035E-005</v>
      </c>
      <c r="C144" s="2" t="n">
        <v>0.00032963455880173</v>
      </c>
      <c r="D144" s="1" t="n">
        <v>0.119430875813196</v>
      </c>
      <c r="E144" s="1" t="n">
        <f aca="false">A144-B144</f>
        <v>0.000279263239125474</v>
      </c>
      <c r="F144" s="1" t="n">
        <f aca="false">C144-B144+A144</f>
        <v>0.000608897797927204</v>
      </c>
      <c r="G144" s="1" t="n">
        <f aca="false">E144/F144</f>
        <v>0.458637295250755</v>
      </c>
      <c r="H144" s="1" t="n">
        <f aca="false">1-G144</f>
        <v>0.541362704749245</v>
      </c>
      <c r="I144" s="1" t="n">
        <f aca="false">B144/C144</f>
        <v>0.119721164730002</v>
      </c>
    </row>
    <row r="145" customFormat="false" ht="15.8" hidden="false" customHeight="false" outlineLevel="0" collapsed="false">
      <c r="A145" s="2" t="n">
        <v>0.00037752036590783</v>
      </c>
      <c r="B145" s="2" t="n">
        <v>4.35248128593406E-005</v>
      </c>
      <c r="C145" s="2" t="n">
        <v>0.000338515325454233</v>
      </c>
      <c r="D145" s="1" t="n">
        <v>0.119430875813196</v>
      </c>
      <c r="E145" s="1" t="n">
        <f aca="false">A145-B145</f>
        <v>0.000333995553048489</v>
      </c>
      <c r="F145" s="1" t="n">
        <f aca="false">C145-B145+A145</f>
        <v>0.000672510878502722</v>
      </c>
      <c r="G145" s="1" t="n">
        <f aca="false">E145/F145</f>
        <v>0.496639628777599</v>
      </c>
      <c r="H145" s="1" t="n">
        <f aca="false">1-G145</f>
        <v>0.503360371222401</v>
      </c>
      <c r="I145" s="1" t="n">
        <f aca="false">B145/C145</f>
        <v>0.128575605257863</v>
      </c>
    </row>
    <row r="146" customFormat="false" ht="15.8" hidden="false" customHeight="false" outlineLevel="0" collapsed="false">
      <c r="A146" s="2" t="n">
        <v>0.000359566626579618</v>
      </c>
      <c r="B146" s="2" t="n">
        <v>4.35766270977022E-005</v>
      </c>
      <c r="C146" s="2" t="n">
        <v>0.000356264659799577</v>
      </c>
      <c r="D146" s="1" t="n">
        <v>0.119430875813196</v>
      </c>
      <c r="E146" s="1" t="n">
        <f aca="false">A146-B146</f>
        <v>0.000315989999481916</v>
      </c>
      <c r="F146" s="1" t="n">
        <f aca="false">C146-B146+A146</f>
        <v>0.000672254659281493</v>
      </c>
      <c r="G146" s="1" t="n">
        <f aca="false">E146/F146</f>
        <v>0.470045086514754</v>
      </c>
      <c r="H146" s="1" t="n">
        <f aca="false">1-G146</f>
        <v>0.529954913485246</v>
      </c>
      <c r="I146" s="1" t="n">
        <f aca="false">B146/C146</f>
        <v>0.122315323451439</v>
      </c>
    </row>
    <row r="147" customFormat="false" ht="15.8" hidden="false" customHeight="false" outlineLevel="0" collapsed="false">
      <c r="A147" s="2" t="n">
        <v>0.000394414845370502</v>
      </c>
      <c r="B147" s="2" t="n">
        <v>4.50800238549188E-005</v>
      </c>
      <c r="C147" s="2" t="n">
        <v>0.000347584112055631</v>
      </c>
      <c r="D147" s="1" t="n">
        <v>0.119430875813196</v>
      </c>
      <c r="E147" s="1" t="n">
        <f aca="false">A147-B147</f>
        <v>0.000349334821515583</v>
      </c>
      <c r="F147" s="1" t="n">
        <f aca="false">C147-B147+A147</f>
        <v>0.000696918933571214</v>
      </c>
      <c r="G147" s="1" t="n">
        <f aca="false">E147/F147</f>
        <v>0.501256035225633</v>
      </c>
      <c r="H147" s="1" t="n">
        <f aca="false">1-G147</f>
        <v>0.498743964774367</v>
      </c>
      <c r="I147" s="1" t="n">
        <f aca="false">B147/C147</f>
        <v>0.129695294725392</v>
      </c>
    </row>
    <row r="148" customFormat="false" ht="15.8" hidden="false" customHeight="false" outlineLevel="0" collapsed="false">
      <c r="A148" s="2" t="n">
        <v>0.000376114233195625</v>
      </c>
      <c r="B148" s="2" t="n">
        <v>4.3496391929791E-005</v>
      </c>
      <c r="C148" s="2" t="n">
        <v>0.00033933729479177</v>
      </c>
      <c r="D148" s="1" t="n">
        <v>0.119430875813196</v>
      </c>
      <c r="E148" s="1" t="n">
        <f aca="false">A148-B148</f>
        <v>0.000332617841265834</v>
      </c>
      <c r="F148" s="1" t="n">
        <f aca="false">C148-B148+A148</f>
        <v>0.000671955136057603</v>
      </c>
      <c r="G148" s="1" t="n">
        <f aca="false">E148/F148</f>
        <v>0.495000072798491</v>
      </c>
      <c r="H148" s="1" t="n">
        <f aca="false">1-G148</f>
        <v>0.504999927201509</v>
      </c>
      <c r="I148" s="1" t="n">
        <f aca="false">B148/C148</f>
        <v>0.128180405152584</v>
      </c>
    </row>
    <row r="149" customFormat="false" ht="15.8" hidden="false" customHeight="false" outlineLevel="0" collapsed="false">
      <c r="A149" s="2" t="n">
        <v>0.000360112907870088</v>
      </c>
      <c r="B149" s="2" t="n">
        <v>4.20568820495331E-005</v>
      </c>
      <c r="C149" s="2" t="n">
        <v>0.000331344946874403</v>
      </c>
      <c r="D149" s="1" t="n">
        <v>0.119430875813196</v>
      </c>
      <c r="E149" s="1" t="n">
        <f aca="false">A149-B149</f>
        <v>0.000318056025820554</v>
      </c>
      <c r="F149" s="1" t="n">
        <f aca="false">C149-B149+A149</f>
        <v>0.000649400972694958</v>
      </c>
      <c r="G149" s="1" t="n">
        <f aca="false">E149/F149</f>
        <v>0.489768323722475</v>
      </c>
      <c r="H149" s="1" t="n">
        <f aca="false">1-G149</f>
        <v>0.510231676277525</v>
      </c>
      <c r="I149" s="1" t="n">
        <f aca="false">B149/C149</f>
        <v>0.126927790649165</v>
      </c>
    </row>
    <row r="150" customFormat="false" ht="15.8" hidden="false" customHeight="false" outlineLevel="0" collapsed="false">
      <c r="A150" s="2" t="n">
        <v>0.000371685911833941</v>
      </c>
      <c r="B150" s="2" t="n">
        <v>4.30646098634877E-005</v>
      </c>
      <c r="C150" s="2" t="n">
        <v>0.000336596681164415</v>
      </c>
      <c r="D150" s="1" t="n">
        <v>0.119430875813196</v>
      </c>
      <c r="E150" s="1" t="n">
        <f aca="false">A150-B150</f>
        <v>0.000328621301970453</v>
      </c>
      <c r="F150" s="1" t="n">
        <f aca="false">C150-B150+A150</f>
        <v>0.000665217983134868</v>
      </c>
      <c r="G150" s="1" t="n">
        <f aca="false">E150/F150</f>
        <v>0.494005439272419</v>
      </c>
      <c r="H150" s="1" t="n">
        <f aca="false">1-G150</f>
        <v>0.505994560727581</v>
      </c>
      <c r="I150" s="1" t="n">
        <f aca="false">B150/C150</f>
        <v>0.127941278905398</v>
      </c>
    </row>
    <row r="151" customFormat="false" ht="15.8" hidden="false" customHeight="false" outlineLevel="0" collapsed="false">
      <c r="A151" s="2" t="n">
        <v>0.000355394694147743</v>
      </c>
      <c r="B151" s="2" t="n">
        <v>4.16116509936746E-005</v>
      </c>
      <c r="C151" s="2" t="n">
        <v>0.000328672864806992</v>
      </c>
      <c r="D151" s="1" t="n">
        <v>0.119430875813196</v>
      </c>
      <c r="E151" s="1" t="n">
        <f aca="false">A151-B151</f>
        <v>0.000313783043154068</v>
      </c>
      <c r="F151" s="1" t="n">
        <f aca="false">C151-B151+A151</f>
        <v>0.00064245590796106</v>
      </c>
      <c r="G151" s="1" t="n">
        <f aca="false">E151/F151</f>
        <v>0.488411794904199</v>
      </c>
      <c r="H151" s="1" t="n">
        <f aca="false">1-G151</f>
        <v>0.511588205095801</v>
      </c>
      <c r="I151" s="1" t="n">
        <f aca="false">B151/C151</f>
        <v>0.126605069810404</v>
      </c>
    </row>
    <row r="152" customFormat="false" ht="15.8" hidden="false" customHeight="false" outlineLevel="0" collapsed="false">
      <c r="A152" s="2" t="n">
        <v>0.000355185549821395</v>
      </c>
      <c r="B152" s="2" t="n">
        <v>4.11365117955903E-005</v>
      </c>
      <c r="C152" s="2" t="n">
        <v>0.000321399007754719</v>
      </c>
      <c r="D152" s="1" t="n">
        <v>0.119430875813196</v>
      </c>
      <c r="E152" s="1" t="n">
        <f aca="false">A152-B152</f>
        <v>0.000314049038025805</v>
      </c>
      <c r="F152" s="1" t="n">
        <f aca="false">C152-B152+A152</f>
        <v>0.000635448045780524</v>
      </c>
      <c r="G152" s="1" t="n">
        <f aca="false">E152/F152</f>
        <v>0.494216702862084</v>
      </c>
      <c r="H152" s="1" t="n">
        <f aca="false">1-G152</f>
        <v>0.505783297137916</v>
      </c>
      <c r="I152" s="1" t="n">
        <f aca="false">B152/C152</f>
        <v>0.127992031098566</v>
      </c>
    </row>
    <row r="153" customFormat="false" ht="15.8" hidden="false" customHeight="false" outlineLevel="0" collapsed="false">
      <c r="A153" s="2" t="n">
        <v>0.000349538822688249</v>
      </c>
      <c r="B153" s="2" t="n">
        <v>4.10221813657774E-005</v>
      </c>
      <c r="C153" s="2" t="n">
        <v>0.000324778279644861</v>
      </c>
      <c r="D153" s="1" t="n">
        <v>0.119430875813196</v>
      </c>
      <c r="E153" s="1" t="n">
        <f aca="false">A153-B153</f>
        <v>0.000308516641322472</v>
      </c>
      <c r="F153" s="1" t="n">
        <f aca="false">C153-B153+A153</f>
        <v>0.000633294920967333</v>
      </c>
      <c r="G153" s="1" t="n">
        <f aca="false">E153/F153</f>
        <v>0.487161085788</v>
      </c>
      <c r="H153" s="1" t="n">
        <f aca="false">1-G153</f>
        <v>0.512838914212</v>
      </c>
      <c r="I153" s="1" t="n">
        <f aca="false">B153/C153</f>
        <v>0.126308266090437</v>
      </c>
    </row>
    <row r="154" customFormat="false" ht="15.8" hidden="false" customHeight="false" outlineLevel="0" collapsed="false">
      <c r="A154" s="2" t="n">
        <v>0.000389083207418364</v>
      </c>
      <c r="B154" s="2" t="n">
        <v>4.34729463621319E-005</v>
      </c>
      <c r="C154" s="2" t="n">
        <v>0.000327672925588314</v>
      </c>
      <c r="D154" s="1" t="n">
        <v>0.119430875813196</v>
      </c>
      <c r="E154" s="1" t="n">
        <f aca="false">A154-B154</f>
        <v>0.000345610261056232</v>
      </c>
      <c r="F154" s="1" t="n">
        <f aca="false">C154-B154+A154</f>
        <v>0.000673283186644545</v>
      </c>
      <c r="G154" s="1" t="n">
        <f aca="false">E154/F154</f>
        <v>0.513320795635276</v>
      </c>
      <c r="H154" s="1" t="n">
        <f aca="false">1-G154</f>
        <v>0.486679204364724</v>
      </c>
      <c r="I154" s="1" t="n">
        <f aca="false">B154/C154</f>
        <v>0.132671767995721</v>
      </c>
    </row>
    <row r="155" customFormat="false" ht="15.8" hidden="false" customHeight="false" outlineLevel="0" collapsed="false">
      <c r="A155" s="2" t="n">
        <v>0.000380349509834492</v>
      </c>
      <c r="B155" s="2" t="n">
        <v>4.27053403337997E-005</v>
      </c>
      <c r="C155" s="2" t="n">
        <v>0.000323464339787183</v>
      </c>
      <c r="D155" s="1" t="n">
        <v>0.119430875813196</v>
      </c>
      <c r="E155" s="1" t="n">
        <f aca="false">A155-B155</f>
        <v>0.000337644169500692</v>
      </c>
      <c r="F155" s="1" t="n">
        <f aca="false">C155-B155+A155</f>
        <v>0.000661108509287875</v>
      </c>
      <c r="G155" s="1" t="n">
        <f aca="false">E155/F155</f>
        <v>0.510724283165545</v>
      </c>
      <c r="H155" s="1" t="n">
        <f aca="false">1-G155</f>
        <v>0.489275716834455</v>
      </c>
      <c r="I155" s="1" t="n">
        <f aca="false">B155/C155</f>
        <v>0.132024879038898</v>
      </c>
    </row>
    <row r="156" customFormat="false" ht="15.8" hidden="false" customHeight="false" outlineLevel="0" collapsed="false">
      <c r="A156" s="2" t="n">
        <v>0.000372968045150989</v>
      </c>
      <c r="B156" s="2" t="n">
        <v>4.23847929621203E-005</v>
      </c>
      <c r="C156" s="2" t="n">
        <v>0.000324932688019979</v>
      </c>
      <c r="D156" s="1" t="n">
        <v>0.119430875813196</v>
      </c>
      <c r="E156" s="1" t="n">
        <f aca="false">A156-B156</f>
        <v>0.000330583252188868</v>
      </c>
      <c r="F156" s="1" t="n">
        <f aca="false">C156-B156+A156</f>
        <v>0.000655515940208847</v>
      </c>
      <c r="G156" s="1" t="n">
        <f aca="false">E156/F156</f>
        <v>0.504310012787095</v>
      </c>
      <c r="H156" s="1" t="n">
        <f aca="false">1-G156</f>
        <v>0.495689987212905</v>
      </c>
      <c r="I156" s="1" t="n">
        <f aca="false">B156/C156</f>
        <v>0.130441763863149</v>
      </c>
    </row>
    <row r="157" customFormat="false" ht="15.8" hidden="false" customHeight="false" outlineLevel="0" collapsed="false">
      <c r="A157" s="2" t="n">
        <v>0.000421538040074622</v>
      </c>
      <c r="B157" s="2" t="n">
        <v>4.45782547550913E-005</v>
      </c>
      <c r="C157" s="2" t="n">
        <v>0.000318019863618932</v>
      </c>
      <c r="D157" s="1" t="n">
        <v>0.119430875813196</v>
      </c>
      <c r="E157" s="1" t="n">
        <f aca="false">A157-B157</f>
        <v>0.000376959785319531</v>
      </c>
      <c r="F157" s="1" t="n">
        <f aca="false">C157-B157+A157</f>
        <v>0.000694979648938462</v>
      </c>
      <c r="G157" s="1" t="n">
        <f aca="false">E157/F157</f>
        <v>0.542404063047477</v>
      </c>
      <c r="H157" s="1" t="n">
        <f aca="false">1-G157</f>
        <v>0.457595936952523</v>
      </c>
      <c r="I157" s="1" t="n">
        <f aca="false">B157/C157</f>
        <v>0.140174435168325</v>
      </c>
    </row>
    <row r="158" customFormat="false" ht="15.8" hidden="false" customHeight="false" outlineLevel="0" collapsed="false">
      <c r="A158" s="2" t="n">
        <v>0.000424346833044965</v>
      </c>
      <c r="B158" s="2" t="n">
        <v>4.47118157399038E-005</v>
      </c>
      <c r="C158" s="2" t="n">
        <v>0.000317810721145374</v>
      </c>
      <c r="D158" s="1" t="n">
        <v>0.119430875813196</v>
      </c>
      <c r="E158" s="1" t="n">
        <f aca="false">A158-B158</f>
        <v>0.000379635017305061</v>
      </c>
      <c r="F158" s="1" t="n">
        <f aca="false">C158-B158+A158</f>
        <v>0.000697445738450435</v>
      </c>
      <c r="G158" s="1" t="n">
        <f aca="false">E158/F158</f>
        <v>0.544321939866639</v>
      </c>
      <c r="H158" s="1" t="n">
        <f aca="false">1-G158</f>
        <v>0.455678060133361</v>
      </c>
      <c r="I158" s="1" t="n">
        <f aca="false">B158/C158</f>
        <v>0.140686933338072</v>
      </c>
    </row>
    <row r="159" customFormat="false" ht="15.8" hidden="false" customHeight="false" outlineLevel="0" collapsed="false">
      <c r="A159" s="2" t="n">
        <v>0.000423036743308909</v>
      </c>
      <c r="B159" s="2" t="n">
        <v>4.45635712143135E-005</v>
      </c>
      <c r="C159" s="2" t="n">
        <v>0.000316684479168761</v>
      </c>
      <c r="D159" s="1" t="n">
        <v>0.119430875813196</v>
      </c>
      <c r="E159" s="1" t="n">
        <f aca="false">A159-B159</f>
        <v>0.000378473172094596</v>
      </c>
      <c r="F159" s="1" t="n">
        <f aca="false">C159-B159+A159</f>
        <v>0.000695157651263357</v>
      </c>
      <c r="G159" s="1" t="n">
        <f aca="false">E159/F159</f>
        <v>0.544442215958885</v>
      </c>
      <c r="H159" s="1" t="n">
        <f aca="false">1-G159</f>
        <v>0.455557784041115</v>
      </c>
      <c r="I159" s="1" t="n">
        <f aca="false">B159/C159</f>
        <v>0.140719151539364</v>
      </c>
    </row>
    <row r="160" customFormat="false" ht="15.8" hidden="false" customHeight="false" outlineLevel="0" collapsed="false">
      <c r="A160" s="2" t="n">
        <v>0.000403872077028237</v>
      </c>
      <c r="B160" s="2" t="n">
        <v>4.30326844742808E-005</v>
      </c>
      <c r="C160" s="2" t="n">
        <v>0.000309312838092185</v>
      </c>
      <c r="D160" s="1" t="n">
        <v>0.119430875813196</v>
      </c>
      <c r="E160" s="1" t="n">
        <f aca="false">A160-B160</f>
        <v>0.000360839392553956</v>
      </c>
      <c r="F160" s="1" t="n">
        <f aca="false">C160-B160+A160</f>
        <v>0.000670152230646141</v>
      </c>
      <c r="G160" s="1" t="n">
        <f aca="false">E160/F160</f>
        <v>0.538443917743951</v>
      </c>
      <c r="H160" s="1" t="n">
        <f aca="false">1-G160</f>
        <v>0.461556082256049</v>
      </c>
      <c r="I160" s="1" t="n">
        <f aca="false">B160/C160</f>
        <v>0.139123499495536</v>
      </c>
    </row>
    <row r="161" customFormat="false" ht="15.8" hidden="false" customHeight="false" outlineLevel="0" collapsed="false">
      <c r="A161" s="2" t="n">
        <v>0.000387774654003874</v>
      </c>
      <c r="B161" s="2" t="n">
        <v>4.16720057934929E-005</v>
      </c>
      <c r="C161" s="2" t="n">
        <v>0.000302102476874668</v>
      </c>
      <c r="D161" s="1" t="n">
        <v>0.119430875813196</v>
      </c>
      <c r="E161" s="1" t="n">
        <f aca="false">A161-B161</f>
        <v>0.000346102648210381</v>
      </c>
      <c r="F161" s="1" t="n">
        <f aca="false">C161-B161+A161</f>
        <v>0.000648205125085049</v>
      </c>
      <c r="G161" s="1" t="n">
        <f aca="false">E161/F161</f>
        <v>0.533940005742734</v>
      </c>
      <c r="H161" s="1" t="n">
        <f aca="false">1-G161</f>
        <v>0.466059994257266</v>
      </c>
      <c r="I161" s="1" t="n">
        <f aca="false">B161/C161</f>
        <v>0.137939967340225</v>
      </c>
    </row>
    <row r="162" customFormat="false" ht="15.8" hidden="false" customHeight="false" outlineLevel="0" collapsed="false">
      <c r="A162" s="2" t="n">
        <v>0.000381007481140077</v>
      </c>
      <c r="B162" s="2" t="n">
        <v>4.08220049949761E-005</v>
      </c>
      <c r="C162" s="2" t="n">
        <v>0.000295053013897038</v>
      </c>
      <c r="D162" s="1" t="n">
        <v>0.119430875813196</v>
      </c>
      <c r="E162" s="1" t="n">
        <f aca="false">A162-B162</f>
        <v>0.000340185476145101</v>
      </c>
      <c r="F162" s="1" t="n">
        <f aca="false">C162-B162+A162</f>
        <v>0.000635238490042139</v>
      </c>
      <c r="G162" s="1" t="n">
        <f aca="false">E162/F162</f>
        <v>0.535524029915968</v>
      </c>
      <c r="H162" s="1" t="n">
        <f aca="false">1-G162</f>
        <v>0.464475970084032</v>
      </c>
      <c r="I162" s="1" t="n">
        <f aca="false">B162/C162</f>
        <v>0.138354814464703</v>
      </c>
    </row>
    <row r="163" customFormat="false" ht="15.8" hidden="false" customHeight="false" outlineLevel="0" collapsed="false">
      <c r="A163" s="2" t="n">
        <v>0.000362365401794485</v>
      </c>
      <c r="B163" s="2" t="n">
        <v>3.98253465332881E-005</v>
      </c>
      <c r="C163" s="2" t="n">
        <v>0.00029526862195156</v>
      </c>
      <c r="D163" s="1" t="n">
        <v>0.119430875813196</v>
      </c>
      <c r="E163" s="1" t="n">
        <f aca="false">A163-B163</f>
        <v>0.000322540055261197</v>
      </c>
      <c r="F163" s="1" t="n">
        <f aca="false">C163-B163+A163</f>
        <v>0.000617808677212757</v>
      </c>
      <c r="G163" s="1" t="n">
        <f aca="false">E163/F163</f>
        <v>0.522071099286491</v>
      </c>
      <c r="H163" s="1" t="n">
        <f aca="false">1-G163</f>
        <v>0.477928900713509</v>
      </c>
      <c r="I163" s="1" t="n">
        <f aca="false">B163/C163</f>
        <v>0.134878356765662</v>
      </c>
    </row>
    <row r="164" customFormat="false" ht="15.8" hidden="false" customHeight="false" outlineLevel="0" collapsed="false">
      <c r="A164" s="2" t="n">
        <v>0.000395817391210343</v>
      </c>
      <c r="B164" s="2" t="n">
        <v>4.11125653821718E-005</v>
      </c>
      <c r="C164" s="2" t="n">
        <v>0.000288070759483806</v>
      </c>
      <c r="D164" s="1" t="n">
        <v>0.119430875813196</v>
      </c>
      <c r="E164" s="1" t="n">
        <f aca="false">A164-B164</f>
        <v>0.000354704825828172</v>
      </c>
      <c r="F164" s="1" t="n">
        <f aca="false">C164-B164+A164</f>
        <v>0.000642775585311977</v>
      </c>
      <c r="G164" s="1" t="n">
        <f aca="false">E164/F164</f>
        <v>0.551833071967119</v>
      </c>
      <c r="H164" s="1" t="n">
        <f aca="false">1-G164</f>
        <v>0.448166928032881</v>
      </c>
      <c r="I164" s="1" t="n">
        <f aca="false">B164/C164</f>
        <v>0.142716898639214</v>
      </c>
    </row>
    <row r="165" customFormat="false" ht="15.8" hidden="false" customHeight="false" outlineLevel="0" collapsed="false">
      <c r="A165" s="2" t="n">
        <v>0.000380908591908742</v>
      </c>
      <c r="B165" s="2" t="n">
        <v>3.9992994299662E-005</v>
      </c>
      <c r="C165" s="2" t="n">
        <v>0.000283264381834543</v>
      </c>
      <c r="D165" s="1" t="n">
        <v>0.119430875813196</v>
      </c>
      <c r="E165" s="1" t="n">
        <f aca="false">A165-B165</f>
        <v>0.00034091559760908</v>
      </c>
      <c r="F165" s="1" t="n">
        <f aca="false">C165-B165+A165</f>
        <v>0.000624179979443623</v>
      </c>
      <c r="G165" s="1" t="n">
        <f aca="false">E165/F165</f>
        <v>0.546181564350979</v>
      </c>
      <c r="H165" s="1" t="n">
        <f aca="false">1-G165</f>
        <v>0.453818435649021</v>
      </c>
      <c r="I165" s="1" t="n">
        <f aca="false">B165/C165</f>
        <v>0.141186103387408</v>
      </c>
    </row>
    <row r="166" customFormat="false" ht="15.8" hidden="false" customHeight="false" outlineLevel="0" collapsed="false">
      <c r="A166" s="2" t="n">
        <v>0.00040275427515166</v>
      </c>
      <c r="B166" s="2" t="n">
        <v>4.06309666856589E-005</v>
      </c>
      <c r="C166" s="2" t="n">
        <v>0.000276515223657142</v>
      </c>
      <c r="D166" s="1" t="n">
        <v>0.119430875813196</v>
      </c>
      <c r="E166" s="1" t="n">
        <f aca="false">A166-B166</f>
        <v>0.000362123308466001</v>
      </c>
      <c r="F166" s="1" t="n">
        <f aca="false">C166-B166+A166</f>
        <v>0.000638638532123143</v>
      </c>
      <c r="G166" s="1" t="n">
        <f aca="false">E166/F166</f>
        <v>0.567023895758573</v>
      </c>
      <c r="H166" s="1" t="n">
        <f aca="false">1-G166</f>
        <v>0.432976104241427</v>
      </c>
      <c r="I166" s="1" t="n">
        <f aca="false">B166/C166</f>
        <v>0.14693934803401</v>
      </c>
    </row>
    <row r="167" customFormat="false" ht="15.8" hidden="false" customHeight="false" outlineLevel="0" collapsed="false">
      <c r="A167" s="2" t="n">
        <v>0.000593358612676554</v>
      </c>
      <c r="B167" s="2" t="n">
        <v>4.86485252039468E-005</v>
      </c>
      <c r="C167" s="2" t="n">
        <v>0.00026907106818585</v>
      </c>
      <c r="D167" s="1" t="n">
        <v>0.119430875813196</v>
      </c>
      <c r="E167" s="1" t="n">
        <f aca="false">A167-B167</f>
        <v>0.000544710087472607</v>
      </c>
      <c r="F167" s="1" t="n">
        <f aca="false">C167-B167+A167</f>
        <v>0.000813781155658457</v>
      </c>
      <c r="G167" s="1" t="n">
        <f aca="false">E167/F167</f>
        <v>0.669356968621207</v>
      </c>
      <c r="H167" s="1" t="n">
        <f aca="false">1-G167</f>
        <v>0.330643031378793</v>
      </c>
      <c r="I167" s="1" t="n">
        <f aca="false">B167/C167</f>
        <v>0.180801769331606</v>
      </c>
    </row>
    <row r="168" customFormat="false" ht="15.8" hidden="false" customHeight="false" outlineLevel="0" collapsed="false">
      <c r="A168" s="2" t="n">
        <v>0.000569882724367616</v>
      </c>
      <c r="B168" s="2" t="n">
        <v>4.72655036242516E-005</v>
      </c>
      <c r="C168" s="2" t="n">
        <v>0.000264452686398466</v>
      </c>
      <c r="D168" s="1" t="n">
        <v>0.119430875813196</v>
      </c>
      <c r="E168" s="1" t="n">
        <f aca="false">A168-B168</f>
        <v>0.000522617220743364</v>
      </c>
      <c r="F168" s="1" t="n">
        <f aca="false">C168-B168+A168</f>
        <v>0.00078706990714183</v>
      </c>
      <c r="G168" s="1" t="n">
        <f aca="false">E168/F168</f>
        <v>0.664003560549277</v>
      </c>
      <c r="H168" s="1" t="n">
        <f aca="false">1-G168</f>
        <v>0.335996439450723</v>
      </c>
      <c r="I168" s="1" t="n">
        <f aca="false">B168/C168</f>
        <v>0.178729527266113</v>
      </c>
    </row>
    <row r="169" customFormat="false" ht="15.8" hidden="false" customHeight="false" outlineLevel="0" collapsed="false">
      <c r="A169" s="2" t="n">
        <v>0.000543004722330585</v>
      </c>
      <c r="B169" s="2" t="n">
        <v>4.578241989047E-005</v>
      </c>
      <c r="C169" s="2" t="n">
        <v>0.000260398679267438</v>
      </c>
      <c r="D169" s="1" t="n">
        <v>0.119430875813196</v>
      </c>
      <c r="E169" s="1" t="n">
        <f aca="false">A169-B169</f>
        <v>0.000497222302440115</v>
      </c>
      <c r="F169" s="1" t="n">
        <f aca="false">C169-B169+A169</f>
        <v>0.000757620981707553</v>
      </c>
      <c r="G169" s="1" t="n">
        <f aca="false">E169/F169</f>
        <v>0.656294261174575</v>
      </c>
      <c r="H169" s="1" t="n">
        <f aca="false">1-G169</f>
        <v>0.343705738825425</v>
      </c>
      <c r="I169" s="1" t="n">
        <f aca="false">B169/C169</f>
        <v>0.175816636318074</v>
      </c>
    </row>
    <row r="170" customFormat="false" ht="15.8" hidden="false" customHeight="false" outlineLevel="0" collapsed="false">
      <c r="A170" s="2" t="n">
        <v>0.00051381582139849</v>
      </c>
      <c r="B170" s="2" t="n">
        <v>4.51693804751099E-005</v>
      </c>
      <c r="C170" s="2" t="n">
        <v>0.000267870994750441</v>
      </c>
      <c r="D170" s="1" t="n">
        <v>0.119430875813196</v>
      </c>
      <c r="E170" s="1" t="n">
        <f aca="false">A170-B170</f>
        <v>0.000468646440923381</v>
      </c>
      <c r="F170" s="1" t="n">
        <f aca="false">C170-B170+A170</f>
        <v>0.000736517435673821</v>
      </c>
      <c r="G170" s="1" t="n">
        <f aca="false">E170/F170</f>
        <v>0.636300538485729</v>
      </c>
      <c r="H170" s="1" t="n">
        <f aca="false">1-G170</f>
        <v>0.363699461514271</v>
      </c>
      <c r="I170" s="1" t="n">
        <f aca="false">B170/C170</f>
        <v>0.168623633615844</v>
      </c>
    </row>
    <row r="171" customFormat="false" ht="15.8" hidden="false" customHeight="false" outlineLevel="0" collapsed="false">
      <c r="A171" s="2" t="n">
        <v>0.000554730238677626</v>
      </c>
      <c r="B171" s="2" t="n">
        <v>4.63489041792344E-005</v>
      </c>
      <c r="C171" s="2" t="n">
        <v>0.000261241396385311</v>
      </c>
      <c r="D171" s="1" t="n">
        <v>0.119430875813196</v>
      </c>
      <c r="E171" s="1" t="n">
        <f aca="false">A171-B171</f>
        <v>0.000508381334498392</v>
      </c>
      <c r="F171" s="1" t="n">
        <f aca="false">C171-B171+A171</f>
        <v>0.000769622730883703</v>
      </c>
      <c r="G171" s="1" t="n">
        <f aca="false">E171/F171</f>
        <v>0.660559146836339</v>
      </c>
      <c r="H171" s="1" t="n">
        <f aca="false">1-G171</f>
        <v>0.339440853163661</v>
      </c>
      <c r="I171" s="1" t="n">
        <f aca="false">B171/C171</f>
        <v>0.177417916228228</v>
      </c>
    </row>
    <row r="172" customFormat="false" ht="15.8" hidden="false" customHeight="false" outlineLevel="0" collapsed="false">
      <c r="A172" s="2" t="n">
        <v>0.000544304410067375</v>
      </c>
      <c r="B172" s="2" t="n">
        <v>4.53807818146785E-005</v>
      </c>
      <c r="C172" s="2" t="n">
        <v>0.000255238973582107</v>
      </c>
      <c r="D172" s="1" t="n">
        <v>0.119430875813196</v>
      </c>
      <c r="E172" s="1" t="n">
        <f aca="false">A172-B172</f>
        <v>0.000498923628252696</v>
      </c>
      <c r="F172" s="1" t="n">
        <f aca="false">C172-B172+A172</f>
        <v>0.000754162601834803</v>
      </c>
      <c r="G172" s="1" t="n">
        <f aca="false">E172/F172</f>
        <v>0.661559757854426</v>
      </c>
      <c r="H172" s="1" t="n">
        <f aca="false">1-G172</f>
        <v>0.338440242145574</v>
      </c>
      <c r="I172" s="1" t="n">
        <f aca="false">B172/C172</f>
        <v>0.17779722735047</v>
      </c>
    </row>
    <row r="173" customFormat="false" ht="15.8" hidden="false" customHeight="false" outlineLevel="0" collapsed="false">
      <c r="A173" s="2" t="n">
        <v>0.000533702765239983</v>
      </c>
      <c r="B173" s="2" t="n">
        <v>4.5631453880884E-005</v>
      </c>
      <c r="C173" s="2" t="n">
        <v>0.000263192830564567</v>
      </c>
      <c r="D173" s="1" t="n">
        <v>0.119430875813196</v>
      </c>
      <c r="E173" s="1" t="n">
        <f aca="false">A173-B173</f>
        <v>0.0004880713113591</v>
      </c>
      <c r="F173" s="1" t="n">
        <f aca="false">C173-B173+A173</f>
        <v>0.000751264141923666</v>
      </c>
      <c r="G173" s="1" t="n">
        <f aca="false">E173/F173</f>
        <v>0.649666720561636</v>
      </c>
      <c r="H173" s="1" t="n">
        <f aca="false">1-G173</f>
        <v>0.350333279438364</v>
      </c>
      <c r="I173" s="1" t="n">
        <f aca="false">B173/C173</f>
        <v>0.173376507950469</v>
      </c>
    </row>
    <row r="174" customFormat="false" ht="15.8" hidden="false" customHeight="false" outlineLevel="0" collapsed="false">
      <c r="A174" s="2" t="n">
        <v>0.000529185024065978</v>
      </c>
      <c r="B174" s="2" t="n">
        <v>4.490957003455E-005</v>
      </c>
      <c r="C174" s="2" t="n">
        <v>0.000257107736216224</v>
      </c>
      <c r="D174" s="1" t="n">
        <v>0.119430875813196</v>
      </c>
      <c r="E174" s="1" t="n">
        <f aca="false">A174-B174</f>
        <v>0.000484275454031428</v>
      </c>
      <c r="F174" s="1" t="n">
        <f aca="false">C174-B174+A174</f>
        <v>0.000741383190247652</v>
      </c>
      <c r="G174" s="1" t="n">
        <f aca="false">E174/F174</f>
        <v>0.653205333492469</v>
      </c>
      <c r="H174" s="1" t="n">
        <f aca="false">1-G174</f>
        <v>0.346794666507531</v>
      </c>
      <c r="I174" s="1" t="n">
        <f aca="false">B174/C174</f>
        <v>0.174672184880434</v>
      </c>
    </row>
    <row r="175" customFormat="false" ht="15.8" hidden="false" customHeight="false" outlineLevel="0" collapsed="false">
      <c r="A175" s="2" t="n">
        <v>0.000509304839738738</v>
      </c>
      <c r="B175" s="2" t="n">
        <v>4.49369192153258E-005</v>
      </c>
      <c r="C175" s="2" t="n">
        <v>0.000267469140268479</v>
      </c>
      <c r="D175" s="1" t="n">
        <v>0.119430875813196</v>
      </c>
      <c r="E175" s="1" t="n">
        <f aca="false">A175-B175</f>
        <v>0.000464367920523412</v>
      </c>
      <c r="F175" s="1" t="n">
        <f aca="false">C175-B175+A175</f>
        <v>0.000731837060791891</v>
      </c>
      <c r="G175" s="1" t="n">
        <f aca="false">E175/F175</f>
        <v>0.634523646590047</v>
      </c>
      <c r="H175" s="1" t="n">
        <f aca="false">1-G175</f>
        <v>0.365476353409953</v>
      </c>
      <c r="I175" s="1" t="n">
        <f aca="false">B175/C175</f>
        <v>0.168007865020313</v>
      </c>
    </row>
    <row r="176" customFormat="false" ht="15.8" hidden="false" customHeight="false" outlineLevel="0" collapsed="false">
      <c r="A176" s="2" t="n">
        <v>0.000486919647841054</v>
      </c>
      <c r="B176" s="2" t="n">
        <v>4.34294812932533E-005</v>
      </c>
      <c r="C176" s="2" t="n">
        <v>0.000261310511951007</v>
      </c>
      <c r="D176" s="1" t="n">
        <v>0.119430875813196</v>
      </c>
      <c r="E176" s="1" t="n">
        <f aca="false">A176-B176</f>
        <v>0.000443490166547801</v>
      </c>
      <c r="F176" s="1" t="n">
        <f aca="false">C176-B176+A176</f>
        <v>0.000704800678498808</v>
      </c>
      <c r="G176" s="1" t="n">
        <f aca="false">E176/F176</f>
        <v>0.629241968796644</v>
      </c>
      <c r="H176" s="1" t="n">
        <f aca="false">1-G176</f>
        <v>0.370758031203356</v>
      </c>
      <c r="I176" s="1" t="n">
        <f aca="false">B176/C176</f>
        <v>0.166198753234221</v>
      </c>
    </row>
    <row r="177" customFormat="false" ht="15.8" hidden="false" customHeight="false" outlineLevel="0" collapsed="false">
      <c r="A177" s="2" t="n">
        <v>0.000870712995335841</v>
      </c>
      <c r="B177" s="2" t="n">
        <v>5.76804289837172E-005</v>
      </c>
      <c r="C177" s="2" t="n">
        <v>0.00025776671234457</v>
      </c>
      <c r="D177" s="1" t="n">
        <v>0.119430875813196</v>
      </c>
      <c r="E177" s="1" t="n">
        <f aca="false">A177-B177</f>
        <v>0.000813032566352124</v>
      </c>
      <c r="F177" s="1" t="n">
        <f aca="false">C177-B177+A177</f>
        <v>0.00107079927869669</v>
      </c>
      <c r="G177" s="1" t="n">
        <f aca="false">E177/F177</f>
        <v>0.759276348543765</v>
      </c>
      <c r="H177" s="1" t="n">
        <f aca="false">1-G177</f>
        <v>0.240723651456235</v>
      </c>
      <c r="I177" s="1" t="n">
        <f aca="false">B177/C177</f>
        <v>0.223769890452778</v>
      </c>
    </row>
    <row r="178" customFormat="false" ht="15.8" hidden="false" customHeight="false" outlineLevel="0" collapsed="false">
      <c r="A178" s="2" t="n">
        <v>0.000948626325284283</v>
      </c>
      <c r="B178" s="2" t="n">
        <v>6.08923839444405E-005</v>
      </c>
      <c r="C178" s="2" t="n">
        <v>0.00026367908135361</v>
      </c>
      <c r="D178" s="1" t="n">
        <v>0.119430875813196</v>
      </c>
      <c r="E178" s="1" t="n">
        <f aca="false">A178-B178</f>
        <v>0.000887733941339843</v>
      </c>
      <c r="F178" s="1" t="n">
        <f aca="false">C178-B178+A178</f>
        <v>0.00115141302269345</v>
      </c>
      <c r="G178" s="1" t="n">
        <f aca="false">E178/F178</f>
        <v>0.770995223992867</v>
      </c>
      <c r="H178" s="1" t="n">
        <f aca="false">1-G178</f>
        <v>0.229004776007133</v>
      </c>
      <c r="I178" s="1" t="n">
        <f aca="false">B178/C178</f>
        <v>0.230933692698892</v>
      </c>
    </row>
    <row r="179" customFormat="false" ht="15.8" hidden="false" customHeight="false" outlineLevel="0" collapsed="false">
      <c r="A179" s="2" t="n">
        <v>0.000897160360940937</v>
      </c>
      <c r="B179" s="2" t="n">
        <v>5.8514274982359E-005</v>
      </c>
      <c r="C179" s="2" t="n">
        <v>0.000257453307157729</v>
      </c>
      <c r="D179" s="1" t="n">
        <v>0.119430875813196</v>
      </c>
      <c r="E179" s="1" t="n">
        <f aca="false">A179-B179</f>
        <v>0.000838646085958578</v>
      </c>
      <c r="F179" s="1" t="n">
        <f aca="false">C179-B179+A179</f>
        <v>0.00109609939311631</v>
      </c>
      <c r="G179" s="1" t="n">
        <f aca="false">E179/F179</f>
        <v>0.765118648204186</v>
      </c>
      <c r="H179" s="1" t="n">
        <f aca="false">1-G179</f>
        <v>0.234881351795814</v>
      </c>
      <c r="I179" s="1" t="n">
        <f aca="false">B179/C179</f>
        <v>0.227281116053056</v>
      </c>
    </row>
    <row r="180" customFormat="false" ht="15.8" hidden="false" customHeight="false" outlineLevel="0" collapsed="false">
      <c r="A180" s="2" t="n">
        <v>0.00086285354620357</v>
      </c>
      <c r="B180" s="2" t="n">
        <v>5.68483786550902E-005</v>
      </c>
      <c r="C180" s="2" t="n">
        <v>0.00025266435229543</v>
      </c>
      <c r="D180" s="1" t="n">
        <v>0.119430875813196</v>
      </c>
      <c r="E180" s="1" t="n">
        <f aca="false">A180-B180</f>
        <v>0.00080600516754848</v>
      </c>
      <c r="F180" s="1" t="n">
        <f aca="false">C180-B180+A180</f>
        <v>0.00105866951984391</v>
      </c>
      <c r="G180" s="1" t="n">
        <f aca="false">E180/F180</f>
        <v>0.761337841923811</v>
      </c>
      <c r="H180" s="1" t="n">
        <f aca="false">1-G180</f>
        <v>0.238662158076189</v>
      </c>
      <c r="I180" s="1" t="n">
        <f aca="false">B180/C180</f>
        <v>0.224995643978379</v>
      </c>
    </row>
    <row r="181" customFormat="false" ht="15.8" hidden="false" customHeight="false" outlineLevel="0" collapsed="false">
      <c r="A181" s="2" t="n">
        <v>0.000818100838017509</v>
      </c>
      <c r="B181" s="2" t="n">
        <v>5.47069775602695E-005</v>
      </c>
      <c r="C181" s="2" t="n">
        <v>0.00024678769467399</v>
      </c>
      <c r="D181" s="1" t="n">
        <v>0.119430875813196</v>
      </c>
      <c r="E181" s="1" t="n">
        <f aca="false">A181-B181</f>
        <v>0.000763393860457239</v>
      </c>
      <c r="F181" s="1" t="n">
        <f aca="false">C181-B181+A181</f>
        <v>0.00101018155513123</v>
      </c>
      <c r="G181" s="1" t="n">
        <f aca="false">E181/F181</f>
        <v>0.755699662679022</v>
      </c>
      <c r="H181" s="1" t="n">
        <f aca="false">1-G181</f>
        <v>0.244300337320978</v>
      </c>
      <c r="I181" s="1" t="n">
        <f aca="false">B181/C181</f>
        <v>0.221676277792287</v>
      </c>
    </row>
    <row r="182" customFormat="false" ht="15.8" hidden="false" customHeight="false" outlineLevel="0" collapsed="false">
      <c r="A182" s="2" t="n">
        <v>0.000798619146639995</v>
      </c>
      <c r="B182" s="2" t="n">
        <v>5.40139371289242E-005</v>
      </c>
      <c r="C182" s="2" t="n">
        <v>0.000246443204054016</v>
      </c>
      <c r="D182" s="1" t="n">
        <v>0.119430875813196</v>
      </c>
      <c r="E182" s="1" t="n">
        <f aca="false">A182-B182</f>
        <v>0.000744605209511071</v>
      </c>
      <c r="F182" s="1" t="n">
        <f aca="false">C182-B182+A182</f>
        <v>0.000991048413565088</v>
      </c>
      <c r="G182" s="1" t="n">
        <f aca="false">E182/F182</f>
        <v>0.751330812217852</v>
      </c>
      <c r="H182" s="1" t="n">
        <f aca="false">1-G182</f>
        <v>0.248669187782148</v>
      </c>
      <c r="I182" s="1" t="n">
        <f aca="false">B182/C182</f>
        <v>0.219173976966657</v>
      </c>
    </row>
    <row r="183" customFormat="false" ht="15.8" hidden="false" customHeight="false" outlineLevel="0" collapsed="false">
      <c r="A183" s="2" t="n">
        <v>0.000771788976837772</v>
      </c>
      <c r="B183" s="2" t="n">
        <v>5.25267609597667E-005</v>
      </c>
      <c r="C183" s="2" t="n">
        <v>0.000241161272099086</v>
      </c>
      <c r="D183" s="1" t="n">
        <v>0.119430875813196</v>
      </c>
      <c r="E183" s="1" t="n">
        <f aca="false">A183-B183</f>
        <v>0.000719262215878005</v>
      </c>
      <c r="F183" s="1" t="n">
        <f aca="false">C183-B183+A183</f>
        <v>0.000960423487977091</v>
      </c>
      <c r="G183" s="1" t="n">
        <f aca="false">E183/F183</f>
        <v>0.748901109647957</v>
      </c>
      <c r="H183" s="1" t="n">
        <f aca="false">1-G183</f>
        <v>0.251098890352043</v>
      </c>
      <c r="I183" s="1" t="n">
        <f aca="false">B183/C183</f>
        <v>0.217807612733876</v>
      </c>
    </row>
    <row r="184" customFormat="false" ht="15.8" hidden="false" customHeight="false" outlineLevel="0" collapsed="false">
      <c r="A184" s="2" t="n">
        <v>0.000740133493472894</v>
      </c>
      <c r="B184" s="2" t="n">
        <v>5.0913530585178E-005</v>
      </c>
      <c r="C184" s="2" t="n">
        <v>0.000236266020122678</v>
      </c>
      <c r="D184" s="1" t="n">
        <v>0.119430875813196</v>
      </c>
      <c r="E184" s="1" t="n">
        <f aca="false">A184-B184</f>
        <v>0.000689219962887716</v>
      </c>
      <c r="F184" s="1" t="n">
        <f aca="false">C184-B184+A184</f>
        <v>0.000925485983010394</v>
      </c>
      <c r="G184" s="1" t="n">
        <f aca="false">E184/F184</f>
        <v>0.744711400864053</v>
      </c>
      <c r="H184" s="1" t="n">
        <f aca="false">1-G184</f>
        <v>0.255288599135946</v>
      </c>
      <c r="I184" s="1" t="n">
        <f aca="false">B184/C184</f>
        <v>0.215492395219346</v>
      </c>
    </row>
    <row r="185" customFormat="false" ht="15.8" hidden="false" customHeight="false" outlineLevel="0" collapsed="false">
      <c r="A185" s="2" t="n">
        <v>0.000713787326891243</v>
      </c>
      <c r="B185" s="2" t="n">
        <v>4.94316917774274E-005</v>
      </c>
      <c r="C185" s="2" t="n">
        <v>0.000230933538953026</v>
      </c>
      <c r="D185" s="1" t="n">
        <v>0.119430875813196</v>
      </c>
      <c r="E185" s="1" t="n">
        <f aca="false">A185-B185</f>
        <v>0.000664355635113815</v>
      </c>
      <c r="F185" s="1" t="n">
        <f aca="false">C185-B185+A185</f>
        <v>0.000895289174066841</v>
      </c>
      <c r="G185" s="1" t="n">
        <f aca="false">E185/F185</f>
        <v>0.742057040739125</v>
      </c>
      <c r="H185" s="1" t="n">
        <f aca="false">1-G185</f>
        <v>0.257942959260875</v>
      </c>
      <c r="I185" s="1" t="n">
        <f aca="false">B185/C185</f>
        <v>0.214051592512434</v>
      </c>
    </row>
    <row r="186" customFormat="false" ht="15.8" hidden="false" customHeight="false" outlineLevel="0" collapsed="false">
      <c r="A186" s="2" t="n">
        <v>0.000674254925428966</v>
      </c>
      <c r="B186" s="2" t="n">
        <v>4.76744342631264E-005</v>
      </c>
      <c r="C186" s="2" t="n">
        <v>0.000227400734944384</v>
      </c>
      <c r="D186" s="1" t="n">
        <v>0.119430875813196</v>
      </c>
      <c r="E186" s="1" t="n">
        <f aca="false">A186-B186</f>
        <v>0.00062658049116584</v>
      </c>
      <c r="F186" s="1" t="n">
        <f aca="false">C186-B186+A186</f>
        <v>0.000853981226110224</v>
      </c>
      <c r="G186" s="1" t="n">
        <f aca="false">E186/F186</f>
        <v>0.733716938977493</v>
      </c>
      <c r="H186" s="1" t="n">
        <f aca="false">1-G186</f>
        <v>0.266283061022507</v>
      </c>
      <c r="I186" s="1" t="n">
        <f aca="false">B186/C186</f>
        <v>0.209649429122497</v>
      </c>
    </row>
    <row r="187" customFormat="false" ht="15.8" hidden="false" customHeight="false" outlineLevel="0" collapsed="false">
      <c r="A187" s="2" t="n">
        <v>0.000640588410937102</v>
      </c>
      <c r="B187" s="2" t="n">
        <v>4.60096712919125E-005</v>
      </c>
      <c r="C187" s="2" t="n">
        <v>0.00022292772241698</v>
      </c>
      <c r="D187" s="1" t="n">
        <v>0.119430875813196</v>
      </c>
      <c r="E187" s="1" t="n">
        <f aca="false">A187-B187</f>
        <v>0.000594578739645189</v>
      </c>
      <c r="F187" s="1" t="n">
        <f aca="false">C187-B187+A187</f>
        <v>0.00081750646206217</v>
      </c>
      <c r="G187" s="1" t="n">
        <f aca="false">E187/F187</f>
        <v>0.727307693868691</v>
      </c>
      <c r="H187" s="1" t="n">
        <f aca="false">1-G187</f>
        <v>0.272692306131309</v>
      </c>
      <c r="I187" s="1" t="n">
        <f aca="false">B187/C187</f>
        <v>0.206388289410918</v>
      </c>
    </row>
    <row r="188" customFormat="false" ht="15.8" hidden="false" customHeight="false" outlineLevel="0" collapsed="false">
      <c r="A188" s="2" t="n">
        <v>0.000651311397781217</v>
      </c>
      <c r="B188" s="2" t="n">
        <v>4.75367746713081E-005</v>
      </c>
      <c r="C188" s="2" t="n">
        <v>0.000234053770001826</v>
      </c>
      <c r="D188" s="1" t="n">
        <v>0.119430875813196</v>
      </c>
      <c r="E188" s="1" t="n">
        <f aca="false">A188-B188</f>
        <v>0.000603774623109909</v>
      </c>
      <c r="F188" s="1" t="n">
        <f aca="false">C188-B188+A188</f>
        <v>0.000837828393111735</v>
      </c>
      <c r="G188" s="1" t="n">
        <f aca="false">E188/F188</f>
        <v>0.720642351194928</v>
      </c>
      <c r="H188" s="1" t="n">
        <f aca="false">1-G188</f>
        <v>0.279357648805072</v>
      </c>
      <c r="I188" s="1" t="n">
        <f aca="false">B188/C188</f>
        <v>0.20310193965659</v>
      </c>
    </row>
    <row r="189" customFormat="false" ht="15.8" hidden="false" customHeight="false" outlineLevel="0" collapsed="false">
      <c r="A189" s="2" t="n">
        <v>0.000676445443641533</v>
      </c>
      <c r="B189" s="2" t="n">
        <v>4.9277420046005E-005</v>
      </c>
      <c r="C189" s="2" t="n">
        <v>0.000242163142352538</v>
      </c>
      <c r="D189" s="1" t="n">
        <v>0.119430875813196</v>
      </c>
      <c r="E189" s="1" t="n">
        <f aca="false">A189-B189</f>
        <v>0.000627168023595528</v>
      </c>
      <c r="F189" s="1" t="n">
        <f aca="false">C189-B189+A189</f>
        <v>0.000869331165948066</v>
      </c>
      <c r="G189" s="1" t="n">
        <f aca="false">E189/F189</f>
        <v>0.721437408621555</v>
      </c>
      <c r="H189" s="1" t="n">
        <f aca="false">1-G189</f>
        <v>0.278562591378445</v>
      </c>
      <c r="I189" s="1" t="n">
        <f aca="false">B189/C189</f>
        <v>0.203488522519531</v>
      </c>
    </row>
    <row r="190" customFormat="false" ht="15.8" hidden="false" customHeight="false" outlineLevel="0" collapsed="false">
      <c r="A190" s="2" t="n">
        <v>0.000639912786495209</v>
      </c>
      <c r="B190" s="2" t="n">
        <v>4.80586671792572E-005</v>
      </c>
      <c r="C190" s="2" t="n">
        <v>0.000243482387556387</v>
      </c>
      <c r="D190" s="1" t="n">
        <v>0.119430875813196</v>
      </c>
      <c r="E190" s="1" t="n">
        <f aca="false">A190-B190</f>
        <v>0.000591854119315952</v>
      </c>
      <c r="F190" s="1" t="n">
        <f aca="false">C190-B190+A190</f>
        <v>0.000835336506872339</v>
      </c>
      <c r="G190" s="1" t="n">
        <f aca="false">E190/F190</f>
        <v>0.708521792650925</v>
      </c>
      <c r="H190" s="1" t="n">
        <f aca="false">1-G190</f>
        <v>0.291478207349075</v>
      </c>
      <c r="I190" s="1" t="n">
        <f aca="false">B190/C190</f>
        <v>0.197380466248826</v>
      </c>
    </row>
    <row r="191" customFormat="false" ht="15.8" hidden="false" customHeight="false" outlineLevel="0" collapsed="false">
      <c r="A191" s="2" t="n">
        <v>0.000604408479629404</v>
      </c>
      <c r="B191" s="2" t="n">
        <v>4.72556466185731E-005</v>
      </c>
      <c r="C191" s="2" t="n">
        <v>0.000249242309625856</v>
      </c>
      <c r="D191" s="1" t="n">
        <v>0.119430875813196</v>
      </c>
      <c r="E191" s="1" t="n">
        <f aca="false">A191-B191</f>
        <v>0.000557152833010831</v>
      </c>
      <c r="F191" s="1" t="n">
        <f aca="false">C191-B191+A191</f>
        <v>0.000806395142636688</v>
      </c>
      <c r="G191" s="1" t="n">
        <f aca="false">E191/F191</f>
        <v>0.690917893167234</v>
      </c>
      <c r="H191" s="1" t="n">
        <f aca="false">1-G191</f>
        <v>0.309082106832766</v>
      </c>
      <c r="I191" s="1" t="n">
        <f aca="false">B191/C191</f>
        <v>0.189597210399429</v>
      </c>
    </row>
    <row r="192" customFormat="false" ht="15.8" hidden="false" customHeight="false" outlineLevel="0" collapsed="false">
      <c r="A192" s="2" t="n">
        <v>0.000594466074107204</v>
      </c>
      <c r="B192" s="2" t="n">
        <v>4.69876174302696E-005</v>
      </c>
      <c r="C192" s="2" t="n">
        <v>0.000250544381985039</v>
      </c>
      <c r="D192" s="1" t="n">
        <v>0.119430875813196</v>
      </c>
      <c r="E192" s="1" t="n">
        <f aca="false">A192-B192</f>
        <v>0.000547478456676934</v>
      </c>
      <c r="F192" s="1" t="n">
        <f aca="false">C192-B192+A192</f>
        <v>0.000798022838661973</v>
      </c>
      <c r="G192" s="1" t="n">
        <f aca="false">E192/F192</f>
        <v>0.686043594435065</v>
      </c>
      <c r="H192" s="1" t="n">
        <f aca="false">1-G192</f>
        <v>0.313956405564935</v>
      </c>
      <c r="I192" s="1" t="n">
        <f aca="false">B192/C192</f>
        <v>0.187542091576715</v>
      </c>
    </row>
    <row r="193" customFormat="false" ht="15.8" hidden="false" customHeight="false" outlineLevel="0" collapsed="false">
      <c r="A193" s="2" t="n">
        <v>0.00056276101990742</v>
      </c>
      <c r="B193" s="2" t="n">
        <v>4.52746191562309E-005</v>
      </c>
      <c r="C193" s="2" t="n">
        <v>0.000245714337763237</v>
      </c>
      <c r="D193" s="1" t="n">
        <v>0.119430875813196</v>
      </c>
      <c r="E193" s="1" t="n">
        <f aca="false">A193-B193</f>
        <v>0.000517486400751189</v>
      </c>
      <c r="F193" s="1" t="n">
        <f aca="false">C193-B193+A193</f>
        <v>0.000763200738514426</v>
      </c>
      <c r="G193" s="1" t="n">
        <f aca="false">E193/F193</f>
        <v>0.678047562897382</v>
      </c>
      <c r="H193" s="1" t="n">
        <f aca="false">1-G193</f>
        <v>0.321952437102618</v>
      </c>
      <c r="I193" s="1" t="n">
        <f aca="false">B193/C193</f>
        <v>0.184257131954002</v>
      </c>
    </row>
    <row r="194" customFormat="false" ht="15.8" hidden="false" customHeight="false" outlineLevel="0" collapsed="false">
      <c r="A194" s="2" t="n">
        <v>0.000532843924482967</v>
      </c>
      <c r="B194" s="2" t="n">
        <v>4.36969691344264E-005</v>
      </c>
      <c r="C194" s="2" t="n">
        <v>0.000241739437334367</v>
      </c>
      <c r="D194" s="1" t="n">
        <v>0.119430875813196</v>
      </c>
      <c r="E194" s="1" t="n">
        <f aca="false">A194-B194</f>
        <v>0.000489146955348541</v>
      </c>
      <c r="F194" s="1" t="n">
        <f aca="false">C194-B194+A194</f>
        <v>0.000730886392682907</v>
      </c>
      <c r="G194" s="1" t="n">
        <f aca="false">E194/F194</f>
        <v>0.669251692527754</v>
      </c>
      <c r="H194" s="1" t="n">
        <f aca="false">1-G194</f>
        <v>0.330748307472246</v>
      </c>
      <c r="I194" s="1" t="n">
        <f aca="false">B194/C194</f>
        <v>0.1807606140573</v>
      </c>
    </row>
    <row r="195" customFormat="false" ht="15.8" hidden="false" customHeight="false" outlineLevel="0" collapsed="false">
      <c r="A195" s="2" t="n">
        <v>0.000557555448025238</v>
      </c>
      <c r="B195" s="2" t="n">
        <v>4.41544287885602E-005</v>
      </c>
      <c r="C195" s="2" t="n">
        <v>0.000235887742021833</v>
      </c>
      <c r="D195" s="1" t="n">
        <v>0.119430875813196</v>
      </c>
      <c r="E195" s="1" t="n">
        <f aca="false">A195-B195</f>
        <v>0.000513401019236678</v>
      </c>
      <c r="F195" s="1" t="n">
        <f aca="false">C195-B195+A195</f>
        <v>0.000749288761258511</v>
      </c>
      <c r="G195" s="1" t="n">
        <f aca="false">E195/F195</f>
        <v>0.685184465297952</v>
      </c>
      <c r="H195" s="1" t="n">
        <f aca="false">1-G195</f>
        <v>0.314815534702048</v>
      </c>
      <c r="I195" s="1" t="n">
        <f aca="false">B195/C195</f>
        <v>0.18718407497611</v>
      </c>
    </row>
    <row r="196" customFormat="false" ht="15.8" hidden="false" customHeight="false" outlineLevel="0" collapsed="false">
      <c r="A196" s="2" t="n">
        <v>0.000541819104516217</v>
      </c>
      <c r="B196" s="2" t="n">
        <v>4.30096635874423E-005</v>
      </c>
      <c r="C196" s="2" t="n">
        <v>0.000230315237969318</v>
      </c>
      <c r="D196" s="1" t="n">
        <v>0.119430875813196</v>
      </c>
      <c r="E196" s="1" t="n">
        <f aca="false">A196-B196</f>
        <v>0.000498809440928775</v>
      </c>
      <c r="F196" s="1" t="n">
        <f aca="false">C196-B196+A196</f>
        <v>0.000729124678898093</v>
      </c>
      <c r="G196" s="1" t="n">
        <f aca="false">E196/F196</f>
        <v>0.684120912876811</v>
      </c>
      <c r="H196" s="1" t="n">
        <f aca="false">1-G196</f>
        <v>0.315879087123189</v>
      </c>
      <c r="I196" s="1" t="n">
        <f aca="false">B196/C196</f>
        <v>0.186742587970545</v>
      </c>
    </row>
    <row r="197" customFormat="false" ht="15.8" hidden="false" customHeight="false" outlineLevel="0" collapsed="false">
      <c r="A197" s="2" t="n">
        <v>0.000533784478381252</v>
      </c>
      <c r="B197" s="2" t="n">
        <v>4.21986238912141E-005</v>
      </c>
      <c r="C197" s="2" t="n">
        <v>0.000225048193852454</v>
      </c>
      <c r="D197" s="1" t="n">
        <v>0.119430875813196</v>
      </c>
      <c r="E197" s="1" t="n">
        <f aca="false">A197-B197</f>
        <v>0.000491585854490038</v>
      </c>
      <c r="F197" s="1" t="n">
        <f aca="false">C197-B197+A197</f>
        <v>0.000716634048342492</v>
      </c>
      <c r="G197" s="1" t="n">
        <f aca="false">E197/F197</f>
        <v>0.685964971420253</v>
      </c>
      <c r="H197" s="1" t="n">
        <f aca="false">1-G197</f>
        <v>0.314035028579747</v>
      </c>
      <c r="I197" s="1" t="n">
        <f aca="false">B197/C197</f>
        <v>0.187509275985927</v>
      </c>
    </row>
    <row r="198" customFormat="false" ht="15.8" hidden="false" customHeight="false" outlineLevel="0" collapsed="false">
      <c r="A198" s="2" t="n">
        <v>0.000507291426964385</v>
      </c>
      <c r="B198" s="2" t="n">
        <v>4.08654039636857E-005</v>
      </c>
      <c r="C198" s="2" t="n">
        <v>0.000222074639187557</v>
      </c>
      <c r="D198" s="1" t="n">
        <v>0.119430875813196</v>
      </c>
      <c r="E198" s="1" t="n">
        <f aca="false">A198-B198</f>
        <v>0.0004664260230007</v>
      </c>
      <c r="F198" s="1" t="n">
        <f aca="false">C198-B198+A198</f>
        <v>0.000688500662188257</v>
      </c>
      <c r="G198" s="1" t="n">
        <f aca="false">E198/F198</f>
        <v>0.677451814669663</v>
      </c>
      <c r="H198" s="1" t="n">
        <f aca="false">1-G198</f>
        <v>0.322548185330337</v>
      </c>
      <c r="I198" s="1" t="n">
        <f aca="false">B198/C198</f>
        <v>0.184016527565636</v>
      </c>
    </row>
    <row r="199" customFormat="false" ht="15.8" hidden="false" customHeight="false" outlineLevel="0" collapsed="false">
      <c r="A199" s="2" t="n">
        <v>0.000480591438205093</v>
      </c>
      <c r="B199" s="2" t="n">
        <v>3.93585933423393E-005</v>
      </c>
      <c r="C199" s="2" t="n">
        <v>0.000217444287604621</v>
      </c>
      <c r="D199" s="1" t="n">
        <v>0.119430875813196</v>
      </c>
      <c r="E199" s="1" t="n">
        <f aca="false">A199-B199</f>
        <v>0.000441232844862754</v>
      </c>
      <c r="F199" s="1" t="n">
        <f aca="false">C199-B199+A199</f>
        <v>0.000658677132467375</v>
      </c>
      <c r="G199" s="1" t="n">
        <f aca="false">E199/F199</f>
        <v>0.669877278432174</v>
      </c>
      <c r="H199" s="1" t="n">
        <f aca="false">1-G199</f>
        <v>0.330122721567826</v>
      </c>
      <c r="I199" s="1" t="n">
        <f aca="false">B199/C199</f>
        <v>0.181005414195589</v>
      </c>
    </row>
    <row r="200" customFormat="false" ht="15.8" hidden="false" customHeight="false" outlineLevel="0" collapsed="false">
      <c r="A200" s="2" t="n">
        <v>0.000513929973224235</v>
      </c>
      <c r="B200" s="2" t="n">
        <v>4.05546952250562E-005</v>
      </c>
      <c r="C200" s="2" t="n">
        <v>0.000215885379851167</v>
      </c>
      <c r="D200" s="1" t="n">
        <v>0.119430875813196</v>
      </c>
      <c r="E200" s="1" t="n">
        <f aca="false">A200-B200</f>
        <v>0.000473375277999179</v>
      </c>
      <c r="F200" s="1" t="n">
        <f aca="false">C200-B200+A200</f>
        <v>0.000689260657850347</v>
      </c>
      <c r="G200" s="1" t="n">
        <f aca="false">E200/F200</f>
        <v>0.686787026950781</v>
      </c>
      <c r="H200" s="1" t="n">
        <f aca="false">1-G200</f>
        <v>0.313212973049219</v>
      </c>
      <c r="I200" s="1" t="n">
        <f aca="false">B200/C200</f>
        <v>0.187852902558825</v>
      </c>
    </row>
    <row r="201" customFormat="false" ht="15.8" hidden="false" customHeight="false" outlineLevel="0" collapsed="false">
      <c r="A201" s="2" t="n">
        <v>0.000489890821010789</v>
      </c>
      <c r="B201" s="2" t="n">
        <v>3.91426374864568E-005</v>
      </c>
      <c r="C201" s="2" t="n">
        <v>0.000210982174703367</v>
      </c>
      <c r="D201" s="1" t="n">
        <v>0.119430875813196</v>
      </c>
      <c r="E201" s="1" t="n">
        <f aca="false">A201-B201</f>
        <v>0.000450748183524332</v>
      </c>
      <c r="F201" s="1" t="n">
        <f aca="false">C201-B201+A201</f>
        <v>0.000661730358227699</v>
      </c>
      <c r="G201" s="1" t="n">
        <f aca="false">E201/F201</f>
        <v>0.681165943076215</v>
      </c>
      <c r="H201" s="1" t="n">
        <f aca="false">1-G201</f>
        <v>0.318834056923785</v>
      </c>
      <c r="I201" s="1" t="n">
        <f aca="false">B201/C201</f>
        <v>0.185525803502072</v>
      </c>
    </row>
    <row r="202" customFormat="false" ht="15.8" hidden="false" customHeight="false" outlineLevel="0" collapsed="false">
      <c r="A202" s="2" t="n">
        <v>0.000464221518532608</v>
      </c>
      <c r="B202" s="2" t="n">
        <v>3.76806119872181E-005</v>
      </c>
      <c r="C202" s="2" t="n">
        <v>0.000206326743178703</v>
      </c>
      <c r="D202" s="1" t="n">
        <v>0.119430875813196</v>
      </c>
      <c r="E202" s="1" t="n">
        <f aca="false">A202-B202</f>
        <v>0.00042654090654539</v>
      </c>
      <c r="F202" s="1" t="n">
        <f aca="false">C202-B202+A202</f>
        <v>0.000632867649724094</v>
      </c>
      <c r="G202" s="1" t="n">
        <f aca="false">E202/F202</f>
        <v>0.673981213499135</v>
      </c>
      <c r="H202" s="1" t="n">
        <f aca="false">1-G202</f>
        <v>0.326018786500865</v>
      </c>
      <c r="I202" s="1" t="n">
        <f aca="false">B202/C202</f>
        <v>0.182625923361676</v>
      </c>
    </row>
    <row r="203" customFormat="false" ht="15.8" hidden="false" customHeight="false" outlineLevel="0" collapsed="false">
      <c r="A203" s="2" t="n">
        <v>0.000442503805860257</v>
      </c>
      <c r="B203" s="2" t="n">
        <v>3.65822402801233E-005</v>
      </c>
      <c r="C203" s="2" t="n">
        <v>0.000204017997723938</v>
      </c>
      <c r="D203" s="1" t="n">
        <v>0.119430875813196</v>
      </c>
      <c r="E203" s="1" t="n">
        <f aca="false">A203-B203</f>
        <v>0.000405921565580133</v>
      </c>
      <c r="F203" s="1" t="n">
        <f aca="false">C203-B203+A203</f>
        <v>0.000609939563304071</v>
      </c>
      <c r="G203" s="1" t="n">
        <f aca="false">E203/F203</f>
        <v>0.665511126022449</v>
      </c>
      <c r="H203" s="1" t="n">
        <f aca="false">1-G203</f>
        <v>0.334488873977551</v>
      </c>
      <c r="I203" s="1" t="n">
        <f aca="false">B203/C203</f>
        <v>0.179308887883626</v>
      </c>
    </row>
    <row r="204" customFormat="false" ht="15.8" hidden="false" customHeight="false" outlineLevel="0" collapsed="false">
      <c r="A204" s="2" t="n">
        <v>0.000429586046527685</v>
      </c>
      <c r="B204" s="2" t="n">
        <v>3.56736011590692E-005</v>
      </c>
      <c r="C204" s="2" t="n">
        <v>0.00019984285882486</v>
      </c>
      <c r="D204" s="1" t="n">
        <v>0.119430875813196</v>
      </c>
      <c r="E204" s="1" t="n">
        <f aca="false">A204-B204</f>
        <v>0.000393912445368616</v>
      </c>
      <c r="F204" s="1" t="n">
        <f aca="false">C204-B204+A204</f>
        <v>0.000593755304193477</v>
      </c>
      <c r="G204" s="1" t="n">
        <f aca="false">E204/F204</f>
        <v>0.663425560304988</v>
      </c>
      <c r="H204" s="1" t="n">
        <f aca="false">1-G204</f>
        <v>0.336574439695012</v>
      </c>
      <c r="I204" s="1" t="n">
        <f aca="false">B204/C204</f>
        <v>0.178508260784705</v>
      </c>
    </row>
    <row r="205" customFormat="false" ht="15.8" hidden="false" customHeight="false" outlineLevel="0" collapsed="false">
      <c r="A205" s="2" t="n">
        <v>0.000450570567188512</v>
      </c>
      <c r="B205" s="2" t="n">
        <v>3.624625787542E-005</v>
      </c>
      <c r="C205" s="2" t="n">
        <v>0.00019670184275766</v>
      </c>
      <c r="D205" s="1" t="n">
        <v>0.119430875813196</v>
      </c>
      <c r="E205" s="1" t="n">
        <f aca="false">A205-B205</f>
        <v>0.000414324309313092</v>
      </c>
      <c r="F205" s="1" t="n">
        <f aca="false">C205-B205+A205</f>
        <v>0.000611026152070752</v>
      </c>
      <c r="G205" s="1" t="n">
        <f aca="false">E205/F205</f>
        <v>0.678079502667696</v>
      </c>
      <c r="H205" s="1" t="n">
        <f aca="false">1-G205</f>
        <v>0.321920497332304</v>
      </c>
      <c r="I205" s="1" t="n">
        <f aca="false">B205/C205</f>
        <v>0.184270047332886</v>
      </c>
    </row>
    <row r="206" customFormat="false" ht="15.8" hidden="false" customHeight="false" outlineLevel="0" collapsed="false">
      <c r="A206" s="2" t="n">
        <v>0.000427182745708191</v>
      </c>
      <c r="B206" s="2" t="n">
        <v>3.54992049710029E-005</v>
      </c>
      <c r="C206" s="2" t="n">
        <v>0.000199007042800031</v>
      </c>
      <c r="D206" s="1" t="n">
        <v>0.119430875813196</v>
      </c>
      <c r="E206" s="1" t="n">
        <f aca="false">A206-B206</f>
        <v>0.000391683540737188</v>
      </c>
      <c r="F206" s="1" t="n">
        <f aca="false">C206-B206+A206</f>
        <v>0.000590690583537219</v>
      </c>
      <c r="G206" s="1" t="n">
        <f aca="false">E206/F206</f>
        <v>0.663094269070074</v>
      </c>
      <c r="H206" s="1" t="n">
        <f aca="false">1-G206</f>
        <v>0.336905730929926</v>
      </c>
      <c r="I206" s="1" t="n">
        <f aca="false">B206/C206</f>
        <v>0.178381651581415</v>
      </c>
    </row>
    <row r="207" customFormat="false" ht="15.8" hidden="false" customHeight="false" outlineLevel="0" collapsed="false">
      <c r="A207" s="2" t="n">
        <v>0.000438387316082166</v>
      </c>
      <c r="B207" s="2" t="n">
        <v>3.55414840641077E-005</v>
      </c>
      <c r="C207" s="2" t="n">
        <v>0.000194382888583203</v>
      </c>
      <c r="D207" s="1" t="n">
        <v>0.119430875813196</v>
      </c>
      <c r="E207" s="1" t="n">
        <f aca="false">A207-B207</f>
        <v>0.000402845832018058</v>
      </c>
      <c r="F207" s="1" t="n">
        <f aca="false">C207-B207+A207</f>
        <v>0.000597228720601261</v>
      </c>
      <c r="G207" s="1" t="n">
        <f aca="false">E207/F207</f>
        <v>0.674525216423772</v>
      </c>
      <c r="H207" s="1" t="n">
        <f aca="false">1-G207</f>
        <v>0.325474783576228</v>
      </c>
      <c r="I207" s="1" t="n">
        <f aca="false">B207/C207</f>
        <v>0.182842658235808</v>
      </c>
    </row>
    <row r="208" customFormat="false" ht="15.8" hidden="false" customHeight="false" outlineLevel="0" collapsed="false">
      <c r="A208" s="2" t="n">
        <v>0.000416025034941889</v>
      </c>
      <c r="B208" s="2" t="n">
        <v>3.56345377282458E-005</v>
      </c>
      <c r="C208" s="2" t="n">
        <v>0.000205905377111467</v>
      </c>
      <c r="D208" s="1" t="n">
        <v>0.119430875813196</v>
      </c>
      <c r="E208" s="1" t="n">
        <f aca="false">A208-B208</f>
        <v>0.000380390497213644</v>
      </c>
      <c r="F208" s="1" t="n">
        <f aca="false">C208-B208+A208</f>
        <v>0.000586295874325111</v>
      </c>
      <c r="G208" s="1" t="n">
        <f aca="false">E208/F208</f>
        <v>0.648802957468384</v>
      </c>
      <c r="H208" s="1" t="n">
        <f aca="false">1-G208</f>
        <v>0.351197042531616</v>
      </c>
      <c r="I208" s="1" t="n">
        <f aca="false">B208/C208</f>
        <v>0.173062686502621</v>
      </c>
    </row>
    <row r="209" customFormat="false" ht="15.8" hidden="false" customHeight="false" outlineLevel="0" collapsed="false">
      <c r="A209" s="2" t="n">
        <v>0.000394813599450503</v>
      </c>
      <c r="B209" s="2" t="n">
        <v>3.43153601381428E-005</v>
      </c>
      <c r="C209" s="2" t="n">
        <v>0.000201200897685441</v>
      </c>
      <c r="D209" s="1" t="n">
        <v>0.119430875813196</v>
      </c>
      <c r="E209" s="1" t="n">
        <f aca="false">A209-B209</f>
        <v>0.00036049823931236</v>
      </c>
      <c r="F209" s="1" t="n">
        <f aca="false">C209-B209+A209</f>
        <v>0.000561699136997801</v>
      </c>
      <c r="G209" s="1" t="n">
        <f aca="false">E209/F209</f>
        <v>0.641799524989784</v>
      </c>
      <c r="H209" s="1" t="n">
        <f aca="false">1-G209</f>
        <v>0.358200475010216</v>
      </c>
      <c r="I209" s="1" t="n">
        <f aca="false">B209/C209</f>
        <v>0.170552718864066</v>
      </c>
    </row>
    <row r="210" customFormat="false" ht="15.8" hidden="false" customHeight="false" outlineLevel="0" collapsed="false">
      <c r="A210" s="2" t="n">
        <v>0.000387291757781705</v>
      </c>
      <c r="B210" s="2" t="n">
        <v>3.36293300285782E-005</v>
      </c>
      <c r="C210" s="2" t="n">
        <v>0.000196989497057884</v>
      </c>
      <c r="D210" s="1" t="n">
        <v>0.119430875813196</v>
      </c>
      <c r="E210" s="1" t="n">
        <f aca="false">A210-B210</f>
        <v>0.000353662427753127</v>
      </c>
      <c r="F210" s="1" t="n">
        <f aca="false">C210-B210+A210</f>
        <v>0.00055065192481101</v>
      </c>
      <c r="G210" s="1" t="n">
        <f aca="false">E210/F210</f>
        <v>0.642261312124728</v>
      </c>
      <c r="H210" s="1" t="n">
        <f aca="false">1-G210</f>
        <v>0.357738687875272</v>
      </c>
      <c r="I210" s="1" t="n">
        <f aca="false">B210/C210</f>
        <v>0.170716360673263</v>
      </c>
    </row>
    <row r="211" customFormat="false" ht="15.8" hidden="false" customHeight="false" outlineLevel="0" collapsed="false">
      <c r="A211" s="2" t="n">
        <v>0.000386780076347369</v>
      </c>
      <c r="B211" s="2" t="n">
        <v>3.3561962532611E-005</v>
      </c>
      <c r="C211" s="2" t="n">
        <v>0.000196460614014147</v>
      </c>
      <c r="D211" s="1" t="n">
        <v>0.119430875813196</v>
      </c>
      <c r="E211" s="1" t="n">
        <f aca="false">A211-B211</f>
        <v>0.000353218113814758</v>
      </c>
      <c r="F211" s="1" t="n">
        <f aca="false">C211-B211+A211</f>
        <v>0.000549678727828905</v>
      </c>
      <c r="G211" s="1" t="n">
        <f aca="false">E211/F211</f>
        <v>0.642590109335106</v>
      </c>
      <c r="H211" s="1" t="n">
        <f aca="false">1-G211</f>
        <v>0.357409890664894</v>
      </c>
      <c r="I211" s="1" t="n">
        <f aca="false">B211/C211</f>
        <v>0.170833032875456</v>
      </c>
    </row>
    <row r="212" customFormat="false" ht="15.8" hidden="false" customHeight="false" outlineLevel="0" collapsed="false">
      <c r="A212" s="2" t="n">
        <v>0.000377668844834877</v>
      </c>
      <c r="B212" s="2" t="n">
        <v>3.27831625549833E-005</v>
      </c>
      <c r="C212" s="2" t="n">
        <v>0.000191970912748262</v>
      </c>
      <c r="D212" s="1" t="n">
        <v>0.119430875813196</v>
      </c>
      <c r="E212" s="1" t="n">
        <f aca="false">A212-B212</f>
        <v>0.000344885682279894</v>
      </c>
      <c r="F212" s="1" t="n">
        <f aca="false">C212-B212+A212</f>
        <v>0.000536856595028156</v>
      </c>
      <c r="G212" s="1" t="n">
        <f aca="false">E212/F212</f>
        <v>0.642416774747465</v>
      </c>
      <c r="H212" s="1" t="n">
        <f aca="false">1-G212</f>
        <v>0.357583225252535</v>
      </c>
      <c r="I212" s="1" t="n">
        <f aca="false">B212/C212</f>
        <v>0.170771509525368</v>
      </c>
    </row>
    <row r="213" customFormat="false" ht="15.8" hidden="false" customHeight="false" outlineLevel="0" collapsed="false">
      <c r="A213" s="2" t="n">
        <v>0.00037971020099794</v>
      </c>
      <c r="B213" s="2" t="n">
        <v>3.2492163213158E-005</v>
      </c>
      <c r="C213" s="2" t="n">
        <v>0.000187564171418418</v>
      </c>
      <c r="D213" s="1" t="n">
        <v>0.119430875813196</v>
      </c>
      <c r="E213" s="1" t="n">
        <f aca="false">A213-B213</f>
        <v>0.000347218037784782</v>
      </c>
      <c r="F213" s="1" t="n">
        <f aca="false">C213-B213+A213</f>
        <v>0.0005347822092032</v>
      </c>
      <c r="G213" s="1" t="n">
        <f aca="false">E213/F213</f>
        <v>0.649269986565411</v>
      </c>
      <c r="H213" s="1" t="n">
        <f aca="false">1-G213</f>
        <v>0.350730013434589</v>
      </c>
      <c r="I213" s="1" t="n">
        <f aca="false">B213/C213</f>
        <v>0.173232248821523</v>
      </c>
    </row>
    <row r="214" customFormat="false" ht="15.8" hidden="false" customHeight="false" outlineLevel="0" collapsed="false">
      <c r="A214" s="2" t="n">
        <v>0.00037083950374679</v>
      </c>
      <c r="B214" s="2" t="n">
        <v>3.17843364804572E-005</v>
      </c>
      <c r="C214" s="2" t="n">
        <v>0.000183774480390849</v>
      </c>
      <c r="D214" s="1" t="n">
        <v>0.119430875813196</v>
      </c>
      <c r="E214" s="1" t="n">
        <f aca="false">A214-B214</f>
        <v>0.000339055167266333</v>
      </c>
      <c r="F214" s="1" t="n">
        <f aca="false">C214-B214+A214</f>
        <v>0.000522829647657182</v>
      </c>
      <c r="G214" s="1" t="n">
        <f aca="false">E214/F214</f>
        <v>0.648500269228517</v>
      </c>
      <c r="H214" s="1" t="n">
        <f aca="false">1-G214</f>
        <v>0.351499730771483</v>
      </c>
      <c r="I214" s="1" t="n">
        <f aca="false">B214/C214</f>
        <v>0.172952938911098</v>
      </c>
    </row>
    <row r="215" customFormat="false" ht="15.8" hidden="false" customHeight="false" outlineLevel="0" collapsed="false">
      <c r="A215" s="2" t="n">
        <v>0.000355449968478855</v>
      </c>
      <c r="B215" s="2" t="n">
        <v>3.1107708798079E-005</v>
      </c>
      <c r="C215" s="2" t="n">
        <v>0.000183654876734202</v>
      </c>
      <c r="D215" s="1" t="n">
        <v>0.119430875813196</v>
      </c>
      <c r="E215" s="1" t="n">
        <f aca="false">A215-B215</f>
        <v>0.000324342259680776</v>
      </c>
      <c r="F215" s="1" t="n">
        <f aca="false">C215-B215+A215</f>
        <v>0.000507997136414978</v>
      </c>
      <c r="G215" s="1" t="n">
        <f aca="false">E215/F215</f>
        <v>0.638472614175967</v>
      </c>
      <c r="H215" s="1" t="n">
        <f aca="false">1-G215</f>
        <v>0.361527385824033</v>
      </c>
      <c r="I215" s="1" t="n">
        <f aca="false">B215/C215</f>
        <v>0.169381338253818</v>
      </c>
    </row>
    <row r="216" customFormat="false" ht="15.8" hidden="false" customHeight="false" outlineLevel="0" collapsed="false">
      <c r="A216" s="2" t="n">
        <v>0.000337914235580538</v>
      </c>
      <c r="B216" s="2" t="n">
        <v>3.01957150014087E-005</v>
      </c>
      <c r="C216" s="2" t="n">
        <v>0.000182024163002722</v>
      </c>
      <c r="D216" s="1" t="n">
        <v>0.119430875813196</v>
      </c>
      <c r="E216" s="1" t="n">
        <f aca="false">A216-B216</f>
        <v>0.000307718520579129</v>
      </c>
      <c r="F216" s="1" t="n">
        <f aca="false">C216-B216+A216</f>
        <v>0.000489742683581851</v>
      </c>
      <c r="G216" s="1" t="n">
        <f aca="false">E216/F216</f>
        <v>0.628326937583948</v>
      </c>
      <c r="H216" s="1" t="n">
        <f aca="false">1-G216</f>
        <v>0.371673062416052</v>
      </c>
      <c r="I216" s="1" t="n">
        <f aca="false">B216/C216</f>
        <v>0.165888498006482</v>
      </c>
    </row>
    <row r="217" customFormat="false" ht="15.8" hidden="false" customHeight="false" outlineLevel="0" collapsed="false">
      <c r="A217" s="2" t="n">
        <v>0.000325439712984767</v>
      </c>
      <c r="B217" s="2" t="n">
        <v>2.97704719364915E-005</v>
      </c>
      <c r="C217" s="2" t="n">
        <v>0.000183715494405526</v>
      </c>
      <c r="D217" s="1" t="n">
        <v>0.119430875813196</v>
      </c>
      <c r="E217" s="1" t="n">
        <f aca="false">A217-B217</f>
        <v>0.000295669241048275</v>
      </c>
      <c r="F217" s="1" t="n">
        <f aca="false">C217-B217+A217</f>
        <v>0.000479384735453801</v>
      </c>
      <c r="G217" s="1" t="n">
        <f aca="false">E217/F217</f>
        <v>0.616768159646104</v>
      </c>
      <c r="H217" s="1" t="n">
        <f aca="false">1-G217</f>
        <v>0.383231840353896</v>
      </c>
      <c r="I217" s="1" t="n">
        <f aca="false">B217/C217</f>
        <v>0.16204660381436</v>
      </c>
    </row>
    <row r="218" customFormat="false" ht="15.8" hidden="false" customHeight="false" outlineLevel="0" collapsed="false">
      <c r="A218" s="2" t="n">
        <v>0.000336129592491535</v>
      </c>
      <c r="B218" s="2" t="n">
        <v>2.99240494569778E-005</v>
      </c>
      <c r="C218" s="2" t="n">
        <v>0.00017971274346763</v>
      </c>
      <c r="D218" s="1" t="n">
        <v>0.119430875813196</v>
      </c>
      <c r="E218" s="1" t="n">
        <f aca="false">A218-B218</f>
        <v>0.000306205543034557</v>
      </c>
      <c r="F218" s="1" t="n">
        <f aca="false">C218-B218+A218</f>
        <v>0.000485918286502187</v>
      </c>
      <c r="G218" s="1" t="n">
        <f aca="false">E218/F218</f>
        <v>0.630158509239761</v>
      </c>
      <c r="H218" s="1" t="n">
        <f aca="false">1-G218</f>
        <v>0.369841490760239</v>
      </c>
      <c r="I218" s="1" t="n">
        <f aca="false">B218/C218</f>
        <v>0.166510448171794</v>
      </c>
    </row>
    <row r="219" customFormat="false" ht="15.8" hidden="false" customHeight="false" outlineLevel="0" collapsed="false">
      <c r="A219" s="2" t="n">
        <v>0.000334882650469595</v>
      </c>
      <c r="B219" s="2" t="n">
        <v>2.97943999818871E-005</v>
      </c>
      <c r="C219" s="2" t="n">
        <v>0.000178822241600148</v>
      </c>
      <c r="D219" s="1" t="n">
        <v>0.119430875813196</v>
      </c>
      <c r="E219" s="1" t="n">
        <f aca="false">A219-B219</f>
        <v>0.000305088250487708</v>
      </c>
      <c r="F219" s="1" t="n">
        <f aca="false">C219-B219+A219</f>
        <v>0.000483910492087857</v>
      </c>
      <c r="G219" s="1" t="n">
        <f aca="false">E219/F219</f>
        <v>0.630464219057102</v>
      </c>
      <c r="H219" s="1" t="n">
        <f aca="false">1-G219</f>
        <v>0.369535780942898</v>
      </c>
      <c r="I219" s="1" t="n">
        <f aca="false">B219/C219</f>
        <v>0.16661462083955</v>
      </c>
    </row>
    <row r="220" customFormat="false" ht="15.8" hidden="false" customHeight="false" outlineLevel="0" collapsed="false">
      <c r="A220" s="2" t="n">
        <v>0.000365915251810971</v>
      </c>
      <c r="B220" s="2" t="n">
        <v>3.07815888545679E-005</v>
      </c>
      <c r="C220" s="2" t="n">
        <v>0.000174681313829344</v>
      </c>
      <c r="D220" s="1" t="n">
        <v>0.119430875813196</v>
      </c>
      <c r="E220" s="1" t="n">
        <f aca="false">A220-B220</f>
        <v>0.000335133662956403</v>
      </c>
      <c r="F220" s="1" t="n">
        <f aca="false">C220-B220+A220</f>
        <v>0.000509814976785747</v>
      </c>
      <c r="G220" s="1" t="n">
        <f aca="false">E220/F220</f>
        <v>0.657363314568228</v>
      </c>
      <c r="H220" s="1" t="n">
        <f aca="false">1-G220</f>
        <v>0.342636685431772</v>
      </c>
      <c r="I220" s="1" t="n">
        <f aca="false">B220/C220</f>
        <v>0.176215693480759</v>
      </c>
    </row>
    <row r="221" customFormat="false" ht="15.8" hidden="false" customHeight="false" outlineLevel="0" collapsed="false">
      <c r="A221" s="2" t="n">
        <v>0.000347605631467993</v>
      </c>
      <c r="B221" s="2" t="n">
        <v>2.96958253420367E-005</v>
      </c>
      <c r="C221" s="2" t="n">
        <v>0.000171138961420752</v>
      </c>
      <c r="D221" s="1" t="n">
        <v>0.119430875813196</v>
      </c>
      <c r="E221" s="1" t="n">
        <f aca="false">A221-B221</f>
        <v>0.000317909806125956</v>
      </c>
      <c r="F221" s="1" t="n">
        <f aca="false">C221-B221+A221</f>
        <v>0.000489048767546709</v>
      </c>
      <c r="G221" s="1" t="n">
        <f aca="false">E221/F221</f>
        <v>0.650057473246966</v>
      </c>
      <c r="H221" s="1" t="n">
        <f aca="false">1-G221</f>
        <v>0.349942526753034</v>
      </c>
      <c r="I221" s="1" t="n">
        <f aca="false">B221/C221</f>
        <v>0.173518789032664</v>
      </c>
    </row>
    <row r="222" customFormat="false" ht="15.8" hidden="false" customHeight="false" outlineLevel="0" collapsed="false">
      <c r="A222" s="2" t="n">
        <v>0.000332665444213923</v>
      </c>
      <c r="B222" s="2" t="n">
        <v>2.87926702588727E-005</v>
      </c>
      <c r="C222" s="2" t="n">
        <v>0.000168112920138782</v>
      </c>
      <c r="D222" s="1" t="n">
        <v>0.119430875813196</v>
      </c>
      <c r="E222" s="1" t="n">
        <f aca="false">A222-B222</f>
        <v>0.000303872773955051</v>
      </c>
      <c r="F222" s="1" t="n">
        <f aca="false">C222-B222+A222</f>
        <v>0.000471985694093832</v>
      </c>
      <c r="G222" s="1" t="n">
        <f aca="false">E222/F222</f>
        <v>0.643817763456703</v>
      </c>
      <c r="H222" s="1" t="n">
        <f aca="false">1-G222</f>
        <v>0.356182236543297</v>
      </c>
      <c r="I222" s="1" t="n">
        <f aca="false">B222/C222</f>
        <v>0.171269824086712</v>
      </c>
    </row>
    <row r="223" customFormat="false" ht="15.8" hidden="false" customHeight="false" outlineLevel="0" collapsed="false">
      <c r="A223" s="2" t="n">
        <v>0.000325851352772704</v>
      </c>
      <c r="B223" s="2" t="n">
        <v>2.81941121056902E-005</v>
      </c>
      <c r="C223" s="2" t="n">
        <v>0.00016456679515611</v>
      </c>
      <c r="D223" s="1" t="n">
        <v>0.119430875813196</v>
      </c>
      <c r="E223" s="1" t="n">
        <f aca="false">A223-B223</f>
        <v>0.000297657240667014</v>
      </c>
      <c r="F223" s="1" t="n">
        <f aca="false">C223-B223+A223</f>
        <v>0.000462224035823124</v>
      </c>
      <c r="G223" s="1" t="n">
        <f aca="false">E223/F223</f>
        <v>0.643967465120996</v>
      </c>
      <c r="H223" s="1" t="n">
        <f aca="false">1-G223</f>
        <v>0.356032534879004</v>
      </c>
      <c r="I223" s="1" t="n">
        <f aca="false">B223/C223</f>
        <v>0.171323213039087</v>
      </c>
    </row>
    <row r="224" customFormat="false" ht="15.8" hidden="false" customHeight="false" outlineLevel="0" collapsed="false">
      <c r="A224" s="2" t="n">
        <v>0.000365311786859699</v>
      </c>
      <c r="B224" s="2" t="n">
        <v>2.95918288684557E-005</v>
      </c>
      <c r="C224" s="2" t="n">
        <v>0.000161705512022863</v>
      </c>
      <c r="D224" s="1" t="n">
        <v>0.119430875813196</v>
      </c>
      <c r="E224" s="1" t="n">
        <f aca="false">A224-B224</f>
        <v>0.000335719957991243</v>
      </c>
      <c r="F224" s="1" t="n">
        <f aca="false">C224-B224+A224</f>
        <v>0.000497425470014106</v>
      </c>
      <c r="G224" s="1" t="n">
        <f aca="false">E224/F224</f>
        <v>0.674915094278793</v>
      </c>
      <c r="H224" s="1" t="n">
        <f aca="false">1-G224</f>
        <v>0.325084905721207</v>
      </c>
      <c r="I224" s="1" t="n">
        <f aca="false">B224/C224</f>
        <v>0.1829982694979</v>
      </c>
    </row>
    <row r="225" customFormat="false" ht="15.8" hidden="false" customHeight="false" outlineLevel="0" collapsed="false">
      <c r="A225" s="2" t="n">
        <v>0.000351966889582677</v>
      </c>
      <c r="B225" s="2" t="n">
        <v>2.92605169097218E-005</v>
      </c>
      <c r="C225" s="2" t="n">
        <v>0.000164099430244339</v>
      </c>
      <c r="D225" s="1" t="n">
        <v>0.119430875813196</v>
      </c>
      <c r="E225" s="1" t="n">
        <f aca="false">A225-B225</f>
        <v>0.000322706372672955</v>
      </c>
      <c r="F225" s="1" t="n">
        <f aca="false">C225-B225+A225</f>
        <v>0.000486805802917294</v>
      </c>
      <c r="G225" s="1" t="n">
        <f aca="false">E225/F225</f>
        <v>0.662905763939263</v>
      </c>
      <c r="H225" s="1" t="n">
        <f aca="false">1-G225</f>
        <v>0.337094236060737</v>
      </c>
      <c r="I225" s="1" t="n">
        <f aca="false">B225/C225</f>
        <v>0.178309680089406</v>
      </c>
    </row>
    <row r="226" customFormat="false" ht="15.8" hidden="false" customHeight="false" outlineLevel="0" collapsed="false">
      <c r="A226" s="2" t="n">
        <v>0.000337761011409573</v>
      </c>
      <c r="B226" s="2" t="n">
        <v>2.8357879870539E-005</v>
      </c>
      <c r="C226" s="2" t="n">
        <v>0.000160613814236939</v>
      </c>
      <c r="D226" s="1" t="n">
        <v>0.119430875813196</v>
      </c>
      <c r="E226" s="1" t="n">
        <f aca="false">A226-B226</f>
        <v>0.000309403131539034</v>
      </c>
      <c r="F226" s="1" t="n">
        <f aca="false">C226-B226+A226</f>
        <v>0.000470016945775973</v>
      </c>
      <c r="G226" s="1" t="n">
        <f aca="false">E226/F226</f>
        <v>0.658280800978837</v>
      </c>
      <c r="H226" s="1" t="n">
        <f aca="false">1-G226</f>
        <v>0.341719199021163</v>
      </c>
      <c r="I226" s="1" t="n">
        <f aca="false">B226/C226</f>
        <v>0.176559407453615</v>
      </c>
    </row>
    <row r="227" customFormat="false" ht="15.8" hidden="false" customHeight="false" outlineLevel="0" collapsed="false">
      <c r="A227" s="2" t="n">
        <v>0.000328571028011888</v>
      </c>
      <c r="B227" s="2" t="n">
        <v>2.77320522310382E-005</v>
      </c>
      <c r="C227" s="2" t="n">
        <v>0.000157899097525035</v>
      </c>
      <c r="D227" s="1" t="n">
        <v>0.119430875813196</v>
      </c>
      <c r="E227" s="1" t="n">
        <f aca="false">A227-B227</f>
        <v>0.00030083897578085</v>
      </c>
      <c r="F227" s="1" t="n">
        <f aca="false">C227-B227+A227</f>
        <v>0.000458738073305885</v>
      </c>
      <c r="G227" s="1" t="n">
        <f aca="false">E227/F227</f>
        <v>0.655796833284102</v>
      </c>
      <c r="H227" s="1" t="n">
        <f aca="false">1-G227</f>
        <v>0.344203166715898</v>
      </c>
      <c r="I227" s="1" t="n">
        <f aca="false">B227/C227</f>
        <v>0.175631480266321</v>
      </c>
    </row>
    <row r="228" customFormat="false" ht="15.8" hidden="false" customHeight="false" outlineLevel="0" collapsed="false">
      <c r="A228" s="2" t="n">
        <v>0.000315508823668119</v>
      </c>
      <c r="B228" s="2" t="n">
        <v>2.69005522709909E-005</v>
      </c>
      <c r="C228" s="2" t="n">
        <v>0.000154723320917137</v>
      </c>
      <c r="D228" s="1" t="n">
        <v>0.119430875813196</v>
      </c>
      <c r="E228" s="1" t="n">
        <f aca="false">A228-B228</f>
        <v>0.000288608271397129</v>
      </c>
      <c r="F228" s="1" t="n">
        <f aca="false">C228-B228+A228</f>
        <v>0.000443331592314265</v>
      </c>
      <c r="G228" s="1" t="n">
        <f aca="false">E228/F228</f>
        <v>0.650998657439559</v>
      </c>
      <c r="H228" s="1" t="n">
        <f aca="false">1-G228</f>
        <v>0.349001342560441</v>
      </c>
      <c r="I228" s="1" t="n">
        <f aca="false">B228/C228</f>
        <v>0.173862298918711</v>
      </c>
    </row>
    <row r="229" customFormat="false" ht="15.8" hidden="false" customHeight="false" outlineLevel="0" collapsed="false">
      <c r="A229" s="2" t="n">
        <v>0.000299753223059421</v>
      </c>
      <c r="B229" s="2" t="n">
        <v>2.60996284794204E-005</v>
      </c>
      <c r="C229" s="2" t="n">
        <v>0.000153302657900703</v>
      </c>
      <c r="D229" s="1" t="n">
        <v>0.119430875813196</v>
      </c>
      <c r="E229" s="1" t="n">
        <f aca="false">A229-B229</f>
        <v>0.000273653594580001</v>
      </c>
      <c r="F229" s="1" t="n">
        <f aca="false">C229-B229+A229</f>
        <v>0.000426956252480704</v>
      </c>
      <c r="G229" s="1" t="n">
        <f aca="false">E229/F229</f>
        <v>0.640940595178117</v>
      </c>
      <c r="H229" s="1" t="n">
        <f aca="false">1-G229</f>
        <v>0.359059404821883</v>
      </c>
      <c r="I229" s="1" t="n">
        <f aca="false">B229/C229</f>
        <v>0.170249027882645</v>
      </c>
    </row>
    <row r="230" customFormat="false" ht="15.8" hidden="false" customHeight="false" outlineLevel="0" collapsed="false">
      <c r="A230" s="2" t="n">
        <v>0.000285388865435752</v>
      </c>
      <c r="B230" s="2" t="n">
        <v>2.55732515278723E-005</v>
      </c>
      <c r="C230" s="2" t="n">
        <v>0.000154589421095033</v>
      </c>
      <c r="D230" s="1" t="n">
        <v>0.119430875813196</v>
      </c>
      <c r="E230" s="1" t="n">
        <f aca="false">A230-B230</f>
        <v>0.00025981561390788</v>
      </c>
      <c r="F230" s="1" t="n">
        <f aca="false">C230-B230+A230</f>
        <v>0.000414405035002913</v>
      </c>
      <c r="G230" s="1" t="n">
        <f aca="false">E230/F230</f>
        <v>0.626960562643872</v>
      </c>
      <c r="H230" s="1" t="n">
        <f aca="false">1-G230</f>
        <v>0.373039437356128</v>
      </c>
      <c r="I230" s="1" t="n">
        <f aca="false">B230/C230</f>
        <v>0.165426918263386</v>
      </c>
    </row>
    <row r="231" customFormat="false" ht="15.8" hidden="false" customHeight="false" outlineLevel="0" collapsed="false">
      <c r="A231" s="2" t="n">
        <v>0.000310425943030514</v>
      </c>
      <c r="B231" s="2" t="n">
        <v>2.6366280786105E-005</v>
      </c>
      <c r="C231" s="2" t="n">
        <v>0.000151072227161193</v>
      </c>
      <c r="D231" s="1" t="n">
        <v>0.119430875813196</v>
      </c>
      <c r="E231" s="1" t="n">
        <f aca="false">A231-B231</f>
        <v>0.000284059662244409</v>
      </c>
      <c r="F231" s="1" t="n">
        <f aca="false">C231-B231+A231</f>
        <v>0.000435131889405603</v>
      </c>
      <c r="G231" s="1" t="n">
        <f aca="false">E231/F231</f>
        <v>0.652812788859119</v>
      </c>
      <c r="H231" s="1" t="n">
        <f aca="false">1-G231</f>
        <v>0.347187211140881</v>
      </c>
      <c r="I231" s="1" t="n">
        <f aca="false">B231/C231</f>
        <v>0.174527649996</v>
      </c>
    </row>
    <row r="232" customFormat="false" ht="15.8" hidden="false" customHeight="false" outlineLevel="0" collapsed="false">
      <c r="A232" s="2" t="n">
        <v>0.00030073247054016</v>
      </c>
      <c r="B232" s="2" t="n">
        <v>2.60378537340826E-005</v>
      </c>
      <c r="C232" s="2" t="n">
        <v>0.000152080992952572</v>
      </c>
      <c r="D232" s="1" t="n">
        <v>0.119430875813196</v>
      </c>
      <c r="E232" s="1" t="n">
        <f aca="false">A232-B232</f>
        <v>0.000274694616806077</v>
      </c>
      <c r="F232" s="1" t="n">
        <f aca="false">C232-B232+A232</f>
        <v>0.000426775609758649</v>
      </c>
      <c r="G232" s="1" t="n">
        <f aca="false">E232/F232</f>
        <v>0.643651161230659</v>
      </c>
      <c r="H232" s="1" t="n">
        <f aca="false">1-G232</f>
        <v>0.356348838769341</v>
      </c>
      <c r="I232" s="1" t="n">
        <f aca="false">B232/C232</f>
        <v>0.171210440098867</v>
      </c>
    </row>
    <row r="233" customFormat="false" ht="15.8" hidden="false" customHeight="false" outlineLevel="0" collapsed="false">
      <c r="A233" s="2" t="n">
        <v>0.000294750039862584</v>
      </c>
      <c r="B233" s="2" t="n">
        <v>2.54958634592716E-005</v>
      </c>
      <c r="C233" s="2" t="n">
        <v>0.000148775175819813</v>
      </c>
      <c r="D233" s="1" t="n">
        <v>0.119430875813196</v>
      </c>
      <c r="E233" s="1" t="n">
        <f aca="false">A233-B233</f>
        <v>0.000269254176403313</v>
      </c>
      <c r="F233" s="1" t="n">
        <f aca="false">C233-B233+A233</f>
        <v>0.000418029352223126</v>
      </c>
      <c r="G233" s="1" t="n">
        <f aca="false">E233/F233</f>
        <v>0.644103518021855</v>
      </c>
      <c r="H233" s="1" t="n">
        <f aca="false">1-G233</f>
        <v>0.355896481978145</v>
      </c>
      <c r="I233" s="1" t="n">
        <f aca="false">B233/C233</f>
        <v>0.171371758216912</v>
      </c>
    </row>
    <row r="234" customFormat="false" ht="15.8" hidden="false" customHeight="false" outlineLevel="0" collapsed="false">
      <c r="A234" s="2" t="n">
        <v>0.000361043824497079</v>
      </c>
      <c r="B234" s="2" t="n">
        <v>2.81500841837171E-005</v>
      </c>
      <c r="C234" s="2" t="n">
        <v>0.000148062258715985</v>
      </c>
      <c r="D234" s="1" t="n">
        <v>0.119430875813196</v>
      </c>
      <c r="E234" s="1" t="n">
        <f aca="false">A234-B234</f>
        <v>0.000332893740313361</v>
      </c>
      <c r="F234" s="1" t="n">
        <f aca="false">C234-B234+A234</f>
        <v>0.000480955999029346</v>
      </c>
      <c r="G234" s="1" t="n">
        <f aca="false">E234/F234</f>
        <v>0.692150094780395</v>
      </c>
      <c r="H234" s="1" t="n">
        <f aca="false">1-G234</f>
        <v>0.307849905219605</v>
      </c>
      <c r="I234" s="1" t="n">
        <f aca="false">B234/C234</f>
        <v>0.190123292916361</v>
      </c>
    </row>
    <row r="235" customFormat="false" ht="15.8" hidden="false" customHeight="false" outlineLevel="0" collapsed="false">
      <c r="A235" s="2" t="n">
        <v>0.000345244236208722</v>
      </c>
      <c r="B235" s="2" t="n">
        <v>2.72465628379355E-005</v>
      </c>
      <c r="C235" s="2" t="n">
        <v>0.000145058073691272</v>
      </c>
      <c r="D235" s="1" t="n">
        <v>0.119430875813196</v>
      </c>
      <c r="E235" s="1" t="n">
        <f aca="false">A235-B235</f>
        <v>0.000317997673370787</v>
      </c>
      <c r="F235" s="1" t="n">
        <f aca="false">C235-B235+A235</f>
        <v>0.000463055747062059</v>
      </c>
      <c r="G235" s="1" t="n">
        <f aca="false">E235/F235</f>
        <v>0.68673734294063</v>
      </c>
      <c r="H235" s="1" t="n">
        <f aca="false">1-G235</f>
        <v>0.31326265705937</v>
      </c>
      <c r="I235" s="1" t="n">
        <f aca="false">B235/C235</f>
        <v>0.187832101616932</v>
      </c>
    </row>
    <row r="236" customFormat="false" ht="15.8" hidden="false" customHeight="false" outlineLevel="0" collapsed="false">
      <c r="A236" s="2" t="n">
        <v>0.000351707452492059</v>
      </c>
      <c r="B236" s="2" t="n">
        <v>2.72041150963312E-005</v>
      </c>
      <c r="C236" s="2" t="n">
        <v>0.000141949063526588</v>
      </c>
      <c r="D236" s="1" t="n">
        <v>0.119430875813196</v>
      </c>
      <c r="E236" s="1" t="n">
        <f aca="false">A236-B236</f>
        <v>0.000324503337395728</v>
      </c>
      <c r="F236" s="1" t="n">
        <f aca="false">C236-B236+A236</f>
        <v>0.000466452400922316</v>
      </c>
      <c r="G236" s="1" t="n">
        <f aca="false">E236/F236</f>
        <v>0.695683711251326</v>
      </c>
      <c r="H236" s="1" t="n">
        <f aca="false">1-G236</f>
        <v>0.304316288748674</v>
      </c>
      <c r="I236" s="1" t="n">
        <f aca="false">B236/C236</f>
        <v>0.191647020561257</v>
      </c>
    </row>
    <row r="237" customFormat="false" ht="15.8" hidden="false" customHeight="false" outlineLevel="0" collapsed="false">
      <c r="A237" s="2" t="n">
        <v>0.00033765658322691</v>
      </c>
      <c r="B237" s="2" t="n">
        <v>2.63730155681764E-005</v>
      </c>
      <c r="C237" s="2" t="n">
        <v>0.000138959824252045</v>
      </c>
      <c r="D237" s="1" t="n">
        <v>0.119430875813196</v>
      </c>
      <c r="E237" s="1" t="n">
        <f aca="false">A237-B237</f>
        <v>0.000311283567658733</v>
      </c>
      <c r="F237" s="1" t="n">
        <f aca="false">C237-B237+A237</f>
        <v>0.000450243391910778</v>
      </c>
      <c r="G237" s="1" t="n">
        <f aca="false">E237/F237</f>
        <v>0.69136732098984</v>
      </c>
      <c r="H237" s="1" t="n">
        <f aca="false">1-G237</f>
        <v>0.30863267901016</v>
      </c>
      <c r="I237" s="1" t="n">
        <f aca="false">B237/C237</f>
        <v>0.189788780391238</v>
      </c>
    </row>
    <row r="238" customFormat="false" ht="15.8" hidden="false" customHeight="false" outlineLevel="0" collapsed="false">
      <c r="A238" s="2" t="n">
        <v>0.000320292774755162</v>
      </c>
      <c r="B238" s="2" t="n">
        <v>2.55841955659967E-005</v>
      </c>
      <c r="C238" s="2" t="n">
        <v>0.000137860956024626</v>
      </c>
      <c r="D238" s="1" t="n">
        <v>0.119430875813196</v>
      </c>
      <c r="E238" s="1" t="n">
        <f aca="false">A238-B238</f>
        <v>0.000294708579189165</v>
      </c>
      <c r="F238" s="1" t="n">
        <f aca="false">C238-B238+A238</f>
        <v>0.000432569535213791</v>
      </c>
      <c r="G238" s="1" t="n">
        <f aca="false">E238/F238</f>
        <v>0.681297583852062</v>
      </c>
      <c r="H238" s="1" t="n">
        <f aca="false">1-G238</f>
        <v>0.318702416147938</v>
      </c>
      <c r="I238" s="1" t="n">
        <f aca="false">B238/C238</f>
        <v>0.185579705115542</v>
      </c>
    </row>
    <row r="239" customFormat="false" ht="15.8" hidden="false" customHeight="false" outlineLevel="0" collapsed="false">
      <c r="A239" s="2" t="n">
        <v>0.000304366021260192</v>
      </c>
      <c r="B239" s="2" t="n">
        <v>2.54707089783837E-005</v>
      </c>
      <c r="C239" s="2" t="n">
        <v>0.000143790699263774</v>
      </c>
      <c r="D239" s="1" t="n">
        <v>0.119430875813196</v>
      </c>
      <c r="E239" s="1" t="n">
        <f aca="false">A239-B239</f>
        <v>0.000278895312281809</v>
      </c>
      <c r="F239" s="1" t="n">
        <f aca="false">C239-B239+A239</f>
        <v>0.000422686011545583</v>
      </c>
      <c r="G239" s="1" t="n">
        <f aca="false">E239/F239</f>
        <v>0.659816754431989</v>
      </c>
      <c r="H239" s="1" t="n">
        <f aca="false">1-G239</f>
        <v>0.340183245568011</v>
      </c>
      <c r="I239" s="1" t="n">
        <f aca="false">B239/C239</f>
        <v>0.177137388640551</v>
      </c>
    </row>
    <row r="240" customFormat="false" ht="15.8" hidden="false" customHeight="false" outlineLevel="0" collapsed="false">
      <c r="A240" s="2" t="n">
        <v>0.000289481776629905</v>
      </c>
      <c r="B240" s="2" t="n">
        <v>2.4861714534032E-005</v>
      </c>
      <c r="C240" s="2" t="n">
        <v>0.000144040896943062</v>
      </c>
      <c r="D240" s="1" t="n">
        <v>0.119430875813196</v>
      </c>
      <c r="E240" s="1" t="n">
        <f aca="false">A240-B240</f>
        <v>0.000264620062095873</v>
      </c>
      <c r="F240" s="1" t="n">
        <f aca="false">C240-B240+A240</f>
        <v>0.000408660959038935</v>
      </c>
      <c r="G240" s="1" t="n">
        <f aca="false">E240/F240</f>
        <v>0.647529587162403</v>
      </c>
      <c r="H240" s="1" t="n">
        <f aca="false">1-G240</f>
        <v>0.352470412837597</v>
      </c>
      <c r="I240" s="1" t="n">
        <f aca="false">B240/C240</f>
        <v>0.17260177534065</v>
      </c>
    </row>
    <row r="241" customFormat="false" ht="15.8" hidden="false" customHeight="false" outlineLevel="0" collapsed="false">
      <c r="A241" s="2" t="n">
        <v>0.000275467770207784</v>
      </c>
      <c r="B241" s="2" t="n">
        <v>2.41041220539867E-005</v>
      </c>
      <c r="C241" s="2" t="n">
        <v>0.000142284219966638</v>
      </c>
      <c r="D241" s="1" t="n">
        <v>0.119430875813196</v>
      </c>
      <c r="E241" s="1" t="n">
        <f aca="false">A241-B241</f>
        <v>0.000251363648153797</v>
      </c>
      <c r="F241" s="1" t="n">
        <f aca="false">C241-B241+A241</f>
        <v>0.000393647868120435</v>
      </c>
      <c r="G241" s="1" t="n">
        <f aca="false">E241/F241</f>
        <v>0.638549496924732</v>
      </c>
      <c r="H241" s="1" t="n">
        <f aca="false">1-G241</f>
        <v>0.361450503075268</v>
      </c>
      <c r="I241" s="1" t="n">
        <f aca="false">B241/C241</f>
        <v>0.169408259465726</v>
      </c>
    </row>
    <row r="242" customFormat="false" ht="15.8" hidden="false" customHeight="false" outlineLevel="0" collapsed="false">
      <c r="A242" s="2" t="n">
        <v>0.000340228004122244</v>
      </c>
      <c r="B242" s="2" t="n">
        <v>2.66021598303567E-005</v>
      </c>
      <c r="C242" s="2" t="n">
        <v>0.000140316464952875</v>
      </c>
      <c r="D242" s="1" t="n">
        <v>0.119430875813196</v>
      </c>
      <c r="E242" s="1" t="n">
        <f aca="false">A242-B242</f>
        <v>0.000313625844291887</v>
      </c>
      <c r="F242" s="1" t="n">
        <f aca="false">C242-B242+A242</f>
        <v>0.000453942309244762</v>
      </c>
      <c r="G242" s="1" t="n">
        <f aca="false">E242/F242</f>
        <v>0.690893617767588</v>
      </c>
      <c r="H242" s="1" t="n">
        <f aca="false">1-G242</f>
        <v>0.309106382232412</v>
      </c>
      <c r="I242" s="1" t="n">
        <f aca="false">B242/C242</f>
        <v>0.189586873067896</v>
      </c>
    </row>
    <row r="243" customFormat="false" ht="15.8" hidden="false" customHeight="false" outlineLevel="0" collapsed="false">
      <c r="A243" s="2" t="n">
        <v>0.000322557087264462</v>
      </c>
      <c r="B243" s="2" t="n">
        <v>2.65053000673017E-005</v>
      </c>
      <c r="C243" s="2" t="n">
        <v>0.000146927726035556</v>
      </c>
      <c r="D243" s="1" t="n">
        <v>0.119430875813196</v>
      </c>
      <c r="E243" s="1" t="n">
        <f aca="false">A243-B243</f>
        <v>0.00029605178719716</v>
      </c>
      <c r="F243" s="1" t="n">
        <f aca="false">C243-B243+A243</f>
        <v>0.000442979513232716</v>
      </c>
      <c r="G243" s="1" t="n">
        <f aca="false">E243/F243</f>
        <v>0.668319365463819</v>
      </c>
      <c r="H243" s="1" t="n">
        <f aca="false">1-G243</f>
        <v>0.331680634536181</v>
      </c>
      <c r="I243" s="1" t="n">
        <f aca="false">B243/C243</f>
        <v>0.180396857573958</v>
      </c>
    </row>
    <row r="244" customFormat="false" ht="15.8" hidden="false" customHeight="false" outlineLevel="0" collapsed="false">
      <c r="A244" s="2" t="n">
        <v>0.000327336491883082</v>
      </c>
      <c r="B244" s="2" t="n">
        <v>2.78811308377526E-005</v>
      </c>
      <c r="C244" s="2" t="n">
        <v>0.000160203219867585</v>
      </c>
      <c r="D244" s="1" t="n">
        <v>0.119430875813196</v>
      </c>
      <c r="E244" s="1" t="n">
        <f aca="false">A244-B244</f>
        <v>0.00029945536104533</v>
      </c>
      <c r="F244" s="1" t="n">
        <f aca="false">C244-B244+A244</f>
        <v>0.000459658580912915</v>
      </c>
      <c r="G244" s="1" t="n">
        <f aca="false">E244/F244</f>
        <v>0.651473448946803</v>
      </c>
      <c r="H244" s="1" t="n">
        <f aca="false">1-G244</f>
        <v>0.348526551053197</v>
      </c>
      <c r="I244" s="1" t="n">
        <f aca="false">B244/C244</f>
        <v>0.1740360203796</v>
      </c>
    </row>
    <row r="245" customFormat="false" ht="15.8" hidden="false" customHeight="false" outlineLevel="0" collapsed="false">
      <c r="A245" s="2" t="n">
        <v>0.000328211106917209</v>
      </c>
      <c r="B245" s="2" t="n">
        <v>2.76114627755747E-005</v>
      </c>
      <c r="C245" s="2" t="n">
        <v>0.000156700524958753</v>
      </c>
      <c r="D245" s="1" t="n">
        <v>0.119430875813196</v>
      </c>
      <c r="E245" s="1" t="n">
        <f aca="false">A245-B245</f>
        <v>0.000300599644141634</v>
      </c>
      <c r="F245" s="1" t="n">
        <f aca="false">C245-B245+A245</f>
        <v>0.000457300169100387</v>
      </c>
      <c r="G245" s="1" t="n">
        <f aca="false">E245/F245</f>
        <v>0.657335519321984</v>
      </c>
      <c r="H245" s="1" t="n">
        <f aca="false">1-G245</f>
        <v>0.342664480678016</v>
      </c>
      <c r="I245" s="1" t="n">
        <f aca="false">B245/C245</f>
        <v>0.176205298500708</v>
      </c>
    </row>
    <row r="246" customFormat="false" ht="15.8" hidden="false" customHeight="false" outlineLevel="0" collapsed="false">
      <c r="A246" s="2" t="n">
        <v>0.000311767985682372</v>
      </c>
      <c r="B246" s="2" t="n">
        <v>2.66318616058671E-005</v>
      </c>
      <c r="C246" s="2" t="n">
        <v>0.000153467503715195</v>
      </c>
      <c r="D246" s="1" t="n">
        <v>0.119430875813196</v>
      </c>
      <c r="E246" s="1" t="n">
        <f aca="false">A246-B246</f>
        <v>0.000285136124076505</v>
      </c>
      <c r="F246" s="1" t="n">
        <f aca="false">C246-B246+A246</f>
        <v>0.0004386036277917</v>
      </c>
      <c r="G246" s="1" t="n">
        <f aca="false">E246/F246</f>
        <v>0.650099784883496</v>
      </c>
      <c r="H246" s="1" t="n">
        <f aca="false">1-G246</f>
        <v>0.349900215116504</v>
      </c>
      <c r="I246" s="1" t="n">
        <f aca="false">B246/C246</f>
        <v>0.173534207315254</v>
      </c>
    </row>
    <row r="247" customFormat="false" ht="15.8" hidden="false" customHeight="false" outlineLevel="0" collapsed="false">
      <c r="A247" s="2" t="n">
        <v>0.000323117337197022</v>
      </c>
      <c r="B247" s="2" t="n">
        <v>2.83740950730208E-005</v>
      </c>
      <c r="C247" s="2" t="n">
        <v>0.000168084889664146</v>
      </c>
      <c r="D247" s="1" t="n">
        <v>0.119430875813196</v>
      </c>
      <c r="E247" s="1" t="n">
        <f aca="false">A247-B247</f>
        <v>0.000294743242124001</v>
      </c>
      <c r="F247" s="1" t="n">
        <f aca="false">C247-B247+A247</f>
        <v>0.000462828131788148</v>
      </c>
      <c r="G247" s="1" t="n">
        <f aca="false">E247/F247</f>
        <v>0.636830870641449</v>
      </c>
      <c r="H247" s="1" t="n">
        <f aca="false">1-G247</f>
        <v>0.363169129358551</v>
      </c>
      <c r="I247" s="1" t="n">
        <f aca="false">B247/C247</f>
        <v>0.168808125047502</v>
      </c>
    </row>
    <row r="248" customFormat="false" ht="15.8" hidden="false" customHeight="false" outlineLevel="0" collapsed="false">
      <c r="A248" s="2" t="n">
        <v>0.000319732918928717</v>
      </c>
      <c r="B248" s="2" t="n">
        <v>2.8424555529989E-005</v>
      </c>
      <c r="C248" s="2" t="n">
        <v>0.000170468801475449</v>
      </c>
      <c r="D248" s="1" t="n">
        <v>0.119430875813196</v>
      </c>
      <c r="E248" s="1" t="n">
        <f aca="false">A248-B248</f>
        <v>0.000291308363398728</v>
      </c>
      <c r="F248" s="1" t="n">
        <f aca="false">C248-B248+A248</f>
        <v>0.000461777164874178</v>
      </c>
      <c r="G248" s="1" t="n">
        <f aca="false">E248/F248</f>
        <v>0.630841855244406</v>
      </c>
      <c r="H248" s="1" t="n">
        <f aca="false">1-G248</f>
        <v>0.369158144755594</v>
      </c>
      <c r="I248" s="1" t="n">
        <f aca="false">B248/C248</f>
        <v>0.166743446800632</v>
      </c>
    </row>
    <row r="249" customFormat="false" ht="15.8" hidden="false" customHeight="false" outlineLevel="0" collapsed="false">
      <c r="A249" s="2" t="n">
        <v>0.000303246016430791</v>
      </c>
      <c r="B249" s="2" t="n">
        <v>2.8838809472884E-005</v>
      </c>
      <c r="C249" s="2" t="n">
        <v>0.000185013937734936</v>
      </c>
      <c r="D249" s="1" t="n">
        <v>0.119430875813196</v>
      </c>
      <c r="E249" s="1" t="n">
        <f aca="false">A249-B249</f>
        <v>0.000274407206957907</v>
      </c>
      <c r="F249" s="1" t="n">
        <f aca="false">C249-B249+A249</f>
        <v>0.000459421144692843</v>
      </c>
      <c r="G249" s="1" t="n">
        <f aca="false">E249/F249</f>
        <v>0.597289023650335</v>
      </c>
      <c r="H249" s="1" t="n">
        <f aca="false">1-G249</f>
        <v>0.402710976349665</v>
      </c>
      <c r="I249" s="1" t="n">
        <f aca="false">B249/C249</f>
        <v>0.155873713223706</v>
      </c>
    </row>
    <row r="250" customFormat="false" ht="15.8" hidden="false" customHeight="false" outlineLevel="0" collapsed="false">
      <c r="A250" s="2" t="n">
        <v>0.00034652734583165</v>
      </c>
      <c r="B250" s="2" t="n">
        <v>3.04938584835424E-005</v>
      </c>
      <c r="C250" s="2" t="n">
        <v>0.000181022327343624</v>
      </c>
      <c r="D250" s="1" t="n">
        <v>0.119430875813196</v>
      </c>
      <c r="E250" s="1" t="n">
        <f aca="false">A250-B250</f>
        <v>0.000316033487348108</v>
      </c>
      <c r="F250" s="1" t="n">
        <f aca="false">C250-B250+A250</f>
        <v>0.000497055814691731</v>
      </c>
      <c r="G250" s="1" t="n">
        <f aca="false">E250/F250</f>
        <v>0.635810864709646</v>
      </c>
      <c r="H250" s="1" t="n">
        <f aca="false">1-G250</f>
        <v>0.364189135290354</v>
      </c>
      <c r="I250" s="1" t="n">
        <f aca="false">B250/C250</f>
        <v>0.168453576589245</v>
      </c>
    </row>
    <row r="251" customFormat="false" ht="15.8" hidden="false" customHeight="false" outlineLevel="0" collapsed="false">
      <c r="A251" s="2" t="n">
        <v>0.000331373926260287</v>
      </c>
      <c r="B251" s="2" t="n">
        <v>2.9880159782148E-005</v>
      </c>
      <c r="C251" s="2" t="n">
        <v>0.000181757521913946</v>
      </c>
      <c r="D251" s="1" t="n">
        <v>0.119430875813196</v>
      </c>
      <c r="E251" s="1" t="n">
        <f aca="false">A251-B251</f>
        <v>0.000301493766478139</v>
      </c>
      <c r="F251" s="1" t="n">
        <f aca="false">C251-B251+A251</f>
        <v>0.000483251288392085</v>
      </c>
      <c r="G251" s="1" t="n">
        <f aca="false">E251/F251</f>
        <v>0.623886110022168</v>
      </c>
      <c r="H251" s="1" t="n">
        <f aca="false">1-G251</f>
        <v>0.376113889977832</v>
      </c>
      <c r="I251" s="1" t="n">
        <f aca="false">B251/C251</f>
        <v>0.164395726061312</v>
      </c>
    </row>
    <row r="252" customFormat="false" ht="15.8" hidden="false" customHeight="false" outlineLevel="0" collapsed="false">
      <c r="A252" s="2" t="n">
        <v>0.000314409723201964</v>
      </c>
      <c r="B252" s="2" t="n">
        <v>2.96241080519052E-005</v>
      </c>
      <c r="C252" s="2" t="n">
        <v>0.00018829530586616</v>
      </c>
      <c r="D252" s="1" t="n">
        <v>0.119430875813196</v>
      </c>
      <c r="E252" s="1" t="n">
        <f aca="false">A252-B252</f>
        <v>0.000284785615150058</v>
      </c>
      <c r="F252" s="1" t="n">
        <f aca="false">C252-B252+A252</f>
        <v>0.000473080921016218</v>
      </c>
      <c r="G252" s="1" t="n">
        <f aca="false">E252/F252</f>
        <v>0.601980765866259</v>
      </c>
      <c r="H252" s="1" t="n">
        <f aca="false">1-G252</f>
        <v>0.398019234133741</v>
      </c>
      <c r="I252" s="1" t="n">
        <f aca="false">B252/C252</f>
        <v>0.157327915933082</v>
      </c>
    </row>
    <row r="253" customFormat="false" ht="15.8" hidden="false" customHeight="false" outlineLevel="0" collapsed="false">
      <c r="A253" s="2" t="n">
        <v>0.000302182713297267</v>
      </c>
      <c r="B253" s="2" t="n">
        <v>2.90846835182689E-005</v>
      </c>
      <c r="C253" s="2" t="n">
        <v>0.000188844336112711</v>
      </c>
      <c r="D253" s="1" t="n">
        <v>0.119430875813196</v>
      </c>
      <c r="E253" s="1" t="n">
        <f aca="false">A253-B253</f>
        <v>0.000273098029778998</v>
      </c>
      <c r="F253" s="1" t="n">
        <f aca="false">C253-B253+A253</f>
        <v>0.000461942365891709</v>
      </c>
      <c r="G253" s="1" t="n">
        <f aca="false">E253/F253</f>
        <v>0.591195027656371</v>
      </c>
      <c r="H253" s="1" t="n">
        <f aca="false">1-G253</f>
        <v>0.408804972343629</v>
      </c>
      <c r="I253" s="1" t="n">
        <f aca="false">B253/C253</f>
        <v>0.154014063206586</v>
      </c>
    </row>
    <row r="254" customFormat="false" ht="15.8" hidden="false" customHeight="false" outlineLevel="0" collapsed="false">
      <c r="A254" s="2" t="n">
        <v>0.000296207453085637</v>
      </c>
      <c r="B254" s="2" t="n">
        <v>2.84689861830969E-005</v>
      </c>
      <c r="C254" s="2" t="n">
        <v>0.00018458351704476</v>
      </c>
      <c r="D254" s="1" t="n">
        <v>0.119430875813196</v>
      </c>
      <c r="E254" s="1" t="n">
        <f aca="false">A254-B254</f>
        <v>0.00026773846690254</v>
      </c>
      <c r="F254" s="1" t="n">
        <f aca="false">C254-B254+A254</f>
        <v>0.0004523219839473</v>
      </c>
      <c r="G254" s="1" t="n">
        <f aca="false">E254/F254</f>
        <v>0.591920084374529</v>
      </c>
      <c r="H254" s="1" t="n">
        <f aca="false">1-G254</f>
        <v>0.408079915625471</v>
      </c>
      <c r="I254" s="1" t="n">
        <f aca="false">B254/C254</f>
        <v>0.154233631685506</v>
      </c>
    </row>
    <row r="255" customFormat="false" ht="15.8" hidden="false" customHeight="false" outlineLevel="0" collapsed="false">
      <c r="A255" s="2" t="n">
        <v>0.000311415226746034</v>
      </c>
      <c r="B255" s="2" t="n">
        <v>2.94159408942723E-005</v>
      </c>
      <c r="C255" s="2" t="n">
        <v>0.00018744356697972</v>
      </c>
      <c r="D255" s="1" t="n">
        <v>0.119430875813196</v>
      </c>
      <c r="E255" s="1" t="n">
        <f aca="false">A255-B255</f>
        <v>0.000281999285851761</v>
      </c>
      <c r="F255" s="1" t="n">
        <f aca="false">C255-B255+A255</f>
        <v>0.000469442852831482</v>
      </c>
      <c r="G255" s="1" t="n">
        <f aca="false">E255/F255</f>
        <v>0.60071057456911</v>
      </c>
      <c r="H255" s="1" t="n">
        <f aca="false">1-G255</f>
        <v>0.39928942543089</v>
      </c>
      <c r="I255" s="1" t="n">
        <f aca="false">B255/C255</f>
        <v>0.156932250960924</v>
      </c>
    </row>
    <row r="256" customFormat="false" ht="15.8" hidden="false" customHeight="false" outlineLevel="0" collapsed="false">
      <c r="A256" s="2" t="n">
        <v>0.000329554460469299</v>
      </c>
      <c r="B256" s="2" t="n">
        <v>3.27763691312533E-005</v>
      </c>
      <c r="C256" s="2" t="n">
        <v>0.000219907167840228</v>
      </c>
      <c r="D256" s="1" t="n">
        <v>0.119430875813196</v>
      </c>
      <c r="E256" s="1" t="n">
        <f aca="false">A256-B256</f>
        <v>0.000296778091338046</v>
      </c>
      <c r="F256" s="1" t="n">
        <f aca="false">C256-B256+A256</f>
        <v>0.000516685259178273</v>
      </c>
      <c r="G256" s="1" t="n">
        <f aca="false">E256/F256</f>
        <v>0.574388539378956</v>
      </c>
      <c r="H256" s="1" t="n">
        <f aca="false">1-G256</f>
        <v>0.425611460621044</v>
      </c>
      <c r="I256" s="1" t="n">
        <f aca="false">B256/C256</f>
        <v>0.149046388315395</v>
      </c>
    </row>
    <row r="257" customFormat="false" ht="15.8" hidden="false" customHeight="false" outlineLevel="0" collapsed="false">
      <c r="A257" s="2" t="n">
        <v>0.000319892258558781</v>
      </c>
      <c r="B257" s="2" t="n">
        <v>3.23949141735541E-005</v>
      </c>
      <c r="C257" s="2" t="n">
        <v>0.000221306837705864</v>
      </c>
      <c r="D257" s="1" t="n">
        <v>0.119430875813196</v>
      </c>
      <c r="E257" s="1" t="n">
        <f aca="false">A257-B257</f>
        <v>0.000287497344385227</v>
      </c>
      <c r="F257" s="1" t="n">
        <f aca="false">C257-B257+A257</f>
        <v>0.000508804182091091</v>
      </c>
      <c r="G257" s="1" t="n">
        <f aca="false">E257/F257</f>
        <v>0.565045167678588</v>
      </c>
      <c r="H257" s="1" t="n">
        <f aca="false">1-G257</f>
        <v>0.434954832321412</v>
      </c>
      <c r="I257" s="1" t="n">
        <f aca="false">B257/C257</f>
        <v>0.146380087074444</v>
      </c>
    </row>
    <row r="258" customFormat="false" ht="15.8" hidden="false" customHeight="false" outlineLevel="0" collapsed="false">
      <c r="A258" s="2" t="n">
        <v>0.000319218803491547</v>
      </c>
      <c r="B258" s="2" t="n">
        <v>3.2404330550653E-005</v>
      </c>
      <c r="C258" s="2" t="n">
        <v>0.000221902674852588</v>
      </c>
      <c r="D258" s="1" t="n">
        <v>0.119430875813196</v>
      </c>
      <c r="E258" s="1" t="n">
        <f aca="false">A258-B258</f>
        <v>0.000286814472940894</v>
      </c>
      <c r="F258" s="1" t="n">
        <f aca="false">C258-B258+A258</f>
        <v>0.000508717147793482</v>
      </c>
      <c r="G258" s="1" t="n">
        <f aca="false">E258/F258</f>
        <v>0.563799498768475</v>
      </c>
      <c r="H258" s="1" t="n">
        <f aca="false">1-G258</f>
        <v>0.436200501231525</v>
      </c>
      <c r="I258" s="1" t="n">
        <f aca="false">B258/C258</f>
        <v>0.146029472480129</v>
      </c>
    </row>
    <row r="259" customFormat="false" ht="15.8" hidden="false" customHeight="false" outlineLevel="0" collapsed="false">
      <c r="A259" s="2" t="n">
        <v>0.000339038688981834</v>
      </c>
      <c r="B259" s="2" t="n">
        <v>3.30938506469701E-005</v>
      </c>
      <c r="C259" s="2" t="n">
        <v>0.000217916563001435</v>
      </c>
      <c r="D259" s="1" t="n">
        <v>0.119430875813196</v>
      </c>
      <c r="E259" s="1" t="n">
        <f aca="false">A259-B259</f>
        <v>0.000305944838334864</v>
      </c>
      <c r="F259" s="1" t="n">
        <f aca="false">C259-B259+A259</f>
        <v>0.000523861401336299</v>
      </c>
      <c r="G259" s="1" t="n">
        <f aca="false">E259/F259</f>
        <v>0.584018668973206</v>
      </c>
      <c r="H259" s="1" t="n">
        <f aca="false">1-G259</f>
        <v>0.415981331026794</v>
      </c>
      <c r="I259" s="1" t="n">
        <f aca="false">B259/C259</f>
        <v>0.151864778845434</v>
      </c>
    </row>
    <row r="260" customFormat="false" ht="15.8" hidden="false" customHeight="false" outlineLevel="0" collapsed="false">
      <c r="A260" s="2" t="n">
        <v>0.000391284408645983</v>
      </c>
      <c r="B260" s="2" t="n">
        <v>3.52512425770054E-005</v>
      </c>
      <c r="C260" s="2" t="n">
        <v>0.000214240322061704</v>
      </c>
      <c r="D260" s="1" t="n">
        <v>0.119430875813196</v>
      </c>
      <c r="E260" s="1" t="n">
        <f aca="false">A260-B260</f>
        <v>0.000356033166068978</v>
      </c>
      <c r="F260" s="1" t="n">
        <f aca="false">C260-B260+A260</f>
        <v>0.000570273488130682</v>
      </c>
      <c r="G260" s="1" t="n">
        <f aca="false">E260/F260</f>
        <v>0.624320038506491</v>
      </c>
      <c r="H260" s="1" t="n">
        <f aca="false">1-G260</f>
        <v>0.375679961493509</v>
      </c>
      <c r="I260" s="1" t="n">
        <f aca="false">B260/C260</f>
        <v>0.164540653401616</v>
      </c>
    </row>
    <row r="261" customFormat="false" ht="15.8" hidden="false" customHeight="false" outlineLevel="0" collapsed="false">
      <c r="A261" s="2" t="n">
        <v>0.000386299627841336</v>
      </c>
      <c r="B261" s="2" t="n">
        <v>3.47563759534016E-005</v>
      </c>
      <c r="C261" s="2" t="n">
        <v>0.000210954880888179</v>
      </c>
      <c r="D261" s="1" t="n">
        <v>0.119430875813196</v>
      </c>
      <c r="E261" s="1" t="n">
        <f aca="false">A261-B261</f>
        <v>0.000351543251887934</v>
      </c>
      <c r="F261" s="1" t="n">
        <f aca="false">C261-B261+A261</f>
        <v>0.000562498132776114</v>
      </c>
      <c r="G261" s="1" t="n">
        <f aca="false">E261/F261</f>
        <v>0.62496785572061</v>
      </c>
      <c r="H261" s="1" t="n">
        <f aca="false">1-G261</f>
        <v>0.37503214427939</v>
      </c>
      <c r="I261" s="1" t="n">
        <f aca="false">B261/C261</f>
        <v>0.16475739175632</v>
      </c>
    </row>
    <row r="262" customFormat="false" ht="15.8" hidden="false" customHeight="false" outlineLevel="0" collapsed="false">
      <c r="A262" s="2" t="n">
        <v>0.000524167935971093</v>
      </c>
      <c r="B262" s="2" t="n">
        <v>3.99527325339274E-005</v>
      </c>
      <c r="C262" s="2" t="n">
        <v>0.000205431681080402</v>
      </c>
      <c r="D262" s="1" t="n">
        <v>0.119430875813196</v>
      </c>
      <c r="E262" s="1" t="n">
        <f aca="false">A262-B262</f>
        <v>0.000484215203437165</v>
      </c>
      <c r="F262" s="1" t="n">
        <f aca="false">C262-B262+A262</f>
        <v>0.000689646884517568</v>
      </c>
      <c r="G262" s="1" t="n">
        <f aca="false">E262/F262</f>
        <v>0.702120482681352</v>
      </c>
      <c r="H262" s="1" t="n">
        <f aca="false">1-G262</f>
        <v>0.297879517318648</v>
      </c>
      <c r="I262" s="1" t="n">
        <f aca="false">B262/C262</f>
        <v>0.194481845856533</v>
      </c>
    </row>
    <row r="263" customFormat="false" ht="15.8" hidden="false" customHeight="false" outlineLevel="0" collapsed="false">
      <c r="A263" s="2" t="n">
        <v>0.000497163375441915</v>
      </c>
      <c r="B263" s="2" t="n">
        <v>3.84819818151936E-005</v>
      </c>
      <c r="C263" s="2" t="n">
        <v>0.000200937330144526</v>
      </c>
      <c r="D263" s="1" t="n">
        <v>0.119430875813196</v>
      </c>
      <c r="E263" s="1" t="n">
        <f aca="false">A263-B263</f>
        <v>0.000458681393626722</v>
      </c>
      <c r="F263" s="1" t="n">
        <f aca="false">C263-B263+A263</f>
        <v>0.000659618723771247</v>
      </c>
      <c r="G263" s="1" t="n">
        <f aca="false">E263/F263</f>
        <v>0.695373519727118</v>
      </c>
      <c r="H263" s="1" t="n">
        <f aca="false">1-G263</f>
        <v>0.304626480272882</v>
      </c>
      <c r="I263" s="1" t="n">
        <f aca="false">B263/C263</f>
        <v>0.191512357547078</v>
      </c>
    </row>
    <row r="264" customFormat="false" ht="15.8" hidden="false" customHeight="false" outlineLevel="0" collapsed="false">
      <c r="A264" s="2" t="n">
        <v>0.000471906923198619</v>
      </c>
      <c r="B264" s="2" t="n">
        <v>3.70969627981087E-005</v>
      </c>
      <c r="C264" s="2" t="n">
        <v>0.000196727582729988</v>
      </c>
      <c r="D264" s="1" t="n">
        <v>0.119430875813196</v>
      </c>
      <c r="E264" s="1" t="n">
        <f aca="false">A264-B264</f>
        <v>0.00043480996040051</v>
      </c>
      <c r="F264" s="1" t="n">
        <f aca="false">C264-B264+A264</f>
        <v>0.000631537543130499</v>
      </c>
      <c r="G264" s="1" t="n">
        <f aca="false">E264/F264</f>
        <v>0.688494239384693</v>
      </c>
      <c r="H264" s="1" t="n">
        <f aca="false">1-G264</f>
        <v>0.311505760615307</v>
      </c>
      <c r="I264" s="1" t="n">
        <f aca="false">B264/C264</f>
        <v>0.188570216150243</v>
      </c>
    </row>
    <row r="265" customFormat="false" ht="15.8" hidden="false" customHeight="false" outlineLevel="0" collapsed="false">
      <c r="A265" s="2" t="n">
        <v>0.000453362769711284</v>
      </c>
      <c r="B265" s="2" t="n">
        <v>3.60007863346492E-005</v>
      </c>
      <c r="C265" s="2" t="n">
        <v>0.00019285149776128</v>
      </c>
      <c r="D265" s="1" t="n">
        <v>0.119430875813196</v>
      </c>
      <c r="E265" s="1" t="n">
        <f aca="false">A265-B265</f>
        <v>0.000417361983376634</v>
      </c>
      <c r="F265" s="1" t="n">
        <f aca="false">C265-B265+A265</f>
        <v>0.000610213481137915</v>
      </c>
      <c r="G265" s="1" t="n">
        <f aca="false">E265/F265</f>
        <v>0.683960607684946</v>
      </c>
      <c r="H265" s="1" t="n">
        <f aca="false">1-G265</f>
        <v>0.316039392315054</v>
      </c>
      <c r="I265" s="1" t="n">
        <f aca="false">B265/C265</f>
        <v>0.186676208131982</v>
      </c>
    </row>
    <row r="266" customFormat="false" ht="15.8" hidden="false" customHeight="false" outlineLevel="0" collapsed="false">
      <c r="A266" s="2" t="n">
        <v>0.000447469797896996</v>
      </c>
      <c r="B266" s="2" t="n">
        <v>3.58363437600086E-005</v>
      </c>
      <c r="C266" s="2" t="n">
        <v>0.000193610343460402</v>
      </c>
      <c r="D266" s="1" t="n">
        <v>0.119430875813196</v>
      </c>
      <c r="E266" s="1" t="n">
        <f aca="false">A266-B266</f>
        <v>0.000411633454136988</v>
      </c>
      <c r="F266" s="1" t="n">
        <f aca="false">C266-B266+A266</f>
        <v>0.00060524379759739</v>
      </c>
      <c r="G266" s="1" t="n">
        <f aca="false">E266/F266</f>
        <v>0.680111809110695</v>
      </c>
      <c r="H266" s="1" t="n">
        <f aca="false">1-G266</f>
        <v>0.319888190889305</v>
      </c>
      <c r="I266" s="1" t="n">
        <f aca="false">B266/C266</f>
        <v>0.185095192330662</v>
      </c>
    </row>
    <row r="267" customFormat="false" ht="15.8" hidden="false" customHeight="false" outlineLevel="0" collapsed="false">
      <c r="A267" s="2" t="n">
        <v>0.000426992586868792</v>
      </c>
      <c r="B267" s="2" t="n">
        <v>3.51687078531462E-005</v>
      </c>
      <c r="C267" s="2" t="n">
        <v>0.00019540577031889</v>
      </c>
      <c r="D267" s="1" t="n">
        <v>0.119430875813196</v>
      </c>
      <c r="E267" s="1" t="n">
        <f aca="false">A267-B267</f>
        <v>0.000391823879015646</v>
      </c>
      <c r="F267" s="1" t="n">
        <f aca="false">C267-B267+A267</f>
        <v>0.000587229649334536</v>
      </c>
      <c r="G267" s="1" t="n">
        <f aca="false">E267/F267</f>
        <v>0.667241307484509</v>
      </c>
      <c r="H267" s="1" t="n">
        <f aca="false">1-G267</f>
        <v>0.332758692515491</v>
      </c>
      <c r="I267" s="1" t="n">
        <f aca="false">B267/C267</f>
        <v>0.179977836866091</v>
      </c>
    </row>
    <row r="268" customFormat="false" ht="15.8" hidden="false" customHeight="false" outlineLevel="0" collapsed="false">
      <c r="A268" s="2" t="n">
        <v>0.000422667011723174</v>
      </c>
      <c r="B268" s="2" t="n">
        <v>3.46112957843592E-005</v>
      </c>
      <c r="C268" s="2" t="n">
        <v>0.000191197522118387</v>
      </c>
      <c r="D268" s="1" t="n">
        <v>0.119430875813196</v>
      </c>
      <c r="E268" s="1" t="n">
        <f aca="false">A268-B268</f>
        <v>0.000388055715938815</v>
      </c>
      <c r="F268" s="1" t="n">
        <f aca="false">C268-B268+A268</f>
        <v>0.000579253238057202</v>
      </c>
      <c r="G268" s="1" t="n">
        <f aca="false">E268/F268</f>
        <v>0.669924120304173</v>
      </c>
      <c r="H268" s="1" t="n">
        <f aca="false">1-G268</f>
        <v>0.330075879695827</v>
      </c>
      <c r="I268" s="1" t="n">
        <f aca="false">B268/C268</f>
        <v>0.1810237674677</v>
      </c>
    </row>
    <row r="269" customFormat="false" ht="15.8" hidden="false" customHeight="false" outlineLevel="0" collapsed="false">
      <c r="A269" s="2" t="n">
        <v>0.000420709038927262</v>
      </c>
      <c r="B269" s="2" t="n">
        <v>3.55883693972733E-005</v>
      </c>
      <c r="C269" s="2" t="n">
        <v>0.000203085647519697</v>
      </c>
      <c r="D269" s="1" t="n">
        <v>0.119430875813196</v>
      </c>
      <c r="E269" s="1" t="n">
        <f aca="false">A269-B269</f>
        <v>0.000385120669529989</v>
      </c>
      <c r="F269" s="1" t="n">
        <f aca="false">C269-B269+A269</f>
        <v>0.000588206317049686</v>
      </c>
      <c r="G269" s="1" t="n">
        <f aca="false">E269/F269</f>
        <v>0.654737391229781</v>
      </c>
      <c r="H269" s="1" t="n">
        <f aca="false">1-G269</f>
        <v>0.34526260877022</v>
      </c>
      <c r="I269" s="1" t="n">
        <f aca="false">B269/C269</f>
        <v>0.175238229938536</v>
      </c>
    </row>
    <row r="270" customFormat="false" ht="15.8" hidden="false" customHeight="false" outlineLevel="0" collapsed="false">
      <c r="A270" s="2" t="n">
        <v>0.000435394111723674</v>
      </c>
      <c r="B270" s="2" t="n">
        <v>3.64125702671532E-005</v>
      </c>
      <c r="C270" s="2" t="n">
        <v>0.000205430543655062</v>
      </c>
      <c r="D270" s="1" t="n">
        <v>0.119430875813196</v>
      </c>
      <c r="E270" s="1" t="n">
        <f aca="false">A270-B270</f>
        <v>0.000398981541456521</v>
      </c>
      <c r="F270" s="1" t="n">
        <f aca="false">C270-B270+A270</f>
        <v>0.000604412085111582</v>
      </c>
      <c r="G270" s="1" t="n">
        <f aca="false">E270/F270</f>
        <v>0.660115095784135</v>
      </c>
      <c r="H270" s="1" t="n">
        <f aca="false">1-G270</f>
        <v>0.339884904215865</v>
      </c>
      <c r="I270" s="1" t="n">
        <f aca="false">B270/C270</f>
        <v>0.177250031174982</v>
      </c>
    </row>
    <row r="271" customFormat="false" ht="15.8" hidden="false" customHeight="false" outlineLevel="0" collapsed="false">
      <c r="A271" s="2" t="n">
        <v>0.000415228975882667</v>
      </c>
      <c r="B271" s="2" t="n">
        <v>3.51508257979509E-005</v>
      </c>
      <c r="C271" s="2" t="n">
        <v>0.000200737406053956</v>
      </c>
      <c r="D271" s="1" t="n">
        <v>0.119430875813196</v>
      </c>
      <c r="E271" s="1" t="n">
        <f aca="false">A271-B271</f>
        <v>0.000380078150084716</v>
      </c>
      <c r="F271" s="1" t="n">
        <f aca="false">C271-B271+A271</f>
        <v>0.000580815556138672</v>
      </c>
      <c r="G271" s="1" t="n">
        <f aca="false">E271/F271</f>
        <v>0.654387001290942</v>
      </c>
      <c r="H271" s="1" t="n">
        <f aca="false">1-G271</f>
        <v>0.345612998709058</v>
      </c>
      <c r="I271" s="1" t="n">
        <f aca="false">B271/C271</f>
        <v>0.175108498654719</v>
      </c>
    </row>
    <row r="272" customFormat="false" ht="15.8" hidden="false" customHeight="false" outlineLevel="0" collapsed="false">
      <c r="A272" s="2" t="n">
        <v>0.000399532301939189</v>
      </c>
      <c r="B272" s="2" t="n">
        <v>3.41550596404285E-005</v>
      </c>
      <c r="C272" s="2" t="n">
        <v>0.000196971364711267</v>
      </c>
      <c r="D272" s="1" t="n">
        <v>0.119430875813196</v>
      </c>
      <c r="E272" s="1" t="n">
        <f aca="false">A272-B272</f>
        <v>0.000365377242298761</v>
      </c>
      <c r="F272" s="1" t="n">
        <f aca="false">C272-B272+A272</f>
        <v>0.000562348607010028</v>
      </c>
      <c r="G272" s="1" t="n">
        <f aca="false">E272/F272</f>
        <v>0.649734413394297</v>
      </c>
      <c r="H272" s="1" t="n">
        <f aca="false">1-G272</f>
        <v>0.350265586605703</v>
      </c>
      <c r="I272" s="1" t="n">
        <f aca="false">B272/C272</f>
        <v>0.173401142295455</v>
      </c>
    </row>
    <row r="273" customFormat="false" ht="15.8" hidden="false" customHeight="false" outlineLevel="0" collapsed="false">
      <c r="A273" s="2" t="n">
        <v>0.00043678484736131</v>
      </c>
      <c r="B273" s="2" t="n">
        <v>3.59114333296193E-005</v>
      </c>
      <c r="C273" s="2" t="n">
        <v>0.000199178661949415</v>
      </c>
      <c r="D273" s="1" t="n">
        <v>0.119430875813196</v>
      </c>
      <c r="E273" s="1" t="n">
        <f aca="false">A273-B273</f>
        <v>0.000400873414031691</v>
      </c>
      <c r="F273" s="1" t="n">
        <f aca="false">C273-B273+A273</f>
        <v>0.000600052075981106</v>
      </c>
      <c r="G273" s="1" t="n">
        <f aca="false">E273/F273</f>
        <v>0.66806437320669</v>
      </c>
      <c r="H273" s="1" t="n">
        <f aca="false">1-G273</f>
        <v>0.33193562679331</v>
      </c>
      <c r="I273" s="1" t="n">
        <f aca="false">B273/C273</f>
        <v>0.180297593015961</v>
      </c>
    </row>
    <row r="274" customFormat="false" ht="15.8" hidden="false" customHeight="false" outlineLevel="0" collapsed="false">
      <c r="A274" s="2" t="n">
        <v>0.000432198737336921</v>
      </c>
      <c r="B274" s="2" t="n">
        <v>3.54037987260765E-005</v>
      </c>
      <c r="C274" s="2" t="n">
        <v>0.000195641564798575</v>
      </c>
      <c r="D274" s="1" t="n">
        <v>0.119430875813196</v>
      </c>
      <c r="E274" s="1" t="n">
        <f aca="false">A274-B274</f>
        <v>0.000396794938610845</v>
      </c>
      <c r="F274" s="1" t="n">
        <f aca="false">C274-B274+A274</f>
        <v>0.00059243650340942</v>
      </c>
      <c r="G274" s="1" t="n">
        <f aca="false">E274/F274</f>
        <v>0.669767876096974</v>
      </c>
      <c r="H274" s="1" t="n">
        <f aca="false">1-G274</f>
        <v>0.330232123903026</v>
      </c>
      <c r="I274" s="1" t="n">
        <f aca="false">B274/C274</f>
        <v>0.180962561623993</v>
      </c>
    </row>
    <row r="275" customFormat="false" ht="15.8" hidden="false" customHeight="false" outlineLevel="0" collapsed="false">
      <c r="A275" s="2" t="n">
        <v>0.000412480601401327</v>
      </c>
      <c r="B275" s="2" t="n">
        <v>3.58853981756047E-005</v>
      </c>
      <c r="C275" s="2" t="n">
        <v>0.000210608989961143</v>
      </c>
      <c r="D275" s="1" t="n">
        <v>0.119430875813196</v>
      </c>
      <c r="E275" s="1" t="n">
        <f aca="false">A275-B275</f>
        <v>0.000376595203225722</v>
      </c>
      <c r="F275" s="1" t="n">
        <f aca="false">C275-B275+A275</f>
        <v>0.000587204193186865</v>
      </c>
      <c r="G275" s="1" t="n">
        <f aca="false">E275/F275</f>
        <v>0.641336025176984</v>
      </c>
      <c r="H275" s="1" t="n">
        <f aca="false">1-G275</f>
        <v>0.358663974823016</v>
      </c>
      <c r="I275" s="1" t="n">
        <f aca="false">B275/C275</f>
        <v>0.170388729285609</v>
      </c>
    </row>
    <row r="276" customFormat="false" ht="15.8" hidden="false" customHeight="false" outlineLevel="0" collapsed="false">
      <c r="A276" s="2" t="n">
        <v>0.000412086705973912</v>
      </c>
      <c r="B276" s="2" t="n">
        <v>3.54596127142354E-005</v>
      </c>
      <c r="C276" s="2" t="n">
        <v>0.000205837390294352</v>
      </c>
      <c r="D276" s="1" t="n">
        <v>0.119430875813196</v>
      </c>
      <c r="E276" s="1" t="n">
        <f aca="false">A276-B276</f>
        <v>0.000376627093259676</v>
      </c>
      <c r="F276" s="1" t="n">
        <f aca="false">C276-B276+A276</f>
        <v>0.000582464483554028</v>
      </c>
      <c r="G276" s="1" t="n">
        <f aca="false">E276/F276</f>
        <v>0.646609542545165</v>
      </c>
      <c r="H276" s="1" t="n">
        <f aca="false">1-G276</f>
        <v>0.353390457454835</v>
      </c>
      <c r="I276" s="1" t="n">
        <f aca="false">B276/C276</f>
        <v>0.172270026662928</v>
      </c>
    </row>
    <row r="277" customFormat="false" ht="15.8" hidden="false" customHeight="false" outlineLevel="0" collapsed="false">
      <c r="A277" s="2" t="n">
        <v>0.000396572749025664</v>
      </c>
      <c r="B277" s="2" t="n">
        <v>3.43893905792867E-005</v>
      </c>
      <c r="C277" s="2" t="n">
        <v>0.000201173599643695</v>
      </c>
      <c r="D277" s="1" t="n">
        <v>0.119430875813196</v>
      </c>
      <c r="E277" s="1" t="n">
        <f aca="false">A277-B277</f>
        <v>0.000362183358446377</v>
      </c>
      <c r="F277" s="1" t="n">
        <f aca="false">C277-B277+A277</f>
        <v>0.000563356958090072</v>
      </c>
      <c r="G277" s="1" t="n">
        <f aca="false">E277/F277</f>
        <v>0.642902076996216</v>
      </c>
      <c r="H277" s="1" t="n">
        <f aca="false">1-G277</f>
        <v>0.357097923003785</v>
      </c>
      <c r="I277" s="1" t="n">
        <f aca="false">B277/C277</f>
        <v>0.170943854661819</v>
      </c>
    </row>
    <row r="278" customFormat="false" ht="15.8" hidden="false" customHeight="false" outlineLevel="0" collapsed="false">
      <c r="A278" s="2" t="n">
        <v>0.000444465046543764</v>
      </c>
      <c r="B278" s="2" t="n">
        <v>3.69404473969037E-005</v>
      </c>
      <c r="C278" s="2" t="n">
        <v>0.00020711501488096</v>
      </c>
      <c r="D278" s="1" t="n">
        <v>0.119430875813196</v>
      </c>
      <c r="E278" s="1" t="n">
        <f aca="false">A278-B278</f>
        <v>0.000407524599146861</v>
      </c>
      <c r="F278" s="1" t="n">
        <f aca="false">C278-B278+A278</f>
        <v>0.000614639614027821</v>
      </c>
      <c r="G278" s="1" t="n">
        <f aca="false">E278/F278</f>
        <v>0.663030155958048</v>
      </c>
      <c r="H278" s="1" t="n">
        <f aca="false">1-G278</f>
        <v>0.336969844041952</v>
      </c>
      <c r="I278" s="1" t="n">
        <f aca="false">B278/C278</f>
        <v>0.178357167480761</v>
      </c>
    </row>
    <row r="279" customFormat="false" ht="15.8" hidden="false" customHeight="false" outlineLevel="0" collapsed="false">
      <c r="A279" s="2" t="n">
        <v>0.000421328819800116</v>
      </c>
      <c r="B279" s="2" t="n">
        <v>3.59123865260283E-005</v>
      </c>
      <c r="C279" s="2" t="n">
        <v>0.000206496294138262</v>
      </c>
      <c r="D279" s="1" t="n">
        <v>0.119430875813196</v>
      </c>
      <c r="E279" s="1" t="n">
        <f aca="false">A279-B279</f>
        <v>0.000385416433274088</v>
      </c>
      <c r="F279" s="1" t="n">
        <f aca="false">C279-B279+A279</f>
        <v>0.00059191272741235</v>
      </c>
      <c r="G279" s="1" t="n">
        <f aca="false">E279/F279</f>
        <v>0.651137263020181</v>
      </c>
      <c r="H279" s="1" t="n">
        <f aca="false">1-G279</f>
        <v>0.348862736979819</v>
      </c>
      <c r="I279" s="1" t="n">
        <f aca="false">B279/C279</f>
        <v>0.173912983164641</v>
      </c>
    </row>
    <row r="280" customFormat="false" ht="15.8" hidden="false" customHeight="false" outlineLevel="0" collapsed="false">
      <c r="A280" s="2" t="n">
        <v>0.000401846925653182</v>
      </c>
      <c r="B280" s="2" t="n">
        <v>3.46719393082885E-005</v>
      </c>
      <c r="C280" s="2" t="n">
        <v>0.000201808991831524</v>
      </c>
      <c r="D280" s="1" t="n">
        <v>0.119430875813196</v>
      </c>
      <c r="E280" s="1" t="n">
        <f aca="false">A280-B280</f>
        <v>0.000367174986344894</v>
      </c>
      <c r="F280" s="1" t="n">
        <f aca="false">C280-B280+A280</f>
        <v>0.000568983978176417</v>
      </c>
      <c r="G280" s="1" t="n">
        <f aca="false">E280/F280</f>
        <v>0.6453169165179</v>
      </c>
      <c r="H280" s="1" t="n">
        <f aca="false">1-G280</f>
        <v>0.3546830834821</v>
      </c>
      <c r="I280" s="1" t="n">
        <f aca="false">B280/C280</f>
        <v>0.171805720813638</v>
      </c>
    </row>
    <row r="281" customFormat="false" ht="15.8" hidden="false" customHeight="false" outlineLevel="0" collapsed="false">
      <c r="A281" s="2" t="n">
        <v>0.000445748412857012</v>
      </c>
      <c r="B281" s="2" t="n">
        <v>3.6272356678458E-005</v>
      </c>
      <c r="C281" s="2" t="n">
        <v>0.000199116218877332</v>
      </c>
      <c r="D281" s="1" t="n">
        <v>0.119430875813196</v>
      </c>
      <c r="E281" s="1" t="n">
        <f aca="false">A281-B281</f>
        <v>0.000409476056178554</v>
      </c>
      <c r="F281" s="1" t="n">
        <f aca="false">C281-B281+A281</f>
        <v>0.000608592275055886</v>
      </c>
      <c r="G281" s="1" t="n">
        <f aca="false">E281/F281</f>
        <v>0.672824932161606</v>
      </c>
      <c r="H281" s="1" t="n">
        <f aca="false">1-G281</f>
        <v>0.327175067838394</v>
      </c>
      <c r="I281" s="1" t="n">
        <f aca="false">B281/C281</f>
        <v>0.182166761115548</v>
      </c>
    </row>
    <row r="282" customFormat="false" ht="15.8" hidden="false" customHeight="false" outlineLevel="0" collapsed="false">
      <c r="A282" s="2" t="n">
        <v>0.000461712872559123</v>
      </c>
      <c r="B282" s="2" t="n">
        <v>3.66842934155576E-005</v>
      </c>
      <c r="C282" s="2" t="n">
        <v>0.000196622507104065</v>
      </c>
      <c r="D282" s="1" t="n">
        <v>0.119430875813196</v>
      </c>
      <c r="E282" s="1" t="n">
        <f aca="false">A282-B282</f>
        <v>0.000425028579143565</v>
      </c>
      <c r="F282" s="1" t="n">
        <f aca="false">C282-B282+A282</f>
        <v>0.00062165108624763</v>
      </c>
      <c r="G282" s="1" t="n">
        <f aca="false">E282/F282</f>
        <v>0.683709219763606</v>
      </c>
      <c r="H282" s="1" t="n">
        <f aca="false">1-G282</f>
        <v>0.316290780236394</v>
      </c>
      <c r="I282" s="1" t="n">
        <f aca="false">B282/C282</f>
        <v>0.186572198452042</v>
      </c>
    </row>
    <row r="283" customFormat="false" ht="15.8" hidden="false" customHeight="false" outlineLevel="0" collapsed="false">
      <c r="A283" s="2" t="n">
        <v>0.000438134037749989</v>
      </c>
      <c r="B283" s="2" t="n">
        <v>3.55365033038471E-005</v>
      </c>
      <c r="C283" s="2" t="n">
        <v>0.000194440749189318</v>
      </c>
      <c r="D283" s="1" t="n">
        <v>0.119430875813196</v>
      </c>
      <c r="E283" s="1" t="n">
        <f aca="false">A283-B283</f>
        <v>0.000402597534446142</v>
      </c>
      <c r="F283" s="1" t="n">
        <f aca="false">C283-B283+A283</f>
        <v>0.00059703828363546</v>
      </c>
      <c r="G283" s="1" t="n">
        <f aca="false">E283/F283</f>
        <v>0.674324487191445</v>
      </c>
      <c r="H283" s="1" t="n">
        <f aca="false">1-G283</f>
        <v>0.325675512808555</v>
      </c>
      <c r="I283" s="1" t="n">
        <f aca="false">B283/C283</f>
        <v>0.182762633100364</v>
      </c>
    </row>
    <row r="284" customFormat="false" ht="15.8" hidden="false" customHeight="false" outlineLevel="0" collapsed="false">
      <c r="A284" s="2" t="n">
        <v>0.000458177530411566</v>
      </c>
      <c r="B284" s="2" t="n">
        <v>3.59077956632699E-005</v>
      </c>
      <c r="C284" s="2" t="n">
        <v>0.000189840381775704</v>
      </c>
      <c r="D284" s="1" t="n">
        <v>0.119430875813196</v>
      </c>
      <c r="E284" s="1" t="n">
        <f aca="false">A284-B284</f>
        <v>0.000422269734748296</v>
      </c>
      <c r="F284" s="1" t="n">
        <f aca="false">C284-B284+A284</f>
        <v>0.000612110116523999</v>
      </c>
      <c r="G284" s="1" t="n">
        <f aca="false">E284/F284</f>
        <v>0.689859101081757</v>
      </c>
      <c r="H284" s="1" t="n">
        <f aca="false">1-G284</f>
        <v>0.310140898918243</v>
      </c>
      <c r="I284" s="1" t="n">
        <f aca="false">B284/C284</f>
        <v>0.18914730010233</v>
      </c>
    </row>
    <row r="285" customFormat="false" ht="15.8" hidden="false" customHeight="false" outlineLevel="0" collapsed="false">
      <c r="A285" s="2" t="n">
        <v>0.000436783916379041</v>
      </c>
      <c r="B285" s="2" t="n">
        <v>3.4659363635516E-005</v>
      </c>
      <c r="C285" s="2" t="n">
        <v>0.000185532256439615</v>
      </c>
      <c r="D285" s="1" t="n">
        <v>0.119430875813196</v>
      </c>
      <c r="E285" s="1" t="n">
        <f aca="false">A285-B285</f>
        <v>0.000402124552743525</v>
      </c>
      <c r="F285" s="1" t="n">
        <f aca="false">C285-B285+A285</f>
        <v>0.00058765680918314</v>
      </c>
      <c r="G285" s="1" t="n">
        <f aca="false">E285/F285</f>
        <v>0.68428468190897</v>
      </c>
      <c r="H285" s="1" t="n">
        <f aca="false">1-G285</f>
        <v>0.31571531809103</v>
      </c>
      <c r="I285" s="1" t="n">
        <f aca="false">B285/C285</f>
        <v>0.186810446337652</v>
      </c>
    </row>
    <row r="286" customFormat="false" ht="15.8" hidden="false" customHeight="false" outlineLevel="0" collapsed="false">
      <c r="A286" s="2" t="n">
        <v>0.000416073387712279</v>
      </c>
      <c r="B286" s="2" t="n">
        <v>3.41336694088347E-005</v>
      </c>
      <c r="C286" s="2" t="n">
        <v>0.000188903894827638</v>
      </c>
      <c r="D286" s="1" t="n">
        <v>0.119430875813196</v>
      </c>
      <c r="E286" s="1" t="n">
        <f aca="false">A286-B286</f>
        <v>0.000381939718303444</v>
      </c>
      <c r="F286" s="1" t="n">
        <f aca="false">C286-B286+A286</f>
        <v>0.000570843613131082</v>
      </c>
      <c r="G286" s="1" t="n">
        <f aca="false">E286/F286</f>
        <v>0.669079428266704</v>
      </c>
      <c r="H286" s="1" t="n">
        <f aca="false">1-G286</f>
        <v>0.330920571733296</v>
      </c>
      <c r="I286" s="1" t="n">
        <f aca="false">B286/C286</f>
        <v>0.18069330672075</v>
      </c>
    </row>
    <row r="287" customFormat="false" ht="15.8" hidden="false" customHeight="false" outlineLevel="0" collapsed="false">
      <c r="A287" s="2" t="n">
        <v>0.000396925920278137</v>
      </c>
      <c r="B287" s="2" t="n">
        <v>3.29684996897842E-005</v>
      </c>
      <c r="C287" s="2" t="n">
        <v>0.000184728457131466</v>
      </c>
      <c r="D287" s="1" t="n">
        <v>0.119430875813196</v>
      </c>
      <c r="E287" s="1" t="n">
        <f aca="false">A287-B287</f>
        <v>0.000363957420588353</v>
      </c>
      <c r="F287" s="1" t="n">
        <f aca="false">C287-B287+A287</f>
        <v>0.000548685877719819</v>
      </c>
      <c r="G287" s="1" t="n">
        <f aca="false">E287/F287</f>
        <v>0.66332565747975</v>
      </c>
      <c r="H287" s="1" t="n">
        <f aca="false">1-G287</f>
        <v>0.33667434252025</v>
      </c>
      <c r="I287" s="1" t="n">
        <f aca="false">B287/C287</f>
        <v>0.178470064665356</v>
      </c>
    </row>
    <row r="288" customFormat="false" ht="15.8" hidden="false" customHeight="false" outlineLevel="0" collapsed="false">
      <c r="A288" s="2" t="n">
        <v>0.000375948647405661</v>
      </c>
      <c r="B288" s="2" t="n">
        <v>3.25041394116519E-005</v>
      </c>
      <c r="C288" s="2" t="n">
        <v>0.000189580521149519</v>
      </c>
      <c r="D288" s="1" t="n">
        <v>0.119430875813196</v>
      </c>
      <c r="E288" s="1" t="n">
        <f aca="false">A288-B288</f>
        <v>0.000343444507994009</v>
      </c>
      <c r="F288" s="1" t="n">
        <f aca="false">C288-B288+A288</f>
        <v>0.000533025029143528</v>
      </c>
      <c r="G288" s="1" t="n">
        <f aca="false">E288/F288</f>
        <v>0.644330921093632</v>
      </c>
      <c r="H288" s="1" t="n">
        <f aca="false">1-G288</f>
        <v>0.355669078906368</v>
      </c>
      <c r="I288" s="1" t="n">
        <f aca="false">B288/C288</f>
        <v>0.171452948934645</v>
      </c>
    </row>
    <row r="289" customFormat="false" ht="15.8" hidden="false" customHeight="false" outlineLevel="0" collapsed="false">
      <c r="A289" s="2" t="n">
        <v>0.000356968426687892</v>
      </c>
      <c r="B289" s="2" t="n">
        <v>3.17223422993254E-005</v>
      </c>
      <c r="C289" s="2" t="n">
        <v>0.000190171566700451</v>
      </c>
      <c r="D289" s="1" t="n">
        <v>0.119430875813196</v>
      </c>
      <c r="E289" s="1" t="n">
        <f aca="false">A289-B289</f>
        <v>0.000325246084388567</v>
      </c>
      <c r="F289" s="1" t="n">
        <f aca="false">C289-B289+A289</f>
        <v>0.000515417651089018</v>
      </c>
      <c r="G289" s="1" t="n">
        <f aca="false">E289/F289</f>
        <v>0.631034043365335</v>
      </c>
      <c r="H289" s="1" t="n">
        <f aca="false">1-G289</f>
        <v>0.368965956634665</v>
      </c>
      <c r="I289" s="1" t="n">
        <f aca="false">B289/C289</f>
        <v>0.166809070618284</v>
      </c>
    </row>
    <row r="290" customFormat="false" ht="15.8" hidden="false" customHeight="false" outlineLevel="0" collapsed="false">
      <c r="A290" s="2" t="n">
        <v>0.000350908223557142</v>
      </c>
      <c r="B290" s="2" t="n">
        <v>3.11636459080831E-005</v>
      </c>
      <c r="C290" s="2" t="n">
        <v>0.000186701527667714</v>
      </c>
      <c r="D290" s="1" t="n">
        <v>0.119430875813196</v>
      </c>
      <c r="E290" s="1" t="n">
        <f aca="false">A290-B290</f>
        <v>0.000319744577649059</v>
      </c>
      <c r="F290" s="1" t="n">
        <f aca="false">C290-B290+A290</f>
        <v>0.000506446105316773</v>
      </c>
      <c r="G290" s="1" t="n">
        <f aca="false">E290/F290</f>
        <v>0.631349662466185</v>
      </c>
      <c r="H290" s="1" t="n">
        <f aca="false">1-G290</f>
        <v>0.368650337533814</v>
      </c>
      <c r="I290" s="1" t="n">
        <f aca="false">B290/C290</f>
        <v>0.166916930447121</v>
      </c>
    </row>
    <row r="291" customFormat="false" ht="15.8" hidden="false" customHeight="false" outlineLevel="0" collapsed="false">
      <c r="A291" s="2" t="n">
        <v>0.000335802836984237</v>
      </c>
      <c r="B291" s="2" t="n">
        <v>3.01444452705911E-005</v>
      </c>
      <c r="C291" s="2" t="n">
        <v>0.000182547179415209</v>
      </c>
      <c r="D291" s="1" t="n">
        <v>0.119430875813196</v>
      </c>
      <c r="E291" s="1" t="n">
        <f aca="false">A291-B291</f>
        <v>0.000305658391713646</v>
      </c>
      <c r="F291" s="1" t="n">
        <f aca="false">C291-B291+A291</f>
        <v>0.000488205571128855</v>
      </c>
      <c r="G291" s="1" t="n">
        <f aca="false">E291/F291</f>
        <v>0.626085423414744</v>
      </c>
      <c r="H291" s="1" t="n">
        <f aca="false">1-G291</f>
        <v>0.373914576585256</v>
      </c>
      <c r="I291" s="1" t="n">
        <f aca="false">B291/C291</f>
        <v>0.16513235300134</v>
      </c>
    </row>
    <row r="292" customFormat="false" ht="15.8" hidden="false" customHeight="false" outlineLevel="0" collapsed="false">
      <c r="A292" s="2" t="n">
        <v>0.000319655352334719</v>
      </c>
      <c r="B292" s="2" t="n">
        <v>2.91279988951707E-005</v>
      </c>
      <c r="C292" s="2" t="n">
        <v>0.000179054076753018</v>
      </c>
      <c r="D292" s="1" t="n">
        <v>0.119430875813196</v>
      </c>
      <c r="E292" s="1" t="n">
        <f aca="false">A292-B292</f>
        <v>0.000290527353439549</v>
      </c>
      <c r="F292" s="1" t="n">
        <f aca="false">C292-B292+A292</f>
        <v>0.000469581430192567</v>
      </c>
      <c r="G292" s="1" t="n">
        <f aca="false">E292/F292</f>
        <v>0.61869429828264</v>
      </c>
      <c r="H292" s="1" t="n">
        <f aca="false">1-G292</f>
        <v>0.38130570171736</v>
      </c>
      <c r="I292" s="1" t="n">
        <f aca="false">B292/C292</f>
        <v>0.162677105282271</v>
      </c>
    </row>
    <row r="293" customFormat="false" ht="15.8" hidden="false" customHeight="false" outlineLevel="0" collapsed="false">
      <c r="A293" s="2" t="n">
        <v>0.000323419460075628</v>
      </c>
      <c r="B293" s="2" t="n">
        <v>2.91327168346826E-005</v>
      </c>
      <c r="C293" s="2" t="n">
        <v>0.000177027494519528</v>
      </c>
      <c r="D293" s="1" t="n">
        <v>0.119430875813196</v>
      </c>
      <c r="E293" s="1" t="n">
        <f aca="false">A293-B293</f>
        <v>0.000294286743240945</v>
      </c>
      <c r="F293" s="1" t="n">
        <f aca="false">C293-B293+A293</f>
        <v>0.000471314237760473</v>
      </c>
      <c r="G293" s="1" t="n">
        <f aca="false">E293/F293</f>
        <v>0.624396039125185</v>
      </c>
      <c r="H293" s="1" t="n">
        <f aca="false">1-G293</f>
        <v>0.375603960874815</v>
      </c>
      <c r="I293" s="1" t="n">
        <f aca="false">B293/C293</f>
        <v>0.164566057457639</v>
      </c>
    </row>
    <row r="294" customFormat="false" ht="15.8" hidden="false" customHeight="false" outlineLevel="0" collapsed="false">
      <c r="A294" s="2" t="n">
        <v>0.000315349200896175</v>
      </c>
      <c r="B294" s="2" t="n">
        <v>2.84485632880637E-005</v>
      </c>
      <c r="C294" s="2" t="n">
        <v>0.000173130601379485</v>
      </c>
      <c r="D294" s="1" t="n">
        <v>0.119430875813196</v>
      </c>
      <c r="E294" s="1" t="n">
        <f aca="false">A294-B294</f>
        <v>0.000286900637608111</v>
      </c>
      <c r="F294" s="1" t="n">
        <f aca="false">C294-B294+A294</f>
        <v>0.000460031238987597</v>
      </c>
      <c r="G294" s="1" t="n">
        <f aca="false">E294/F294</f>
        <v>0.623654685363327</v>
      </c>
      <c r="H294" s="1" t="n">
        <f aca="false">1-G294</f>
        <v>0.376345314636673</v>
      </c>
      <c r="I294" s="1" t="n">
        <f aca="false">B294/C294</f>
        <v>0.164318514817073</v>
      </c>
    </row>
    <row r="295" customFormat="false" ht="15.8" hidden="false" customHeight="false" outlineLevel="0" collapsed="false">
      <c r="A295" s="2" t="n">
        <v>0.000300582219302539</v>
      </c>
      <c r="B295" s="2" t="n">
        <v>2.77319147369279E-005</v>
      </c>
      <c r="C295" s="2" t="n">
        <v>0.000172600210585261</v>
      </c>
      <c r="D295" s="1" t="n">
        <v>0.119430875813196</v>
      </c>
      <c r="E295" s="1" t="n">
        <f aca="false">A295-B295</f>
        <v>0.000272850304565611</v>
      </c>
      <c r="F295" s="1" t="n">
        <f aca="false">C295-B295+A295</f>
        <v>0.000445450515150872</v>
      </c>
      <c r="G295" s="1" t="n">
        <f aca="false">E295/F295</f>
        <v>0.612526633790507</v>
      </c>
      <c r="H295" s="1" t="n">
        <f aca="false">1-G295</f>
        <v>0.387473366209493</v>
      </c>
      <c r="I295" s="1" t="n">
        <f aca="false">B295/C295</f>
        <v>0.160671384136168</v>
      </c>
    </row>
    <row r="296" customFormat="false" ht="15.8" hidden="false" customHeight="false" outlineLevel="0" collapsed="false">
      <c r="A296" s="2" t="n">
        <v>0.000291339246193197</v>
      </c>
      <c r="B296" s="2" t="n">
        <v>2.77678495656647E-005</v>
      </c>
      <c r="C296" s="2" t="n">
        <v>0.000178537890409118</v>
      </c>
      <c r="D296" s="1" t="n">
        <v>0.119430875813196</v>
      </c>
      <c r="E296" s="1" t="n">
        <f aca="false">A296-B296</f>
        <v>0.000263571396627533</v>
      </c>
      <c r="F296" s="1" t="n">
        <f aca="false">C296-B296+A296</f>
        <v>0.00044210928703665</v>
      </c>
      <c r="G296" s="1" t="n">
        <f aca="false">E296/F296</f>
        <v>0.596167971033105</v>
      </c>
      <c r="H296" s="1" t="n">
        <f aca="false">1-G296</f>
        <v>0.403832028966895</v>
      </c>
      <c r="I296" s="1" t="n">
        <f aca="false">B296/C296</f>
        <v>0.155529168077627</v>
      </c>
    </row>
    <row r="297" customFormat="false" ht="15.8" hidden="false" customHeight="false" outlineLevel="0" collapsed="false">
      <c r="A297" s="2" t="n">
        <v>0.000295749349425714</v>
      </c>
      <c r="B297" s="2" t="n">
        <v>3.1638002368937E-005</v>
      </c>
      <c r="C297" s="2" t="n">
        <v>0.000228317502876284</v>
      </c>
      <c r="D297" s="1" t="n">
        <v>0.119430875813196</v>
      </c>
      <c r="E297" s="1" t="n">
        <f aca="false">A297-B297</f>
        <v>0.000264111347056777</v>
      </c>
      <c r="F297" s="1" t="n">
        <f aca="false">C297-B297+A297</f>
        <v>0.000492428849933061</v>
      </c>
      <c r="G297" s="1" t="n">
        <f aca="false">E297/F297</f>
        <v>0.536344178641604</v>
      </c>
      <c r="H297" s="1" t="n">
        <f aca="false">1-G297</f>
        <v>0.463655821358396</v>
      </c>
      <c r="I297" s="1" t="n">
        <f aca="false">B297/C297</f>
        <v>0.138570201453545</v>
      </c>
    </row>
    <row r="298" customFormat="false" ht="15.8" hidden="false" customHeight="false" outlineLevel="0" collapsed="false">
      <c r="A298" s="2" t="n">
        <v>0.000291676451121862</v>
      </c>
      <c r="B298" s="2" t="n">
        <v>3.10816455912833E-005</v>
      </c>
      <c r="C298" s="2" t="n">
        <v>0.000223435170879618</v>
      </c>
      <c r="D298" s="1" t="n">
        <v>0.119430875813196</v>
      </c>
      <c r="E298" s="1" t="n">
        <f aca="false">A298-B298</f>
        <v>0.000260594805530579</v>
      </c>
      <c r="F298" s="1" t="n">
        <f aca="false">C298-B298+A298</f>
        <v>0.000484029976410197</v>
      </c>
      <c r="G298" s="1" t="n">
        <f aca="false">E298/F298</f>
        <v>0.538385674918891</v>
      </c>
      <c r="H298" s="1" t="n">
        <f aca="false">1-G298</f>
        <v>0.461614325081109</v>
      </c>
      <c r="I298" s="1" t="n">
        <f aca="false">B298/C298</f>
        <v>0.13910811565127</v>
      </c>
    </row>
    <row r="299" customFormat="false" ht="15.8" hidden="false" customHeight="false" outlineLevel="0" collapsed="false">
      <c r="A299" s="2" t="n">
        <v>0.00028907293719671</v>
      </c>
      <c r="B299" s="2" t="n">
        <v>3.17830177927986E-005</v>
      </c>
      <c r="C299" s="2" t="n">
        <v>0.000235736983620183</v>
      </c>
      <c r="D299" s="1" t="n">
        <v>0.119430875813196</v>
      </c>
      <c r="E299" s="1" t="n">
        <f aca="false">A299-B299</f>
        <v>0.000257289919403912</v>
      </c>
      <c r="F299" s="1" t="n">
        <f aca="false">C299-B299+A299</f>
        <v>0.000493026903024094</v>
      </c>
      <c r="G299" s="1" t="n">
        <f aca="false">E299/F299</f>
        <v>0.521857768462055</v>
      </c>
      <c r="H299" s="1" t="n">
        <f aca="false">1-G299</f>
        <v>0.478142231537945</v>
      </c>
      <c r="I299" s="1" t="n">
        <f aca="false">B299/C299</f>
        <v>0.134824062413589</v>
      </c>
    </row>
    <row r="300" customFormat="false" ht="15.8" hidden="false" customHeight="false" outlineLevel="0" collapsed="false">
      <c r="A300" s="2" t="n">
        <v>0.000276119378281502</v>
      </c>
      <c r="B300" s="2" t="n">
        <v>3.07857398862979E-005</v>
      </c>
      <c r="C300" s="2" t="n">
        <v>0.00023155128730963</v>
      </c>
      <c r="D300" s="1" t="n">
        <v>0.119430875813196</v>
      </c>
      <c r="E300" s="1" t="n">
        <f aca="false">A300-B300</f>
        <v>0.000245333638395204</v>
      </c>
      <c r="F300" s="1" t="n">
        <f aca="false">C300-B300+A300</f>
        <v>0.000476884925704834</v>
      </c>
      <c r="G300" s="1" t="n">
        <f aca="false">E300/F300</f>
        <v>0.514450394993303</v>
      </c>
      <c r="H300" s="1" t="n">
        <f aca="false">1-G300</f>
        <v>0.485549605006697</v>
      </c>
      <c r="I300" s="1" t="n">
        <f aca="false">B300/C300</f>
        <v>0.132954302452792</v>
      </c>
    </row>
    <row r="301" customFormat="false" ht="15.8" hidden="false" customHeight="false" outlineLevel="0" collapsed="false">
      <c r="A301" s="2" t="n">
        <v>0.000315645118638223</v>
      </c>
      <c r="B301" s="2" t="n">
        <v>3.58126196235479E-005</v>
      </c>
      <c r="C301" s="2" t="n">
        <v>0.00027410565651956</v>
      </c>
      <c r="D301" s="1" t="n">
        <v>0.119430875813196</v>
      </c>
      <c r="E301" s="1" t="n">
        <f aca="false">A301-B301</f>
        <v>0.000279832499014675</v>
      </c>
      <c r="F301" s="1" t="n">
        <f aca="false">C301-B301+A301</f>
        <v>0.000553938155534235</v>
      </c>
      <c r="G301" s="1" t="n">
        <f aca="false">E301/F301</f>
        <v>0.505169207462873</v>
      </c>
      <c r="H301" s="1" t="n">
        <f aca="false">1-G301</f>
        <v>0.494830792537127</v>
      </c>
      <c r="I301" s="1" t="n">
        <f aca="false">B301/C301</f>
        <v>0.130652610669464</v>
      </c>
    </row>
    <row r="302" customFormat="false" ht="15.8" hidden="false" customHeight="false" outlineLevel="0" collapsed="false">
      <c r="A302" s="2" t="n">
        <v>0.000416363808091287</v>
      </c>
      <c r="B302" s="2" t="n">
        <v>4.0610479340398E-005</v>
      </c>
      <c r="C302" s="2" t="n">
        <v>0.000267207199100901</v>
      </c>
      <c r="D302" s="1" t="n">
        <v>0.119430875813196</v>
      </c>
      <c r="E302" s="1" t="n">
        <f aca="false">A302-B302</f>
        <v>0.000375753328750889</v>
      </c>
      <c r="F302" s="1" t="n">
        <f aca="false">C302-B302+A302</f>
        <v>0.00064296052785179</v>
      </c>
      <c r="G302" s="1" t="n">
        <f aca="false">E302/F302</f>
        <v>0.584411192404496</v>
      </c>
      <c r="H302" s="1" t="n">
        <f aca="false">1-G302</f>
        <v>0.415588807595504</v>
      </c>
      <c r="I302" s="1" t="n">
        <f aca="false">B302/C302</f>
        <v>0.151981232081486</v>
      </c>
    </row>
    <row r="303" customFormat="false" ht="15.8" hidden="false" customHeight="false" outlineLevel="0" collapsed="false">
      <c r="A303" s="2" t="n">
        <v>0.00049724191174789</v>
      </c>
      <c r="B303" s="2" t="n">
        <v>4.40408730135188E-005</v>
      </c>
      <c r="C303" s="2" t="n">
        <v>0.000263141294300047</v>
      </c>
      <c r="D303" s="1" t="n">
        <v>0.119430875813196</v>
      </c>
      <c r="E303" s="1" t="n">
        <f aca="false">A303-B303</f>
        <v>0.000453201038734372</v>
      </c>
      <c r="F303" s="1" t="n">
        <f aca="false">C303-B303+A303</f>
        <v>0.000716342333034418</v>
      </c>
      <c r="G303" s="1" t="n">
        <f aca="false">E303/F303</f>
        <v>0.632659858052248</v>
      </c>
      <c r="H303" s="1" t="n">
        <f aca="false">1-G303</f>
        <v>0.367340141947752</v>
      </c>
      <c r="I303" s="1" t="n">
        <f aca="false">B303/C303</f>
        <v>0.167365875168575</v>
      </c>
    </row>
    <row r="304" customFormat="false" ht="15.8" hidden="false" customHeight="false" outlineLevel="0" collapsed="false">
      <c r="A304" s="2" t="n">
        <v>0.000655050154800918</v>
      </c>
      <c r="B304" s="2" t="n">
        <v>4.98703098416637E-005</v>
      </c>
      <c r="C304" s="2" t="n">
        <v>0.000256126476334898</v>
      </c>
      <c r="D304" s="1" t="n">
        <v>0.119430875813196</v>
      </c>
      <c r="E304" s="1" t="n">
        <f aca="false">A304-B304</f>
        <v>0.000605179844959254</v>
      </c>
      <c r="F304" s="1" t="n">
        <f aca="false">C304-B304+A304</f>
        <v>0.000861306321294153</v>
      </c>
      <c r="G304" s="1" t="n">
        <f aca="false">E304/F304</f>
        <v>0.702630214126309</v>
      </c>
      <c r="H304" s="1" t="n">
        <f aca="false">1-G304</f>
        <v>0.297369785873691</v>
      </c>
      <c r="I304" s="1" t="n">
        <f aca="false">B304/C304</f>
        <v>0.194709701844552</v>
      </c>
    </row>
    <row r="305" customFormat="false" ht="15.8" hidden="false" customHeight="false" outlineLevel="0" collapsed="false">
      <c r="A305" s="2" t="n">
        <v>0.00062583020119144</v>
      </c>
      <c r="B305" s="2" t="n">
        <v>4.81818637210006E-005</v>
      </c>
      <c r="C305" s="2" t="n">
        <v>0.000250239329549956</v>
      </c>
      <c r="D305" s="1" t="n">
        <v>0.119430875813196</v>
      </c>
      <c r="E305" s="1" t="n">
        <f aca="false">A305-B305</f>
        <v>0.000577648337470439</v>
      </c>
      <c r="F305" s="1" t="n">
        <f aca="false">C305-B305+A305</f>
        <v>0.000827887667020396</v>
      </c>
      <c r="G305" s="1" t="n">
        <f aca="false">E305/F305</f>
        <v>0.697737580207495</v>
      </c>
      <c r="H305" s="1" t="n">
        <f aca="false">1-G305</f>
        <v>0.302262419792505</v>
      </c>
      <c r="I305" s="1" t="n">
        <f aca="false">B305/C305</f>
        <v>0.192543129841554</v>
      </c>
    </row>
    <row r="306" customFormat="false" ht="15.8" hidden="false" customHeight="false" outlineLevel="0" collapsed="false">
      <c r="A306" s="2" t="n">
        <v>0.000606485352549769</v>
      </c>
      <c r="B306" s="2" t="n">
        <v>4.77246126389081E-005</v>
      </c>
      <c r="C306" s="2" t="n">
        <v>0.000253343288190744</v>
      </c>
      <c r="D306" s="1" t="n">
        <v>0.119430875813196</v>
      </c>
      <c r="E306" s="1" t="n">
        <f aca="false">A306-B306</f>
        <v>0.000558760739910861</v>
      </c>
      <c r="F306" s="1" t="n">
        <f aca="false">C306-B306+A306</f>
        <v>0.000812104028101604</v>
      </c>
      <c r="G306" s="1" t="n">
        <f aca="false">E306/F306</f>
        <v>0.688040842768671</v>
      </c>
      <c r="H306" s="1" t="n">
        <f aca="false">1-G306</f>
        <v>0.311959157231329</v>
      </c>
      <c r="I306" s="1" t="n">
        <f aca="false">B306/C306</f>
        <v>0.18837922638383</v>
      </c>
    </row>
    <row r="307" customFormat="false" ht="15.8" hidden="false" customHeight="false" outlineLevel="0" collapsed="false">
      <c r="A307" s="2" t="n">
        <v>0.000584456847705828</v>
      </c>
      <c r="B307" s="2" t="n">
        <v>5.31084288359127E-005</v>
      </c>
      <c r="C307" s="2" t="n">
        <v>0.000325551237725784</v>
      </c>
      <c r="D307" s="1" t="n">
        <v>0.119430875813196</v>
      </c>
      <c r="E307" s="1" t="n">
        <f aca="false">A307-B307</f>
        <v>0.000531348418869915</v>
      </c>
      <c r="F307" s="1" t="n">
        <f aca="false">C307-B307+A307</f>
        <v>0.000856899656595699</v>
      </c>
      <c r="G307" s="1" t="n">
        <f aca="false">E307/F307</f>
        <v>0.620082427131389</v>
      </c>
      <c r="H307" s="1" t="n">
        <f aca="false">1-G307</f>
        <v>0.379917572868611</v>
      </c>
      <c r="I307" s="1" t="n">
        <f aca="false">B307/C307</f>
        <v>0.16313385630758</v>
      </c>
    </row>
    <row r="308" customFormat="false" ht="15.8" hidden="false" customHeight="false" outlineLevel="0" collapsed="false">
      <c r="A308" s="2" t="n">
        <v>0.000566527865037046</v>
      </c>
      <c r="B308" s="2" t="n">
        <v>5.25975322901444E-005</v>
      </c>
      <c r="C308" s="2" t="n">
        <v>0.000329423333374337</v>
      </c>
      <c r="D308" s="1" t="n">
        <v>0.119430875813196</v>
      </c>
      <c r="E308" s="1" t="n">
        <f aca="false">A308-B308</f>
        <v>0.000513930332746901</v>
      </c>
      <c r="F308" s="1" t="n">
        <f aca="false">C308-B308+A308</f>
        <v>0.000843353666121239</v>
      </c>
      <c r="G308" s="1" t="n">
        <f aca="false">E308/F308</f>
        <v>0.609388864236015</v>
      </c>
      <c r="H308" s="1" t="n">
        <f aca="false">1-G308</f>
        <v>0.390611135763985</v>
      </c>
      <c r="I308" s="1" t="n">
        <f aca="false">B308/C308</f>
        <v>0.159665472847291</v>
      </c>
    </row>
    <row r="309" customFormat="false" ht="15.8" hidden="false" customHeight="false" outlineLevel="0" collapsed="false">
      <c r="A309" s="2" t="n">
        <v>0.000559004214712349</v>
      </c>
      <c r="B309" s="2" t="n">
        <v>5.16074233931358E-005</v>
      </c>
      <c r="C309" s="2" t="n">
        <v>0.000321406137853293</v>
      </c>
      <c r="D309" s="1" t="n">
        <v>0.119430875813196</v>
      </c>
      <c r="E309" s="1" t="n">
        <f aca="false">A309-B309</f>
        <v>0.000507396791319213</v>
      </c>
      <c r="F309" s="1" t="n">
        <f aca="false">C309-B309+A309</f>
        <v>0.000828802929172506</v>
      </c>
      <c r="G309" s="1" t="n">
        <f aca="false">E309/F309</f>
        <v>0.61220438955954</v>
      </c>
      <c r="H309" s="1" t="n">
        <f aca="false">1-G309</f>
        <v>0.387795610440459</v>
      </c>
      <c r="I309" s="1" t="n">
        <f aca="false">B309/C309</f>
        <v>0.160567634886588</v>
      </c>
    </row>
    <row r="310" customFormat="false" ht="15.8" hidden="false" customHeight="false" outlineLevel="0" collapsed="false">
      <c r="A310" s="2" t="n">
        <v>0.000538450230230511</v>
      </c>
      <c r="B310" s="2" t="n">
        <v>5.00342639265165E-005</v>
      </c>
      <c r="C310" s="2" t="n">
        <v>0.000313642104009427</v>
      </c>
      <c r="D310" s="1" t="n">
        <v>0.119430875813196</v>
      </c>
      <c r="E310" s="1" t="n">
        <f aca="false">A310-B310</f>
        <v>0.000488415966303994</v>
      </c>
      <c r="F310" s="1" t="n">
        <f aca="false">C310-B310+A310</f>
        <v>0.000802058070313422</v>
      </c>
      <c r="G310" s="1" t="n">
        <f aca="false">E310/F310</f>
        <v>0.60895337180902</v>
      </c>
      <c r="H310" s="1" t="n">
        <f aca="false">1-G310</f>
        <v>0.39104662819098</v>
      </c>
      <c r="I310" s="1" t="n">
        <f aca="false">B310/C310</f>
        <v>0.159526617398959</v>
      </c>
    </row>
    <row r="311" customFormat="false" ht="15.8" hidden="false" customHeight="false" outlineLevel="0" collapsed="false">
      <c r="A311" s="2" t="n">
        <v>0.000501511797262777</v>
      </c>
      <c r="B311" s="2" t="n">
        <v>5.64093354075739E-005</v>
      </c>
      <c r="C311" s="2" t="n">
        <v>0.000428021621523873</v>
      </c>
      <c r="D311" s="1" t="n">
        <v>0.119430875813196</v>
      </c>
      <c r="E311" s="1" t="n">
        <f aca="false">A311-B311</f>
        <v>0.000445102461855203</v>
      </c>
      <c r="F311" s="1" t="n">
        <f aca="false">C311-B311+A311</f>
        <v>0.000873124083379076</v>
      </c>
      <c r="G311" s="1" t="n">
        <f aca="false">E311/F311</f>
        <v>0.509781450687528</v>
      </c>
      <c r="H311" s="1" t="n">
        <f aca="false">1-G311</f>
        <v>0.490218549312472</v>
      </c>
      <c r="I311" s="1" t="n">
        <f aca="false">B311/C311</f>
        <v>0.131790854879577</v>
      </c>
    </row>
    <row r="312" customFormat="false" ht="15.8" hidden="false" customHeight="false" outlineLevel="0" collapsed="false">
      <c r="A312" s="2" t="n">
        <v>0.000518472223273532</v>
      </c>
      <c r="B312" s="2" t="n">
        <v>5.94442952813139E-005</v>
      </c>
      <c r="C312" s="2" t="n">
        <v>0.000459769085843624</v>
      </c>
      <c r="D312" s="1" t="n">
        <v>0.119430875813196</v>
      </c>
      <c r="E312" s="1" t="n">
        <f aca="false">A312-B312</f>
        <v>0.000459027927992218</v>
      </c>
      <c r="F312" s="1" t="n">
        <f aca="false">C312-B312+A312</f>
        <v>0.000918797013835843</v>
      </c>
      <c r="G312" s="1" t="n">
        <f aca="false">E312/F312</f>
        <v>0.49959666942739</v>
      </c>
      <c r="H312" s="1" t="n">
        <f aca="false">1-G312</f>
        <v>0.50040333057261</v>
      </c>
      <c r="I312" s="1" t="n">
        <f aca="false">B312/C312</f>
        <v>0.129291631629039</v>
      </c>
    </row>
    <row r="313" customFormat="false" ht="15.8" hidden="false" customHeight="false" outlineLevel="0" collapsed="false">
      <c r="A313" s="2" t="n">
        <v>0.000494160256923274</v>
      </c>
      <c r="B313" s="2" t="n">
        <v>6.26356879273334E-005</v>
      </c>
      <c r="C313" s="2" t="n">
        <v>0.000535575601889051</v>
      </c>
      <c r="D313" s="1" t="n">
        <v>0.119430875813196</v>
      </c>
      <c r="E313" s="1" t="n">
        <f aca="false">A313-B313</f>
        <v>0.000431524568995941</v>
      </c>
      <c r="F313" s="1" t="n">
        <f aca="false">C313-B313+A313</f>
        <v>0.000967100170884992</v>
      </c>
      <c r="G313" s="1" t="n">
        <f aca="false">E313/F313</f>
        <v>0.446204624905663</v>
      </c>
      <c r="H313" s="1" t="n">
        <f aca="false">1-G313</f>
        <v>0.553795375094337</v>
      </c>
      <c r="I313" s="1" t="n">
        <f aca="false">B313/C313</f>
        <v>0.116950226459922</v>
      </c>
    </row>
    <row r="314" customFormat="false" ht="15.8" hidden="false" customHeight="false" outlineLevel="0" collapsed="false">
      <c r="A314" s="2" t="n">
        <v>0.000475143070179636</v>
      </c>
      <c r="B314" s="2" t="n">
        <v>6.0827872950854E-005</v>
      </c>
      <c r="C314" s="2" t="n">
        <v>0.000525322202134521</v>
      </c>
      <c r="D314" s="1" t="n">
        <v>0.119430875813196</v>
      </c>
      <c r="E314" s="1" t="n">
        <f aca="false">A314-B314</f>
        <v>0.000414315197228782</v>
      </c>
      <c r="F314" s="1" t="n">
        <f aca="false">C314-B314+A314</f>
        <v>0.000939637399363303</v>
      </c>
      <c r="G314" s="1" t="n">
        <f aca="false">E314/F314</f>
        <v>0.440930935177252</v>
      </c>
      <c r="H314" s="1" t="n">
        <f aca="false">1-G314</f>
        <v>0.559069064822748</v>
      </c>
      <c r="I314" s="1" t="n">
        <f aca="false">B314/C314</f>
        <v>0.115791551744233</v>
      </c>
    </row>
    <row r="315" customFormat="false" ht="15.8" hidden="false" customHeight="false" outlineLevel="0" collapsed="false">
      <c r="A315" s="2" t="n">
        <v>0.00046360146071686</v>
      </c>
      <c r="B315" s="2" t="n">
        <v>5.93509506482409E-005</v>
      </c>
      <c r="C315" s="2" t="n">
        <v>0.00051257268504465</v>
      </c>
      <c r="D315" s="1" t="n">
        <v>0.119430875813196</v>
      </c>
      <c r="E315" s="1" t="n">
        <f aca="false">A315-B315</f>
        <v>0.000404250510068619</v>
      </c>
      <c r="F315" s="1" t="n">
        <f aca="false">C315-B315+A315</f>
        <v>0.000916823195113268</v>
      </c>
      <c r="G315" s="1" t="n">
        <f aca="false">E315/F315</f>
        <v>0.440925264787477</v>
      </c>
      <c r="H315" s="1" t="n">
        <f aca="false">1-G315</f>
        <v>0.559074735212523</v>
      </c>
      <c r="I315" s="1" t="n">
        <f aca="false">B315/C315</f>
        <v>0.115790311071826</v>
      </c>
    </row>
    <row r="316" customFormat="false" ht="15.8" hidden="false" customHeight="false" outlineLevel="0" collapsed="false">
      <c r="A316" s="2" t="n">
        <v>0.000445686533176366</v>
      </c>
      <c r="B316" s="2" t="n">
        <v>5.86347326217182E-005</v>
      </c>
      <c r="C316" s="2" t="n">
        <v>0.000520385613794824</v>
      </c>
      <c r="D316" s="1" t="n">
        <v>0.119430875813196</v>
      </c>
      <c r="E316" s="1" t="n">
        <f aca="false">A316-B316</f>
        <v>0.000387051800554648</v>
      </c>
      <c r="F316" s="1" t="n">
        <f aca="false">C316-B316+A316</f>
        <v>0.000907437414349472</v>
      </c>
      <c r="G316" s="1" t="n">
        <f aca="false">E316/F316</f>
        <v>0.426532777284833</v>
      </c>
      <c r="H316" s="1" t="n">
        <f aca="false">1-G316</f>
        <v>0.573467222715167</v>
      </c>
      <c r="I316" s="1" t="n">
        <f aca="false">B316/C316</f>
        <v>0.112675544956238</v>
      </c>
    </row>
    <row r="317" customFormat="false" ht="15.8" hidden="false" customHeight="false" outlineLevel="0" collapsed="false">
      <c r="A317" s="2" t="n">
        <v>0.000429766671224443</v>
      </c>
      <c r="B317" s="2" t="n">
        <v>5.7041144777736E-005</v>
      </c>
      <c r="C317" s="2" t="n">
        <v>0.000510726777623313</v>
      </c>
      <c r="D317" s="1" t="n">
        <v>0.119430875813196</v>
      </c>
      <c r="E317" s="1" t="n">
        <f aca="false">A317-B317</f>
        <v>0.000372725526446707</v>
      </c>
      <c r="F317" s="1" t="n">
        <f aca="false">C317-B317+A317</f>
        <v>0.00088345230407002</v>
      </c>
      <c r="G317" s="1" t="n">
        <f aca="false">E317/F317</f>
        <v>0.421896603506018</v>
      </c>
      <c r="H317" s="1" t="n">
        <f aca="false">1-G317</f>
        <v>0.578103396493982</v>
      </c>
      <c r="I317" s="1" t="n">
        <f aca="false">B317/C317</f>
        <v>0.111686223000053</v>
      </c>
    </row>
    <row r="318" customFormat="false" ht="15.8" hidden="false" customHeight="false" outlineLevel="0" collapsed="false">
      <c r="A318" s="2" t="n">
        <v>0.00043061824089193</v>
      </c>
      <c r="B318" s="2" t="n">
        <v>5.65283963296726E-005</v>
      </c>
      <c r="C318" s="2" t="n">
        <v>0.000500594187833579</v>
      </c>
      <c r="D318" s="1" t="n">
        <v>0.119430875813196</v>
      </c>
      <c r="E318" s="1" t="n">
        <f aca="false">A318-B318</f>
        <v>0.000374089844562258</v>
      </c>
      <c r="F318" s="1" t="n">
        <f aca="false">C318-B318+A318</f>
        <v>0.000874684032395837</v>
      </c>
      <c r="G318" s="1" t="n">
        <f aca="false">E318/F318</f>
        <v>0.427685690726047</v>
      </c>
      <c r="H318" s="1" t="n">
        <f aca="false">1-G318</f>
        <v>0.572314309273953</v>
      </c>
      <c r="I318" s="1" t="n">
        <f aca="false">B318/C318</f>
        <v>0.112922598191382</v>
      </c>
    </row>
    <row r="319" customFormat="false" ht="15.8" hidden="false" customHeight="false" outlineLevel="0" collapsed="false">
      <c r="A319" s="2" t="n">
        <v>0.000429077794287195</v>
      </c>
      <c r="B319" s="2" t="n">
        <v>5.57706876106142E-005</v>
      </c>
      <c r="C319" s="2" t="n">
        <v>0.000489013506049024</v>
      </c>
      <c r="D319" s="1" t="n">
        <v>0.119430875813196</v>
      </c>
      <c r="E319" s="1" t="n">
        <f aca="false">A319-B319</f>
        <v>0.00037330710667658</v>
      </c>
      <c r="F319" s="1" t="n">
        <f aca="false">C319-B319+A319</f>
        <v>0.000862320612725604</v>
      </c>
      <c r="G319" s="1" t="n">
        <f aca="false">E319/F319</f>
        <v>0.432909872694147</v>
      </c>
      <c r="H319" s="1" t="n">
        <f aca="false">1-G319</f>
        <v>0.567090127305853</v>
      </c>
      <c r="I319" s="1" t="n">
        <f aca="false">B319/C319</f>
        <v>0.114047335954404</v>
      </c>
    </row>
    <row r="320" customFormat="false" ht="15.8" hidden="false" customHeight="false" outlineLevel="0" collapsed="false">
      <c r="A320" s="2" t="n">
        <v>0.000428615717262622</v>
      </c>
      <c r="B320" s="2" t="n">
        <v>5.50882800832126E-005</v>
      </c>
      <c r="C320" s="2" t="n">
        <v>0.000477633995180634</v>
      </c>
      <c r="D320" s="1" t="n">
        <v>0.119430875813196</v>
      </c>
      <c r="E320" s="1" t="n">
        <f aca="false">A320-B320</f>
        <v>0.000373527437179409</v>
      </c>
      <c r="F320" s="1" t="n">
        <f aca="false">C320-B320+A320</f>
        <v>0.000851161432360043</v>
      </c>
      <c r="G320" s="1" t="n">
        <f aca="false">E320/F320</f>
        <v>0.43884441068214</v>
      </c>
      <c r="H320" s="1" t="n">
        <f aca="false">1-G320</f>
        <v>0.56115558931786</v>
      </c>
      <c r="I320" s="1" t="n">
        <f aca="false">B320/C320</f>
        <v>0.115335760517589</v>
      </c>
    </row>
    <row r="321" customFormat="false" ht="15.8" hidden="false" customHeight="false" outlineLevel="0" collapsed="false">
      <c r="A321" s="2" t="n">
        <v>0.000412660423193482</v>
      </c>
      <c r="B321" s="2" t="n">
        <v>5.34273777139371E-005</v>
      </c>
      <c r="C321" s="2" t="n">
        <v>0.000466637669099339</v>
      </c>
      <c r="D321" s="1" t="n">
        <v>0.119430875813196</v>
      </c>
      <c r="E321" s="1" t="n">
        <f aca="false">A321-B321</f>
        <v>0.000359233045479545</v>
      </c>
      <c r="F321" s="1" t="n">
        <f aca="false">C321-B321+A321</f>
        <v>0.000825870714578883</v>
      </c>
      <c r="G321" s="1" t="n">
        <f aca="false">E321/F321</f>
        <v>0.434974916942926</v>
      </c>
      <c r="H321" s="1" t="n">
        <f aca="false">1-G321</f>
        <v>0.565025083057074</v>
      </c>
      <c r="I321" s="1" t="n">
        <f aca="false">B321/C321</f>
        <v>0.114494352367775</v>
      </c>
    </row>
    <row r="322" customFormat="false" ht="15.8" hidden="false" customHeight="false" outlineLevel="0" collapsed="false">
      <c r="A322" s="2" t="n">
        <v>0.000398807736534255</v>
      </c>
      <c r="B322" s="2" t="n">
        <v>5.19572702219359E-005</v>
      </c>
      <c r="C322" s="2" t="n">
        <v>0.000456640021627419</v>
      </c>
      <c r="D322" s="1" t="n">
        <v>0.119430875813196</v>
      </c>
      <c r="E322" s="1" t="n">
        <f aca="false">A322-B322</f>
        <v>0.000346850466312319</v>
      </c>
      <c r="F322" s="1" t="n">
        <f aca="false">C322-B322+A322</f>
        <v>0.000803490487939738</v>
      </c>
      <c r="G322" s="1" t="n">
        <f aca="false">E322/F322</f>
        <v>0.431679617268018</v>
      </c>
      <c r="H322" s="1" t="n">
        <f aca="false">1-G322</f>
        <v>0.568320382731982</v>
      </c>
      <c r="I322" s="1" t="n">
        <f aca="false">B322/C322</f>
        <v>0.113781683078863</v>
      </c>
    </row>
    <row r="323" customFormat="false" ht="15.8" hidden="false" customHeight="false" outlineLevel="0" collapsed="false">
      <c r="A323" s="2" t="n">
        <v>0.000385782085828622</v>
      </c>
      <c r="B323" s="2" t="n">
        <v>5.09441309202107E-005</v>
      </c>
      <c r="C323" s="2" t="n">
        <v>0.000453827860919389</v>
      </c>
      <c r="D323" s="1" t="n">
        <v>0.119430875813196</v>
      </c>
      <c r="E323" s="1" t="n">
        <f aca="false">A323-B323</f>
        <v>0.000334837954908411</v>
      </c>
      <c r="F323" s="1" t="n">
        <f aca="false">C323-B323+A323</f>
        <v>0.0007886658158278</v>
      </c>
      <c r="G323" s="1" t="n">
        <f aca="false">E323/F323</f>
        <v>0.424562531034718</v>
      </c>
      <c r="H323" s="1" t="n">
        <f aca="false">1-G323</f>
        <v>0.575437468965282</v>
      </c>
      <c r="I323" s="1" t="n">
        <f aca="false">B323/C323</f>
        <v>0.112254304566065</v>
      </c>
    </row>
    <row r="324" customFormat="false" ht="15.8" hidden="false" customHeight="false" outlineLevel="0" collapsed="false">
      <c r="A324" s="2" t="n">
        <v>0.000378822431550529</v>
      </c>
      <c r="B324" s="2" t="n">
        <v>5.05648425789398E-005</v>
      </c>
      <c r="C324" s="2" t="n">
        <v>0.000455309306174915</v>
      </c>
      <c r="D324" s="1" t="n">
        <v>0.119430875813196</v>
      </c>
      <c r="E324" s="1" t="n">
        <f aca="false">A324-B324</f>
        <v>0.000328257588971589</v>
      </c>
      <c r="F324" s="1" t="n">
        <f aca="false">C324-B324+A324</f>
        <v>0.000783566895146504</v>
      </c>
      <c r="G324" s="1" t="n">
        <f aca="false">E324/F324</f>
        <v>0.418927332184209</v>
      </c>
      <c r="H324" s="1" t="n">
        <f aca="false">1-G324</f>
        <v>0.581072667815791</v>
      </c>
      <c r="I324" s="1" t="n">
        <f aca="false">B324/C324</f>
        <v>0.111056026953937</v>
      </c>
    </row>
    <row r="325" customFormat="false" ht="15.8" hidden="false" customHeight="false" outlineLevel="0" collapsed="false">
      <c r="A325" s="2" t="n">
        <v>0.000412365739432605</v>
      </c>
      <c r="B325" s="2" t="n">
        <v>5.27405939756946E-005</v>
      </c>
      <c r="C325" s="2" t="n">
        <v>0.000455042910955471</v>
      </c>
      <c r="D325" s="1" t="n">
        <v>0.119430875813196</v>
      </c>
      <c r="E325" s="1" t="n">
        <f aca="false">A325-B325</f>
        <v>0.00035962514545691</v>
      </c>
      <c r="F325" s="1" t="n">
        <f aca="false">C325-B325+A325</f>
        <v>0.000814668056412381</v>
      </c>
      <c r="G325" s="1" t="n">
        <f aca="false">E325/F325</f>
        <v>0.4414376415354</v>
      </c>
      <c r="H325" s="1" t="n">
        <f aca="false">1-G325</f>
        <v>0.5585623584646</v>
      </c>
      <c r="I325" s="1" t="n">
        <f aca="false">B325/C325</f>
        <v>0.115902462616005</v>
      </c>
    </row>
    <row r="326" customFormat="false" ht="15.8" hidden="false" customHeight="false" outlineLevel="0" collapsed="false">
      <c r="A326" s="2" t="n">
        <v>0.000394419304339918</v>
      </c>
      <c r="B326" s="2" t="n">
        <v>5.0944778141492E-005</v>
      </c>
      <c r="C326" s="2" t="n">
        <v>0.00044390095890039</v>
      </c>
      <c r="D326" s="1" t="n">
        <v>0.119430875813196</v>
      </c>
      <c r="E326" s="1" t="n">
        <f aca="false">A326-B326</f>
        <v>0.000343474526198426</v>
      </c>
      <c r="F326" s="1" t="n">
        <f aca="false">C326-B326+A326</f>
        <v>0.000787375485098816</v>
      </c>
      <c r="G326" s="1" t="n">
        <f aca="false">E326/F326</f>
        <v>0.436227102187871</v>
      </c>
      <c r="H326" s="1" t="n">
        <f aca="false">1-G326</f>
        <v>0.563772897812129</v>
      </c>
      <c r="I326" s="1" t="n">
        <f aca="false">B326/C326</f>
        <v>0.11476609166984</v>
      </c>
    </row>
    <row r="327" customFormat="false" ht="15.8" hidden="false" customHeight="false" outlineLevel="0" collapsed="false">
      <c r="A327" s="2" t="n">
        <v>0.000376809000967864</v>
      </c>
      <c r="B327" s="2" t="n">
        <v>4.931795634095E-005</v>
      </c>
      <c r="C327" s="2" t="n">
        <v>0.000435445463718169</v>
      </c>
      <c r="D327" s="1" t="n">
        <v>0.119430875813196</v>
      </c>
      <c r="E327" s="1" t="n">
        <f aca="false">A327-B327</f>
        <v>0.000327491044626915</v>
      </c>
      <c r="F327" s="1" t="n">
        <f aca="false">C327-B327+A327</f>
        <v>0.000762936508345084</v>
      </c>
      <c r="G327" s="1" t="n">
        <f aca="false">E327/F327</f>
        <v>0.429250718827558</v>
      </c>
      <c r="H327" s="1" t="n">
        <f aca="false">1-G327</f>
        <v>0.570749281172442</v>
      </c>
      <c r="I327" s="1" t="n">
        <f aca="false">B327/C327</f>
        <v>0.113258629266304</v>
      </c>
    </row>
    <row r="328" customFormat="false" ht="15.8" hidden="false" customHeight="false" outlineLevel="0" collapsed="false">
      <c r="A328" s="2" t="n">
        <v>0.000402470348726101</v>
      </c>
      <c r="B328" s="2" t="n">
        <v>5.38553203664423E-005</v>
      </c>
      <c r="C328" s="2" t="n">
        <v>0.000486147697030044</v>
      </c>
      <c r="D328" s="1" t="n">
        <v>0.119430875813196</v>
      </c>
      <c r="E328" s="1" t="n">
        <f aca="false">A328-B328</f>
        <v>0.000348615028359659</v>
      </c>
      <c r="F328" s="1" t="n">
        <f aca="false">C328-B328+A328</f>
        <v>0.000834762725389703</v>
      </c>
      <c r="G328" s="1" t="n">
        <f aca="false">E328/F328</f>
        <v>0.417621699863168</v>
      </c>
      <c r="H328" s="1" t="n">
        <f aca="false">1-G328</f>
        <v>0.582378300136832</v>
      </c>
      <c r="I328" s="1" t="n">
        <f aca="false">B328/C328</f>
        <v>0.11077975005426</v>
      </c>
    </row>
    <row r="329" customFormat="false" ht="15.8" hidden="false" customHeight="false" outlineLevel="0" collapsed="false">
      <c r="A329" s="2" t="n">
        <v>0.000390126280398615</v>
      </c>
      <c r="B329" s="2" t="n">
        <v>5.23730397367819E-005</v>
      </c>
      <c r="C329" s="2" t="n">
        <v>0.000474302321799842</v>
      </c>
      <c r="D329" s="1" t="n">
        <v>0.119430875813196</v>
      </c>
      <c r="E329" s="1" t="n">
        <f aca="false">A329-B329</f>
        <v>0.000337753240661833</v>
      </c>
      <c r="F329" s="1" t="n">
        <f aca="false">C329-B329+A329</f>
        <v>0.000812055562461675</v>
      </c>
      <c r="G329" s="1" t="n">
        <f aca="false">E329/F329</f>
        <v>0.415923806540976</v>
      </c>
      <c r="H329" s="1" t="n">
        <f aca="false">1-G329</f>
        <v>0.584076193459024</v>
      </c>
      <c r="I329" s="1" t="n">
        <f aca="false">B329/C329</f>
        <v>0.110421217290359</v>
      </c>
    </row>
    <row r="330" customFormat="false" ht="15.8" hidden="false" customHeight="false" outlineLevel="0" collapsed="false">
      <c r="A330" s="2" t="n">
        <v>0.000379577235522936</v>
      </c>
      <c r="B330" s="2" t="n">
        <v>5.20412060087778E-005</v>
      </c>
      <c r="C330" s="2" t="n">
        <v>0.000481326132882188</v>
      </c>
      <c r="D330" s="1" t="n">
        <v>0.119430875813196</v>
      </c>
      <c r="E330" s="1" t="n">
        <f aca="false">A330-B330</f>
        <v>0.000327536029514159</v>
      </c>
      <c r="F330" s="1" t="n">
        <f aca="false">C330-B330+A330</f>
        <v>0.000808862162396347</v>
      </c>
      <c r="G330" s="1" t="n">
        <f aca="false">E330/F330</f>
        <v>0.404934295039584</v>
      </c>
      <c r="H330" s="1" t="n">
        <f aca="false">1-G330</f>
        <v>0.595065704960416</v>
      </c>
      <c r="I330" s="1" t="n">
        <f aca="false">B330/C330</f>
        <v>0.108120466464503</v>
      </c>
    </row>
    <row r="331" customFormat="false" ht="15.8" hidden="false" customHeight="false" outlineLevel="0" collapsed="false">
      <c r="A331" s="2" t="n">
        <v>0.000379631283837261</v>
      </c>
      <c r="B331" s="2" t="n">
        <v>5.14193221571184E-005</v>
      </c>
      <c r="C331" s="2" t="n">
        <v>0.000469824430647221</v>
      </c>
      <c r="D331" s="1" t="n">
        <v>0.119430875813196</v>
      </c>
      <c r="E331" s="1" t="n">
        <f aca="false">A331-B331</f>
        <v>0.000328211961680142</v>
      </c>
      <c r="F331" s="1" t="n">
        <f aca="false">C331-B331+A331</f>
        <v>0.000798036392327363</v>
      </c>
      <c r="G331" s="1" t="n">
        <f aca="false">E331/F331</f>
        <v>0.411274429130929</v>
      </c>
      <c r="H331" s="1" t="n">
        <f aca="false">1-G331</f>
        <v>0.588725570869071</v>
      </c>
      <c r="I331" s="1" t="n">
        <f aca="false">B331/C331</f>
        <v>0.109443695991467</v>
      </c>
    </row>
    <row r="332" customFormat="false" ht="15.8" hidden="false" customHeight="false" outlineLevel="0" collapsed="false">
      <c r="A332" s="2" t="n">
        <v>0.000402923466076749</v>
      </c>
      <c r="B332" s="2" t="n">
        <v>5.25087644164292E-005</v>
      </c>
      <c r="C332" s="2" t="n">
        <v>0.000461621398315811</v>
      </c>
      <c r="D332" s="1" t="n">
        <v>0.119430875813196</v>
      </c>
      <c r="E332" s="1" t="n">
        <f aca="false">A332-B332</f>
        <v>0.000350414701660319</v>
      </c>
      <c r="F332" s="1" t="n">
        <f aca="false">C332-B332+A332</f>
        <v>0.00081203609997613</v>
      </c>
      <c r="G332" s="1" t="n">
        <f aca="false">E332/F332</f>
        <v>0.431526014262937</v>
      </c>
      <c r="H332" s="1" t="n">
        <f aca="false">1-G332</f>
        <v>0.568473985737063</v>
      </c>
      <c r="I332" s="1" t="n">
        <f aca="false">B332/C332</f>
        <v>0.113748549369685</v>
      </c>
    </row>
    <row r="333" customFormat="false" ht="15.8" hidden="false" customHeight="false" outlineLevel="0" collapsed="false">
      <c r="A333" s="2" t="n">
        <v>0.000384768468382786</v>
      </c>
      <c r="B333" s="2" t="n">
        <v>5.10544515262216E-005</v>
      </c>
      <c r="C333" s="2" t="n">
        <v>0.00045699626512204</v>
      </c>
      <c r="D333" s="1" t="n">
        <v>0.119430875813196</v>
      </c>
      <c r="E333" s="1" t="n">
        <f aca="false">A333-B333</f>
        <v>0.000333714016856565</v>
      </c>
      <c r="F333" s="1" t="n">
        <f aca="false">C333-B333+A333</f>
        <v>0.000790710281978605</v>
      </c>
      <c r="G333" s="1" t="n">
        <f aca="false">E333/F333</f>
        <v>0.422043350721971</v>
      </c>
      <c r="H333" s="1" t="n">
        <f aca="false">1-G333</f>
        <v>0.577956649278029</v>
      </c>
      <c r="I333" s="1" t="n">
        <f aca="false">B333/C333</f>
        <v>0.111717437149268</v>
      </c>
    </row>
    <row r="334" customFormat="false" ht="15.8" hidden="false" customHeight="false" outlineLevel="0" collapsed="false">
      <c r="A334" s="2" t="n">
        <v>0.000373662807506262</v>
      </c>
      <c r="B334" s="2" t="n">
        <v>4.97152304400361E-005</v>
      </c>
      <c r="C334" s="2" t="n">
        <v>0.000446214764681203</v>
      </c>
      <c r="D334" s="1" t="n">
        <v>0.119430875813196</v>
      </c>
      <c r="E334" s="1" t="n">
        <f aca="false">A334-B334</f>
        <v>0.000323947577066226</v>
      </c>
      <c r="F334" s="1" t="n">
        <f aca="false">C334-B334+A334</f>
        <v>0.000770162341747429</v>
      </c>
      <c r="G334" s="1" t="n">
        <f aca="false">E334/F334</f>
        <v>0.420622457768083</v>
      </c>
      <c r="H334" s="1" t="n">
        <f aca="false">1-G334</f>
        <v>0.579377542231917</v>
      </c>
      <c r="I334" s="1" t="n">
        <f aca="false">B334/C334</f>
        <v>0.111415476078106</v>
      </c>
    </row>
    <row r="335" customFormat="false" ht="15.8" hidden="false" customHeight="false" outlineLevel="0" collapsed="false">
      <c r="A335" s="2" t="n">
        <v>0.000357113349034513</v>
      </c>
      <c r="B335" s="2" t="n">
        <v>5.04688556716267E-005</v>
      </c>
      <c r="C335" s="2" t="n">
        <v>0.000481155800951546</v>
      </c>
      <c r="D335" s="1" t="n">
        <v>0.119430875813196</v>
      </c>
      <c r="E335" s="1" t="n">
        <f aca="false">A335-B335</f>
        <v>0.000306644493362886</v>
      </c>
      <c r="F335" s="1" t="n">
        <f aca="false">C335-B335+A335</f>
        <v>0.000787800294314432</v>
      </c>
      <c r="G335" s="1" t="n">
        <f aca="false">E335/F335</f>
        <v>0.389241404929579</v>
      </c>
      <c r="H335" s="1" t="n">
        <f aca="false">1-G335</f>
        <v>0.61075859507042</v>
      </c>
      <c r="I335" s="1" t="n">
        <f aca="false">B335/C335</f>
        <v>0.104890880608356</v>
      </c>
    </row>
    <row r="336" customFormat="false" ht="15.8" hidden="false" customHeight="false" outlineLevel="0" collapsed="false">
      <c r="A336" s="2" t="n">
        <v>0.000342939570159393</v>
      </c>
      <c r="B336" s="2" t="n">
        <v>4.89923235580971E-005</v>
      </c>
      <c r="C336" s="2" t="n">
        <v>0.000472153670973314</v>
      </c>
      <c r="D336" s="1" t="n">
        <v>0.119430875813196</v>
      </c>
      <c r="E336" s="1" t="n">
        <f aca="false">A336-B336</f>
        <v>0.000293947246601296</v>
      </c>
      <c r="F336" s="1" t="n">
        <f aca="false">C336-B336+A336</f>
        <v>0.00076610091757461</v>
      </c>
      <c r="G336" s="1" t="n">
        <f aca="false">E336/F336</f>
        <v>0.383692591743527</v>
      </c>
      <c r="H336" s="1" t="n">
        <f aca="false">1-G336</f>
        <v>0.616307408256473</v>
      </c>
      <c r="I336" s="1" t="n">
        <f aca="false">B336/C336</f>
        <v>0.103763512962004</v>
      </c>
    </row>
    <row r="337" customFormat="false" ht="15.8" hidden="false" customHeight="false" outlineLevel="0" collapsed="false">
      <c r="A337" s="2" t="n">
        <v>0.000328646796332873</v>
      </c>
      <c r="B337" s="2" t="n">
        <v>4.73700068201645E-005</v>
      </c>
      <c r="C337" s="2" t="n">
        <v>0.000460598359467437</v>
      </c>
      <c r="D337" s="1" t="n">
        <v>0.119430875813196</v>
      </c>
      <c r="E337" s="1" t="n">
        <f aca="false">A337-B337</f>
        <v>0.000281276789512708</v>
      </c>
      <c r="F337" s="1" t="n">
        <f aca="false">C337-B337+A337</f>
        <v>0.000741875148980146</v>
      </c>
      <c r="G337" s="1" t="n">
        <f aca="false">E337/F337</f>
        <v>0.379143026827869</v>
      </c>
      <c r="H337" s="1" t="n">
        <f aca="false">1-G337</f>
        <v>0.620856973172131</v>
      </c>
      <c r="I337" s="1" t="n">
        <f aca="false">B337/C337</f>
        <v>0.102844497481354</v>
      </c>
    </row>
    <row r="338" customFormat="false" ht="15.8" hidden="false" customHeight="false" outlineLevel="0" collapsed="false">
      <c r="A338" s="2" t="n">
        <v>0.000326473369164263</v>
      </c>
      <c r="B338" s="2" t="n">
        <v>4.74735536163675E-005</v>
      </c>
      <c r="C338" s="2" t="n">
        <v>0.000465693973772333</v>
      </c>
      <c r="D338" s="1" t="n">
        <v>0.119430875813196</v>
      </c>
      <c r="E338" s="1" t="n">
        <f aca="false">A338-B338</f>
        <v>0.000278999815547896</v>
      </c>
      <c r="F338" s="1" t="n">
        <f aca="false">C338-B338+A338</f>
        <v>0.000744693789320228</v>
      </c>
      <c r="G338" s="1" t="n">
        <f aca="false">E338/F338</f>
        <v>0.374650385902335</v>
      </c>
      <c r="H338" s="1" t="n">
        <f aca="false">1-G338</f>
        <v>0.625349614097665</v>
      </c>
      <c r="I338" s="1" t="n">
        <f aca="false">B338/C338</f>
        <v>0.101941524456093</v>
      </c>
    </row>
    <row r="339" customFormat="false" ht="15.8" hidden="false" customHeight="false" outlineLevel="0" collapsed="false">
      <c r="A339" s="2" t="n">
        <v>0.000315050722625247</v>
      </c>
      <c r="B339" s="2" t="n">
        <v>4.61133205727585E-005</v>
      </c>
      <c r="C339" s="2" t="n">
        <v>0.000455320504297344</v>
      </c>
      <c r="D339" s="1" t="n">
        <v>0.119430875813196</v>
      </c>
      <c r="E339" s="1" t="n">
        <f aca="false">A339-B339</f>
        <v>0.000268937402052489</v>
      </c>
      <c r="F339" s="1" t="n">
        <f aca="false">C339-B339+A339</f>
        <v>0.000724257906349833</v>
      </c>
      <c r="G339" s="1" t="n">
        <f aca="false">E339/F339</f>
        <v>0.371328223958091</v>
      </c>
      <c r="H339" s="1" t="n">
        <f aca="false">1-G339</f>
        <v>0.628671776041909</v>
      </c>
      <c r="I339" s="1" t="n">
        <f aca="false">B339/C339</f>
        <v>0.101276617542013</v>
      </c>
    </row>
    <row r="340" customFormat="false" ht="15.8" hidden="false" customHeight="false" outlineLevel="0" collapsed="false">
      <c r="A340" s="2" t="n">
        <v>0.000302278948459823</v>
      </c>
      <c r="B340" s="2" t="n">
        <v>4.46154048438874E-005</v>
      </c>
      <c r="C340" s="2" t="n">
        <v>0.000444228756915255</v>
      </c>
      <c r="D340" s="1" t="n">
        <v>0.119430875813196</v>
      </c>
      <c r="E340" s="1" t="n">
        <f aca="false">A340-B340</f>
        <v>0.000257663543615935</v>
      </c>
      <c r="F340" s="1" t="n">
        <f aca="false">C340-B340+A340</f>
        <v>0.00070189230053119</v>
      </c>
      <c r="G340" s="1" t="n">
        <f aca="false">E340/F340</f>
        <v>0.367098404443155</v>
      </c>
      <c r="H340" s="1" t="n">
        <f aca="false">1-G340</f>
        <v>0.632901595556845</v>
      </c>
      <c r="I340" s="1" t="n">
        <f aca="false">B340/C340</f>
        <v>0.100433400920955</v>
      </c>
    </row>
    <row r="341" customFormat="false" ht="15.8" hidden="false" customHeight="false" outlineLevel="0" collapsed="false">
      <c r="A341" s="2" t="n">
        <v>0.000308081984878175</v>
      </c>
      <c r="B341" s="2" t="n">
        <v>4.47966414625103E-005</v>
      </c>
      <c r="C341" s="2" t="n">
        <v>0.000439409560071793</v>
      </c>
      <c r="D341" s="1" t="n">
        <v>0.119430875813196</v>
      </c>
      <c r="E341" s="1" t="n">
        <f aca="false">A341-B341</f>
        <v>0.000263285343415664</v>
      </c>
      <c r="F341" s="1" t="n">
        <f aca="false">C341-B341+A341</f>
        <v>0.000702694903487458</v>
      </c>
      <c r="G341" s="1" t="n">
        <f aca="false">E341/F341</f>
        <v>0.374679454922735</v>
      </c>
      <c r="H341" s="1" t="n">
        <f aca="false">1-G341</f>
        <v>0.625320545077265</v>
      </c>
      <c r="I341" s="1" t="n">
        <f aca="false">B341/C341</f>
        <v>0.10194735284137</v>
      </c>
    </row>
    <row r="342" customFormat="false" ht="15.8" hidden="false" customHeight="false" outlineLevel="0" collapsed="false">
      <c r="A342" s="2" t="n">
        <v>0.000297379923286193</v>
      </c>
      <c r="B342" s="2" t="n">
        <v>4.34720322371792E-005</v>
      </c>
      <c r="C342" s="2" t="n">
        <v>0.000428699657517001</v>
      </c>
      <c r="D342" s="1" t="n">
        <v>0.119430875813196</v>
      </c>
      <c r="E342" s="1" t="n">
        <f aca="false">A342-B342</f>
        <v>0.000253907891049014</v>
      </c>
      <c r="F342" s="1" t="n">
        <f aca="false">C342-B342+A342</f>
        <v>0.000682607548566015</v>
      </c>
      <c r="G342" s="1" t="n">
        <f aca="false">E342/F342</f>
        <v>0.371967599219214</v>
      </c>
      <c r="H342" s="1" t="n">
        <f aca="false">1-G342</f>
        <v>0.628032400780786</v>
      </c>
      <c r="I342" s="1" t="n">
        <f aca="false">B342/C342</f>
        <v>0.101404401601266</v>
      </c>
    </row>
    <row r="343" customFormat="false" ht="15.8" hidden="false" customHeight="false" outlineLevel="0" collapsed="false">
      <c r="A343" s="2" t="n">
        <v>0.000285344310139342</v>
      </c>
      <c r="B343" s="2" t="n">
        <v>4.20883076243191E-005</v>
      </c>
      <c r="C343" s="2" t="n">
        <v>0.000418792219453475</v>
      </c>
      <c r="D343" s="1" t="n">
        <v>0.119430875813196</v>
      </c>
      <c r="E343" s="1" t="n">
        <f aca="false">A343-B343</f>
        <v>0.000243256002515022</v>
      </c>
      <c r="F343" s="1" t="n">
        <f aca="false">C343-B343+A343</f>
        <v>0.000662048221968497</v>
      </c>
      <c r="G343" s="1" t="n">
        <f aca="false">E343/F343</f>
        <v>0.367429432544564</v>
      </c>
      <c r="H343" s="1" t="n">
        <f aca="false">1-G343</f>
        <v>0.632570567455436</v>
      </c>
      <c r="I343" s="1" t="n">
        <f aca="false">B343/C343</f>
        <v>0.100499258747559</v>
      </c>
    </row>
    <row r="344" customFormat="false" ht="15.8" hidden="false" customHeight="false" outlineLevel="0" collapsed="false">
      <c r="A344" s="2" t="n">
        <v>0.000297942362104578</v>
      </c>
      <c r="B344" s="2" t="n">
        <v>4.2990352125136E-005</v>
      </c>
      <c r="C344" s="2" t="n">
        <v>0.000418460667547996</v>
      </c>
      <c r="D344" s="1" t="n">
        <v>0.119430875813196</v>
      </c>
      <c r="E344" s="1" t="n">
        <f aca="false">A344-B344</f>
        <v>0.000254952009979442</v>
      </c>
      <c r="F344" s="1" t="n">
        <f aca="false">C344-B344+A344</f>
        <v>0.000673412677527438</v>
      </c>
      <c r="G344" s="1" t="n">
        <f aca="false">E344/F344</f>
        <v>0.378596985901048</v>
      </c>
      <c r="H344" s="1" t="n">
        <f aca="false">1-G344</f>
        <v>0.621403014098952</v>
      </c>
      <c r="I344" s="1" t="n">
        <f aca="false">B344/C344</f>
        <v>0.102734511171722</v>
      </c>
    </row>
    <row r="345" customFormat="false" ht="15.8" hidden="false" customHeight="false" outlineLevel="0" collapsed="false">
      <c r="A345" s="2" t="n">
        <v>0.000288092396413758</v>
      </c>
      <c r="B345" s="2" t="n">
        <v>4.17631742689849E-005</v>
      </c>
      <c r="C345" s="2" t="n">
        <v>0.000408413510267325</v>
      </c>
      <c r="D345" s="1" t="n">
        <v>0.119430875813196</v>
      </c>
      <c r="E345" s="1" t="n">
        <f aca="false">A345-B345</f>
        <v>0.000246329222144773</v>
      </c>
      <c r="F345" s="1" t="n">
        <f aca="false">C345-B345+A345</f>
        <v>0.000654742732412098</v>
      </c>
      <c r="G345" s="1" t="n">
        <f aca="false">E345/F345</f>
        <v>0.37622291924843</v>
      </c>
      <c r="H345" s="1" t="n">
        <f aca="false">1-G345</f>
        <v>0.62377708075157</v>
      </c>
      <c r="I345" s="1" t="n">
        <f aca="false">B345/C345</f>
        <v>0.102257083125505</v>
      </c>
    </row>
    <row r="346" customFormat="false" ht="15.8" hidden="false" customHeight="false" outlineLevel="0" collapsed="false">
      <c r="A346" s="2" t="n">
        <v>0.000283587590495508</v>
      </c>
      <c r="B346" s="2" t="n">
        <v>4.16584894448218E-005</v>
      </c>
      <c r="C346" s="2" t="n">
        <v>0.00041282378284767</v>
      </c>
      <c r="D346" s="1" t="n">
        <v>0.119430875813196</v>
      </c>
      <c r="E346" s="1" t="n">
        <f aca="false">A346-B346</f>
        <v>0.000241929101050687</v>
      </c>
      <c r="F346" s="1" t="n">
        <f aca="false">C346-B346+A346</f>
        <v>0.000654752883898356</v>
      </c>
      <c r="G346" s="1" t="n">
        <f aca="false">E346/F346</f>
        <v>0.369496808643677</v>
      </c>
      <c r="H346" s="1" t="n">
        <f aca="false">1-G346</f>
        <v>0.630503191356323</v>
      </c>
      <c r="I346" s="1" t="n">
        <f aca="false">B346/C346</f>
        <v>0.100911069506365</v>
      </c>
    </row>
    <row r="347" customFormat="false" ht="15.8" hidden="false" customHeight="false" outlineLevel="0" collapsed="false">
      <c r="A347" s="2" t="n">
        <v>0.00027170745032532</v>
      </c>
      <c r="B347" s="2" t="n">
        <v>4.07486936506566E-005</v>
      </c>
      <c r="C347" s="2" t="n">
        <v>0.000412259553974542</v>
      </c>
      <c r="D347" s="1" t="n">
        <v>0.119430875813196</v>
      </c>
      <c r="E347" s="1" t="n">
        <f aca="false">A347-B347</f>
        <v>0.000230958756674664</v>
      </c>
      <c r="F347" s="1" t="n">
        <f aca="false">C347-B347+A347</f>
        <v>0.000643218310649205</v>
      </c>
      <c r="G347" s="1" t="n">
        <f aca="false">E347/F347</f>
        <v>0.35906744700964</v>
      </c>
      <c r="H347" s="1" t="n">
        <f aca="false">1-G347</f>
        <v>0.64093255299036</v>
      </c>
      <c r="I347" s="1" t="n">
        <f aca="false">B347/C347</f>
        <v>0.0988423270189948</v>
      </c>
    </row>
    <row r="348" customFormat="false" ht="15.8" hidden="false" customHeight="false" outlineLevel="0" collapsed="false">
      <c r="A348" s="2" t="n">
        <v>0.000279256353177173</v>
      </c>
      <c r="B348" s="2" t="n">
        <v>4.08310164931457E-005</v>
      </c>
      <c r="C348" s="2" t="n">
        <v>0.000402737636348678</v>
      </c>
      <c r="D348" s="1" t="n">
        <v>0.119430875813196</v>
      </c>
      <c r="E348" s="1" t="n">
        <f aca="false">A348-B348</f>
        <v>0.000238425336684028</v>
      </c>
      <c r="F348" s="1" t="n">
        <f aca="false">C348-B348+A348</f>
        <v>0.000641162973032705</v>
      </c>
      <c r="G348" s="1" t="n">
        <f aca="false">E348/F348</f>
        <v>0.371863857883549</v>
      </c>
      <c r="H348" s="1" t="n">
        <f aca="false">1-G348</f>
        <v>0.628136142116451</v>
      </c>
      <c r="I348" s="1" t="n">
        <f aca="false">B348/C348</f>
        <v>0.101383662235619</v>
      </c>
    </row>
    <row r="349" customFormat="false" ht="15.8" hidden="false" customHeight="false" outlineLevel="0" collapsed="false">
      <c r="A349" s="2" t="n">
        <v>0.000269155718819304</v>
      </c>
      <c r="B349" s="2" t="n">
        <v>3.96191649918678E-005</v>
      </c>
      <c r="C349" s="2" t="n">
        <v>0.000393415910734129</v>
      </c>
      <c r="D349" s="1" t="n">
        <v>0.119430875813196</v>
      </c>
      <c r="E349" s="1" t="n">
        <f aca="false">A349-B349</f>
        <v>0.000229536553827436</v>
      </c>
      <c r="F349" s="1" t="n">
        <f aca="false">C349-B349+A349</f>
        <v>0.000622952464561565</v>
      </c>
      <c r="G349" s="1" t="n">
        <f aca="false">E349/F349</f>
        <v>0.368465600323107</v>
      </c>
      <c r="H349" s="1" t="n">
        <f aca="false">1-G349</f>
        <v>0.631534399676893</v>
      </c>
      <c r="I349" s="1" t="n">
        <f aca="false">B349/C349</f>
        <v>0.100705548278251</v>
      </c>
    </row>
    <row r="350" customFormat="false" ht="15.8" hidden="false" customHeight="false" outlineLevel="0" collapsed="false">
      <c r="A350" s="2" t="n">
        <v>0.000261294157154794</v>
      </c>
      <c r="B350" s="2" t="n">
        <v>3.85617087705133E-005</v>
      </c>
      <c r="C350" s="2" t="n">
        <v>0.000383908508708128</v>
      </c>
      <c r="D350" s="1" t="n">
        <v>0.119430875813196</v>
      </c>
      <c r="E350" s="1" t="n">
        <f aca="false">A350-B350</f>
        <v>0.000222732448384281</v>
      </c>
      <c r="F350" s="1" t="n">
        <f aca="false">C350-B350+A350</f>
        <v>0.000606640957092409</v>
      </c>
      <c r="G350" s="1" t="n">
        <f aca="false">E350/F350</f>
        <v>0.36715695796707</v>
      </c>
      <c r="H350" s="1" t="n">
        <f aca="false">1-G350</f>
        <v>0.63284304203293</v>
      </c>
      <c r="I350" s="1" t="n">
        <f aca="false">B350/C350</f>
        <v>0.100445048483753</v>
      </c>
    </row>
    <row r="351" customFormat="false" ht="15.8" hidden="false" customHeight="false" outlineLevel="0" collapsed="false">
      <c r="A351" s="2" t="n">
        <v>0.000259795842165124</v>
      </c>
      <c r="B351" s="2" t="n">
        <v>3.79852715733656E-005</v>
      </c>
      <c r="C351" s="2" t="n">
        <v>0.000374665039663903</v>
      </c>
      <c r="D351" s="1" t="n">
        <v>0.119430875813196</v>
      </c>
      <c r="E351" s="1" t="n">
        <f aca="false">A351-B351</f>
        <v>0.000221810570591758</v>
      </c>
      <c r="F351" s="1" t="n">
        <f aca="false">C351-B351+A351</f>
        <v>0.000596475610255661</v>
      </c>
      <c r="G351" s="1" t="n">
        <f aca="false">E351/F351</f>
        <v>0.371868634321336</v>
      </c>
      <c r="H351" s="1" t="n">
        <f aca="false">1-G351</f>
        <v>0.628131365678664</v>
      </c>
      <c r="I351" s="1" t="n">
        <f aca="false">B351/C351</f>
        <v>0.101384617063393</v>
      </c>
    </row>
    <row r="352" customFormat="false" ht="15.8" hidden="false" customHeight="false" outlineLevel="0" collapsed="false">
      <c r="A352" s="2" t="n">
        <v>0.000254857947808781</v>
      </c>
      <c r="B352" s="2" t="n">
        <v>3.97136984117849E-005</v>
      </c>
      <c r="C352" s="2" t="n">
        <v>0.000417472026926818</v>
      </c>
      <c r="D352" s="1" t="n">
        <v>0.119430875813196</v>
      </c>
      <c r="E352" s="1" t="n">
        <f aca="false">A352-B352</f>
        <v>0.000215144249396997</v>
      </c>
      <c r="F352" s="1" t="n">
        <f aca="false">C352-B352+A352</f>
        <v>0.000632616276323815</v>
      </c>
      <c r="G352" s="1" t="n">
        <f aca="false">E352/F352</f>
        <v>0.340086490735296</v>
      </c>
      <c r="H352" s="1" t="n">
        <f aca="false">1-G352</f>
        <v>0.659913509264704</v>
      </c>
      <c r="I352" s="1" t="n">
        <f aca="false">B352/C352</f>
        <v>0.0951290047003475</v>
      </c>
    </row>
    <row r="353" customFormat="false" ht="15.8" hidden="false" customHeight="false" outlineLevel="0" collapsed="false">
      <c r="A353" s="2" t="n">
        <v>0.000246048173682707</v>
      </c>
      <c r="B353" s="2" t="n">
        <v>3.858991295323E-005</v>
      </c>
      <c r="C353" s="2" t="n">
        <v>0.000408293388530754</v>
      </c>
      <c r="D353" s="1" t="n">
        <v>0.119430875813196</v>
      </c>
      <c r="E353" s="1" t="n">
        <f aca="false">A353-B353</f>
        <v>0.000207458260729477</v>
      </c>
      <c r="F353" s="1" t="n">
        <f aca="false">C353-B353+A353</f>
        <v>0.000615751649260231</v>
      </c>
      <c r="G353" s="1" t="n">
        <f aca="false">E353/F353</f>
        <v>0.336918725233979</v>
      </c>
      <c r="H353" s="1" t="n">
        <f aca="false">1-G353</f>
        <v>0.663081274766021</v>
      </c>
      <c r="I353" s="1" t="n">
        <f aca="false">B353/C353</f>
        <v>0.0945151551243484</v>
      </c>
    </row>
    <row r="354" customFormat="false" ht="15.8" hidden="false" customHeight="false" outlineLevel="0" collapsed="false">
      <c r="A354" s="2" t="n">
        <v>0.000240490518066103</v>
      </c>
      <c r="B354" s="2" t="n">
        <v>3.83063312198759E-005</v>
      </c>
      <c r="C354" s="2" t="n">
        <v>0.00041161202744658</v>
      </c>
      <c r="D354" s="1" t="n">
        <v>0.119430875813196</v>
      </c>
      <c r="E354" s="1" t="n">
        <f aca="false">A354-B354</f>
        <v>0.000202184186846227</v>
      </c>
      <c r="F354" s="1" t="n">
        <f aca="false">C354-B354+A354</f>
        <v>0.000613796214292807</v>
      </c>
      <c r="G354" s="1" t="n">
        <f aca="false">E354/F354</f>
        <v>0.329399533816245</v>
      </c>
      <c r="H354" s="1" t="n">
        <f aca="false">1-G354</f>
        <v>0.670600466183755</v>
      </c>
      <c r="I354" s="1" t="n">
        <f aca="false">B354/C354</f>
        <v>0.0930641688424602</v>
      </c>
    </row>
    <row r="355" customFormat="false" ht="15.8" hidden="false" customHeight="false" outlineLevel="0" collapsed="false">
      <c r="A355" s="2" t="n">
        <v>0.000261267683886079</v>
      </c>
      <c r="B355" s="2" t="n">
        <v>3.94566990082976E-005</v>
      </c>
      <c r="C355" s="2" t="n">
        <v>0.00040197653085951</v>
      </c>
      <c r="D355" s="1" t="n">
        <v>0.119430875813196</v>
      </c>
      <c r="E355" s="1" t="n">
        <f aca="false">A355-B355</f>
        <v>0.000221810984877781</v>
      </c>
      <c r="F355" s="1" t="n">
        <f aca="false">C355-B355+A355</f>
        <v>0.000623787515737292</v>
      </c>
      <c r="G355" s="1" t="n">
        <f aca="false">E355/F355</f>
        <v>0.355587406419331</v>
      </c>
      <c r="H355" s="1" t="n">
        <f aca="false">1-G355</f>
        <v>0.644412593580669</v>
      </c>
      <c r="I355" s="1" t="n">
        <f aca="false">B355/C355</f>
        <v>0.0981567230403498</v>
      </c>
    </row>
    <row r="356" customFormat="false" ht="15.8" hidden="false" customHeight="false" outlineLevel="0" collapsed="false">
      <c r="A356" s="2" t="n">
        <v>0.000269620601460871</v>
      </c>
      <c r="B356" s="2" t="n">
        <v>4.02337428108158E-005</v>
      </c>
      <c r="C356" s="2" t="n">
        <v>0.000405016478283503</v>
      </c>
      <c r="D356" s="1" t="n">
        <v>0.119430875813196</v>
      </c>
      <c r="E356" s="1" t="n">
        <f aca="false">A356-B356</f>
        <v>0.000229386858650055</v>
      </c>
      <c r="F356" s="1" t="n">
        <f aca="false">C356-B356+A356</f>
        <v>0.000634403336933557</v>
      </c>
      <c r="G356" s="1" t="n">
        <f aca="false">E356/F356</f>
        <v>0.361578896729667</v>
      </c>
      <c r="H356" s="1" t="n">
        <f aca="false">1-G356</f>
        <v>0.638421103270333</v>
      </c>
      <c r="I356" s="1" t="n">
        <f aca="false">B356/C356</f>
        <v>0.0993385330427299</v>
      </c>
    </row>
    <row r="357" customFormat="false" ht="15.8" hidden="false" customHeight="false" outlineLevel="0" collapsed="false">
      <c r="A357" s="2" t="n">
        <v>0.000272236803189324</v>
      </c>
      <c r="B357" s="2" t="n">
        <v>4.0033576569464E-005</v>
      </c>
      <c r="C357" s="2" t="n">
        <v>0.000397142935726944</v>
      </c>
      <c r="D357" s="1" t="n">
        <v>0.119430875813196</v>
      </c>
      <c r="E357" s="1" t="n">
        <f aca="false">A357-B357</f>
        <v>0.00023220322661986</v>
      </c>
      <c r="F357" s="1" t="n">
        <f aca="false">C357-B357+A357</f>
        <v>0.000629346162346804</v>
      </c>
      <c r="G357" s="1" t="n">
        <f aca="false">E357/F357</f>
        <v>0.368959470180901</v>
      </c>
      <c r="H357" s="1" t="n">
        <f aca="false">1-G357</f>
        <v>0.631040529819099</v>
      </c>
      <c r="I357" s="1" t="n">
        <f aca="false">B357/C357</f>
        <v>0.100803949832785</v>
      </c>
    </row>
    <row r="358" customFormat="false" ht="15.8" hidden="false" customHeight="false" outlineLevel="0" collapsed="false">
      <c r="A358" s="2" t="n">
        <v>0.000262903114585497</v>
      </c>
      <c r="B358" s="2" t="n">
        <v>3.89301140572611E-005</v>
      </c>
      <c r="C358" s="2" t="n">
        <v>0.000388884395121066</v>
      </c>
      <c r="D358" s="1" t="n">
        <v>0.119430875813196</v>
      </c>
      <c r="E358" s="1" t="n">
        <f aca="false">A358-B358</f>
        <v>0.000223973000528236</v>
      </c>
      <c r="F358" s="1" t="n">
        <f aca="false">C358-B358+A358</f>
        <v>0.000612857395649302</v>
      </c>
      <c r="G358" s="1" t="n">
        <f aca="false">E358/F358</f>
        <v>0.365456959674843</v>
      </c>
      <c r="H358" s="1" t="n">
        <f aca="false">1-G358</f>
        <v>0.634543040325157</v>
      </c>
      <c r="I358" s="1" t="n">
        <f aca="false">B358/C358</f>
        <v>0.100107164354439</v>
      </c>
    </row>
    <row r="359" customFormat="false" ht="15.8" hidden="false" customHeight="false" outlineLevel="0" collapsed="false">
      <c r="A359" s="2" t="n">
        <v>0.000258524008605663</v>
      </c>
      <c r="B359" s="2" t="n">
        <v>3.81373307164188E-005</v>
      </c>
      <c r="C359" s="2" t="n">
        <v>0.000379528679885683</v>
      </c>
      <c r="D359" s="1" t="n">
        <v>0.119430875813196</v>
      </c>
      <c r="E359" s="1" t="n">
        <f aca="false">A359-B359</f>
        <v>0.000220386677889244</v>
      </c>
      <c r="F359" s="1" t="n">
        <f aca="false">C359-B359+A359</f>
        <v>0.000599915357774927</v>
      </c>
      <c r="G359" s="1" t="n">
        <f aca="false">E359/F359</f>
        <v>0.367362953845112</v>
      </c>
      <c r="H359" s="1" t="n">
        <f aca="false">1-G359</f>
        <v>0.632637046154888</v>
      </c>
      <c r="I359" s="1" t="n">
        <f aca="false">B359/C359</f>
        <v>0.100486031063334</v>
      </c>
    </row>
    <row r="360" customFormat="false" ht="15.8" hidden="false" customHeight="false" outlineLevel="0" collapsed="false">
      <c r="A360" s="2" t="n">
        <v>0.000251024485685091</v>
      </c>
      <c r="B360" s="2" t="n">
        <v>3.73853603818294E-005</v>
      </c>
      <c r="C360" s="2" t="n">
        <v>0.000375605508060061</v>
      </c>
      <c r="D360" s="1" t="n">
        <v>0.119430875813196</v>
      </c>
      <c r="E360" s="1" t="n">
        <f aca="false">A360-B360</f>
        <v>0.000213639125303262</v>
      </c>
      <c r="F360" s="1" t="n">
        <f aca="false">C360-B360+A360</f>
        <v>0.000589244633363323</v>
      </c>
      <c r="G360" s="1" t="n">
        <f aca="false">E360/F360</f>
        <v>0.362564397207728</v>
      </c>
      <c r="H360" s="1" t="n">
        <f aca="false">1-G360</f>
        <v>0.637435602792272</v>
      </c>
      <c r="I360" s="1" t="n">
        <f aca="false">B360/C360</f>
        <v>0.0995335786605432</v>
      </c>
    </row>
    <row r="361" customFormat="false" ht="15.8" hidden="false" customHeight="false" outlineLevel="0" collapsed="false">
      <c r="A361" s="2" t="n">
        <v>0.000242598715691427</v>
      </c>
      <c r="B361" s="2" t="n">
        <v>3.63763833466707E-005</v>
      </c>
      <c r="C361" s="2" t="n">
        <v>0.00036795561438208</v>
      </c>
      <c r="D361" s="1" t="n">
        <v>0.119430875813196</v>
      </c>
      <c r="E361" s="1" t="n">
        <f aca="false">A361-B361</f>
        <v>0.000206222332344756</v>
      </c>
      <c r="F361" s="1" t="n">
        <f aca="false">C361-B361+A361</f>
        <v>0.000574177946726837</v>
      </c>
      <c r="G361" s="1" t="n">
        <f aca="false">E361/F361</f>
        <v>0.359161011878546</v>
      </c>
      <c r="H361" s="1" t="n">
        <f aca="false">1-G361</f>
        <v>0.640838988121454</v>
      </c>
      <c r="I361" s="1" t="n">
        <f aca="false">B361/C361</f>
        <v>0.098860791695647</v>
      </c>
    </row>
    <row r="362" customFormat="false" ht="15.8" hidden="false" customHeight="false" outlineLevel="0" collapsed="false">
      <c r="A362" s="2" t="n">
        <v>0.000234245925053455</v>
      </c>
      <c r="B362" s="2" t="n">
        <v>3.55698229459064E-005</v>
      </c>
      <c r="C362" s="2" t="n">
        <v>0.000364364668227885</v>
      </c>
      <c r="D362" s="1" t="n">
        <v>0.119430875813196</v>
      </c>
      <c r="E362" s="1" t="n">
        <f aca="false">A362-B362</f>
        <v>0.000198676102107548</v>
      </c>
      <c r="F362" s="1" t="n">
        <f aca="false">C362-B362+A362</f>
        <v>0.000563040770335433</v>
      </c>
      <c r="G362" s="1" t="n">
        <f aca="false">E362/F362</f>
        <v>0.35286272784329</v>
      </c>
      <c r="H362" s="1" t="n">
        <f aca="false">1-G362</f>
        <v>0.64713727215671</v>
      </c>
      <c r="I362" s="1" t="n">
        <f aca="false">B362/C362</f>
        <v>0.0976214931016855</v>
      </c>
    </row>
    <row r="363" customFormat="false" ht="15.8" hidden="false" customHeight="false" outlineLevel="0" collapsed="false">
      <c r="A363" s="2" t="n">
        <v>0.00024230503040406</v>
      </c>
      <c r="B363" s="2" t="n">
        <v>3.58928990599379E-005</v>
      </c>
      <c r="C363" s="2" t="n">
        <v>0.000358673705972154</v>
      </c>
      <c r="D363" s="1" t="n">
        <v>0.119430875813196</v>
      </c>
      <c r="E363" s="1" t="n">
        <f aca="false">A363-B363</f>
        <v>0.000206412131344122</v>
      </c>
      <c r="F363" s="1" t="n">
        <f aca="false">C363-B363+A363</f>
        <v>0.000565085837316276</v>
      </c>
      <c r="G363" s="1" t="n">
        <f aca="false">E363/F363</f>
        <v>0.365275711605906</v>
      </c>
      <c r="H363" s="1" t="n">
        <f aca="false">1-G363</f>
        <v>0.634724288394094</v>
      </c>
      <c r="I363" s="1" t="n">
        <f aca="false">B363/C363</f>
        <v>0.100071174614413</v>
      </c>
    </row>
    <row r="364" customFormat="false" ht="15.8" hidden="false" customHeight="false" outlineLevel="0" collapsed="false">
      <c r="A364" s="2" t="n">
        <v>0.000237668638744327</v>
      </c>
      <c r="B364" s="2" t="n">
        <v>3.59536051210358E-005</v>
      </c>
      <c r="C364" s="2" t="n">
        <v>0.000366908611660024</v>
      </c>
      <c r="D364" s="1" t="n">
        <v>0.119430875813196</v>
      </c>
      <c r="E364" s="1" t="n">
        <f aca="false">A364-B364</f>
        <v>0.000201715033623292</v>
      </c>
      <c r="F364" s="1" t="n">
        <f aca="false">C364-B364+A364</f>
        <v>0.000568623645283316</v>
      </c>
      <c r="G364" s="1" t="n">
        <f aca="false">E364/F364</f>
        <v>0.354742605757781</v>
      </c>
      <c r="H364" s="1" t="n">
        <f aca="false">1-G364</f>
        <v>0.645257394242219</v>
      </c>
      <c r="I364" s="1" t="n">
        <f aca="false">B364/C364</f>
        <v>0.0979906275799006</v>
      </c>
    </row>
    <row r="365" customFormat="false" ht="15.8" hidden="false" customHeight="false" outlineLevel="0" collapsed="false">
      <c r="A365" s="2" t="n">
        <v>0.000228172955169545</v>
      </c>
      <c r="B365" s="2" t="n">
        <v>3.52594384273297E-005</v>
      </c>
      <c r="C365" s="2" t="n">
        <v>0.000367562765403994</v>
      </c>
      <c r="D365" s="1" t="n">
        <v>0.119430875813196</v>
      </c>
      <c r="E365" s="1" t="n">
        <f aca="false">A365-B365</f>
        <v>0.000192913516742216</v>
      </c>
      <c r="F365" s="1" t="n">
        <f aca="false">C365-B365+A365</f>
        <v>0.00056047628214621</v>
      </c>
      <c r="G365" s="1" t="n">
        <f aca="false">E365/F365</f>
        <v>0.344195683006424</v>
      </c>
      <c r="H365" s="1" t="n">
        <f aca="false">1-G365</f>
        <v>0.655804316993576</v>
      </c>
      <c r="I365" s="1" t="n">
        <f aca="false">B365/C365</f>
        <v>0.0959276666355894</v>
      </c>
    </row>
    <row r="366" customFormat="false" ht="15.8" hidden="false" customHeight="false" outlineLevel="0" collapsed="false">
      <c r="A366" s="2" t="n">
        <v>0.000233318494429095</v>
      </c>
      <c r="B366" s="2" t="n">
        <v>3.52274411704904E-005</v>
      </c>
      <c r="C366" s="2" t="n">
        <v>0.000358804537589212</v>
      </c>
      <c r="D366" s="1" t="n">
        <v>0.119430875813196</v>
      </c>
      <c r="E366" s="1" t="n">
        <f aca="false">A366-B366</f>
        <v>0.000198091053258604</v>
      </c>
      <c r="F366" s="1" t="n">
        <f aca="false">C366-B366+A366</f>
        <v>0.000556895590847816</v>
      </c>
      <c r="G366" s="1" t="n">
        <f aca="false">E366/F366</f>
        <v>0.355705910612492</v>
      </c>
      <c r="H366" s="1" t="n">
        <f aca="false">1-G366</f>
        <v>0.644294089387508</v>
      </c>
      <c r="I366" s="1" t="n">
        <f aca="false">B366/C366</f>
        <v>0.098180032524621</v>
      </c>
    </row>
    <row r="367" customFormat="false" ht="15.8" hidden="false" customHeight="false" outlineLevel="0" collapsed="false">
      <c r="A367" s="2" t="n">
        <v>0.000225408436252862</v>
      </c>
      <c r="B367" s="2" t="n">
        <v>3.42809961336745E-005</v>
      </c>
      <c r="C367" s="2" t="n">
        <v>0.000351707472411297</v>
      </c>
      <c r="D367" s="1" t="n">
        <v>0.119430875813196</v>
      </c>
      <c r="E367" s="1" t="n">
        <f aca="false">A367-B367</f>
        <v>0.000191127440119187</v>
      </c>
      <c r="F367" s="1" t="n">
        <f aca="false">C367-B367+A367</f>
        <v>0.000542834912530484</v>
      </c>
      <c r="G367" s="1" t="n">
        <f aca="false">E367/F367</f>
        <v>0.352091281727305</v>
      </c>
      <c r="H367" s="1" t="n">
        <f aca="false">1-G367</f>
        <v>0.647908718272695</v>
      </c>
      <c r="I367" s="1" t="n">
        <f aca="false">B367/C367</f>
        <v>0.0974701956107017</v>
      </c>
    </row>
    <row r="368" customFormat="false" ht="15.8" hidden="false" customHeight="false" outlineLevel="0" collapsed="false">
      <c r="A368" s="2" t="n">
        <v>0.000224586418492435</v>
      </c>
      <c r="B368" s="2" t="n">
        <v>3.39007984321094E-005</v>
      </c>
      <c r="C368" s="2" t="n">
        <v>0.000345208324238726</v>
      </c>
      <c r="D368" s="1" t="n">
        <v>0.119430875813196</v>
      </c>
      <c r="E368" s="1" t="n">
        <f aca="false">A368-B368</f>
        <v>0.000190685620060325</v>
      </c>
      <c r="F368" s="1" t="n">
        <f aca="false">C368-B368+A368</f>
        <v>0.000535893944299051</v>
      </c>
      <c r="G368" s="1" t="n">
        <f aca="false">E368/F368</f>
        <v>0.355827159625291</v>
      </c>
      <c r="H368" s="1" t="n">
        <f aca="false">1-G368</f>
        <v>0.644172840374709</v>
      </c>
      <c r="I368" s="1" t="n">
        <f aca="false">B368/C368</f>
        <v>0.0982038845872836</v>
      </c>
    </row>
    <row r="369" customFormat="false" ht="15.8" hidden="false" customHeight="false" outlineLevel="0" collapsed="false">
      <c r="A369" s="2" t="n">
        <v>0.00024585396101436</v>
      </c>
      <c r="B369" s="2" t="n">
        <v>3.54667310182901E-005</v>
      </c>
      <c r="C369" s="2" t="n">
        <v>0.000345151693126739</v>
      </c>
      <c r="D369" s="1" t="n">
        <v>0.119430875813196</v>
      </c>
      <c r="E369" s="1" t="n">
        <f aca="false">A369-B369</f>
        <v>0.00021038722999607</v>
      </c>
      <c r="F369" s="1" t="n">
        <f aca="false">C369-B369+A369</f>
        <v>0.000555538923122809</v>
      </c>
      <c r="G369" s="1" t="n">
        <f aca="false">E369/F369</f>
        <v>0.378708351907075</v>
      </c>
      <c r="H369" s="1" t="n">
        <f aca="false">1-G369</f>
        <v>0.621291648092925</v>
      </c>
      <c r="I369" s="1" t="n">
        <f aca="false">B369/C369</f>
        <v>0.102756937672813</v>
      </c>
    </row>
    <row r="370" customFormat="false" ht="15.8" hidden="false" customHeight="false" outlineLevel="0" collapsed="false">
      <c r="A370" s="2" t="n">
        <v>0.000235104833290117</v>
      </c>
      <c r="B370" s="2" t="n">
        <v>3.51623333047327E-005</v>
      </c>
      <c r="C370" s="2" t="n">
        <v>0.000354763320011575</v>
      </c>
      <c r="D370" s="1" t="n">
        <v>0.119430875813196</v>
      </c>
      <c r="E370" s="1" t="n">
        <f aca="false">A370-B370</f>
        <v>0.000199942499985384</v>
      </c>
      <c r="F370" s="1" t="n">
        <f aca="false">C370-B370+A370</f>
        <v>0.000554705819996959</v>
      </c>
      <c r="G370" s="1" t="n">
        <f aca="false">E370/F370</f>
        <v>0.360447813557248</v>
      </c>
      <c r="H370" s="1" t="n">
        <f aca="false">1-G370</f>
        <v>0.639552186442752</v>
      </c>
      <c r="I370" s="1" t="n">
        <f aca="false">B370/C370</f>
        <v>0.0991149065342648</v>
      </c>
    </row>
    <row r="371" customFormat="false" ht="15.8" hidden="false" customHeight="false" outlineLevel="0" collapsed="false">
      <c r="A371" s="2" t="n">
        <v>0.000226076168524494</v>
      </c>
      <c r="B371" s="2" t="n">
        <v>3.40802784873327E-005</v>
      </c>
      <c r="C371" s="2" t="n">
        <v>0.000346574320974488</v>
      </c>
      <c r="D371" s="1" t="n">
        <v>0.119430875813196</v>
      </c>
      <c r="E371" s="1" t="n">
        <f aca="false">A371-B371</f>
        <v>0.000191995890037161</v>
      </c>
      <c r="F371" s="1" t="n">
        <f aca="false">C371-B371+A371</f>
        <v>0.000538570211011649</v>
      </c>
      <c r="G371" s="1" t="n">
        <f aca="false">E371/F371</f>
        <v>0.356491848437953</v>
      </c>
      <c r="H371" s="1" t="n">
        <f aca="false">1-G371</f>
        <v>0.643508151562047</v>
      </c>
      <c r="I371" s="1" t="n">
        <f aca="false">B371/C371</f>
        <v>0.0983346902087457</v>
      </c>
    </row>
    <row r="372" customFormat="false" ht="15.8" hidden="false" customHeight="false" outlineLevel="0" collapsed="false">
      <c r="A372" s="2" t="n">
        <v>0.00024270098412139</v>
      </c>
      <c r="B372" s="2" t="n">
        <v>3.59275762632391E-005</v>
      </c>
      <c r="C372" s="2" t="n">
        <v>0.000358780803298307</v>
      </c>
      <c r="D372" s="1" t="n">
        <v>0.119430875813196</v>
      </c>
      <c r="E372" s="1" t="n">
        <f aca="false">A372-B372</f>
        <v>0.000206773407858151</v>
      </c>
      <c r="F372" s="1" t="n">
        <f aca="false">C372-B372+A372</f>
        <v>0.000565554211156458</v>
      </c>
      <c r="G372" s="1" t="n">
        <f aca="false">E372/F372</f>
        <v>0.365612002844672</v>
      </c>
      <c r="H372" s="1" t="n">
        <f aca="false">1-G372</f>
        <v>0.634387997155328</v>
      </c>
      <c r="I372" s="1" t="n">
        <f aca="false">B372/C372</f>
        <v>0.100137955913341</v>
      </c>
    </row>
    <row r="373" customFormat="false" ht="15.8" hidden="false" customHeight="false" outlineLevel="0" collapsed="false">
      <c r="A373" s="2" t="n">
        <v>0.000233311209415813</v>
      </c>
      <c r="B373" s="2" t="n">
        <v>3.48313794707927E-005</v>
      </c>
      <c r="C373" s="2" t="n">
        <v>0.000350792774917584</v>
      </c>
      <c r="D373" s="1" t="n">
        <v>0.119430875813196</v>
      </c>
      <c r="E373" s="1" t="n">
        <f aca="false">A373-B373</f>
        <v>0.00019847982994502</v>
      </c>
      <c r="F373" s="1" t="n">
        <f aca="false">C373-B373+A373</f>
        <v>0.000549272604862604</v>
      </c>
      <c r="G373" s="1" t="n">
        <f aca="false">E373/F373</f>
        <v>0.361350317106509</v>
      </c>
      <c r="H373" s="1" t="n">
        <f aca="false">1-G373</f>
        <v>0.638649682893491</v>
      </c>
      <c r="I373" s="1" t="n">
        <f aca="false">B373/C373</f>
        <v>0.0992933206192063</v>
      </c>
    </row>
    <row r="374" customFormat="false" ht="15.8" hidden="false" customHeight="false" outlineLevel="0" collapsed="false">
      <c r="A374" s="2" t="n">
        <v>0.000240764976645122</v>
      </c>
      <c r="B374" s="2" t="n">
        <v>3.60200307466517E-005</v>
      </c>
      <c r="C374" s="2" t="n">
        <v>0.000363529569462433</v>
      </c>
      <c r="D374" s="1" t="n">
        <v>0.119430875813196</v>
      </c>
      <c r="E374" s="1" t="n">
        <f aca="false">A374-B374</f>
        <v>0.00020474494589847</v>
      </c>
      <c r="F374" s="1" t="n">
        <f aca="false">C374-B374+A374</f>
        <v>0.000568274515360903</v>
      </c>
      <c r="G374" s="1" t="n">
        <f aca="false">E374/F374</f>
        <v>0.360292324156819</v>
      </c>
      <c r="H374" s="1" t="n">
        <f aca="false">1-G374</f>
        <v>0.639707675843181</v>
      </c>
      <c r="I374" s="1" t="n">
        <f aca="false">B374/C374</f>
        <v>0.099084183990634</v>
      </c>
    </row>
    <row r="375" customFormat="false" ht="15.8" hidden="false" customHeight="false" outlineLevel="0" collapsed="false">
      <c r="A375" s="2" t="n">
        <v>0.000230732554627641</v>
      </c>
      <c r="B375" s="2" t="n">
        <v>3.53092305689471E-005</v>
      </c>
      <c r="C375" s="2" t="n">
        <v>0.000364512586181072</v>
      </c>
      <c r="D375" s="1" t="n">
        <v>0.119430875813196</v>
      </c>
      <c r="E375" s="1" t="n">
        <f aca="false">A375-B375</f>
        <v>0.000195423324058693</v>
      </c>
      <c r="F375" s="1" t="n">
        <f aca="false">C375-B375+A375</f>
        <v>0.000559935910239765</v>
      </c>
      <c r="G375" s="1" t="n">
        <f aca="false">E375/F375</f>
        <v>0.349010164350797</v>
      </c>
      <c r="H375" s="1" t="n">
        <f aca="false">1-G375</f>
        <v>0.650989835649203</v>
      </c>
      <c r="I375" s="1" t="n">
        <f aca="false">B375/C375</f>
        <v>0.0968669722460756</v>
      </c>
    </row>
    <row r="376" customFormat="false" ht="15.8" hidden="false" customHeight="false" outlineLevel="0" collapsed="false">
      <c r="A376" s="2" t="n">
        <v>0.000237472176555364</v>
      </c>
      <c r="B376" s="2" t="n">
        <v>3.55496881358209E-005</v>
      </c>
      <c r="C376" s="2" t="n">
        <v>0.000359007691332189</v>
      </c>
      <c r="D376" s="1" t="n">
        <v>0.119430875813196</v>
      </c>
      <c r="E376" s="1" t="n">
        <f aca="false">A376-B376</f>
        <v>0.000201922488419543</v>
      </c>
      <c r="F376" s="1" t="n">
        <f aca="false">C376-B376+A376</f>
        <v>0.000560930179751732</v>
      </c>
      <c r="G376" s="1" t="n">
        <f aca="false">E376/F376</f>
        <v>0.359977936129082</v>
      </c>
      <c r="H376" s="1" t="n">
        <f aca="false">1-G376</f>
        <v>0.640022063870918</v>
      </c>
      <c r="I376" s="1" t="n">
        <f aca="false">B376/C376</f>
        <v>0.0990220794543559</v>
      </c>
    </row>
    <row r="377" customFormat="false" ht="15.8" hidden="false" customHeight="false" outlineLevel="0" collapsed="false">
      <c r="A377" s="2" t="n">
        <v>0.000256110323803767</v>
      </c>
      <c r="B377" s="2" t="n">
        <v>3.64668227814384E-005</v>
      </c>
      <c r="C377" s="2" t="n">
        <v>0.000350278646711332</v>
      </c>
      <c r="D377" s="1" t="n">
        <v>0.119430875813196</v>
      </c>
      <c r="E377" s="1" t="n">
        <f aca="false">A377-B377</f>
        <v>0.000219643501022328</v>
      </c>
      <c r="F377" s="1" t="n">
        <f aca="false">C377-B377+A377</f>
        <v>0.000569922147733661</v>
      </c>
      <c r="G377" s="1" t="n">
        <f aca="false">E377/F377</f>
        <v>0.385392113459282</v>
      </c>
      <c r="H377" s="1" t="n">
        <f aca="false">1-G377</f>
        <v>0.614607886540718</v>
      </c>
      <c r="I377" s="1" t="n">
        <f aca="false">B377/C377</f>
        <v>0.104108038339805</v>
      </c>
    </row>
    <row r="378" customFormat="false" ht="15.8" hidden="false" customHeight="false" outlineLevel="0" collapsed="false">
      <c r="A378" s="2" t="n">
        <v>0.000249824392375875</v>
      </c>
      <c r="B378" s="2" t="n">
        <v>3.56170060409028E-005</v>
      </c>
      <c r="C378" s="2" t="n">
        <v>0.000342550712738878</v>
      </c>
      <c r="D378" s="1" t="n">
        <v>0.119430875813196</v>
      </c>
      <c r="E378" s="1" t="n">
        <f aca="false">A378-B378</f>
        <v>0.000214207386334972</v>
      </c>
      <c r="F378" s="1" t="n">
        <f aca="false">C378-B378+A378</f>
        <v>0.00055675809907385</v>
      </c>
      <c r="G378" s="1" t="n">
        <f aca="false">E378/F378</f>
        <v>0.384740494464831</v>
      </c>
      <c r="H378" s="1" t="n">
        <f aca="false">1-G378</f>
        <v>0.615259505535169</v>
      </c>
      <c r="I378" s="1" t="n">
        <f aca="false">B378/C378</f>
        <v>0.103975863182784</v>
      </c>
    </row>
    <row r="379" customFormat="false" ht="15.8" hidden="false" customHeight="false" outlineLevel="0" collapsed="false">
      <c r="A379" s="2" t="n">
        <v>0.000259930192736807</v>
      </c>
      <c r="B379" s="2" t="n">
        <v>3.59118799490738E-005</v>
      </c>
      <c r="C379" s="2" t="n">
        <v>0.000334706732199498</v>
      </c>
      <c r="D379" s="1" t="n">
        <v>0.119430875813196</v>
      </c>
      <c r="E379" s="1" t="n">
        <f aca="false">A379-B379</f>
        <v>0.000224018312787733</v>
      </c>
      <c r="F379" s="1" t="n">
        <f aca="false">C379-B379+A379</f>
        <v>0.000558725044987231</v>
      </c>
      <c r="G379" s="1" t="n">
        <f aca="false">E379/F379</f>
        <v>0.400945536266149</v>
      </c>
      <c r="H379" s="1" t="n">
        <f aca="false">1-G379</f>
        <v>0.599054463733851</v>
      </c>
      <c r="I379" s="1" t="n">
        <f aca="false">B379/C379</f>
        <v>0.107293569248165</v>
      </c>
    </row>
    <row r="380" customFormat="false" ht="15.8" hidden="false" customHeight="false" outlineLevel="0" collapsed="false">
      <c r="A380" s="2" t="n">
        <v>0.000249759564086058</v>
      </c>
      <c r="B380" s="2" t="n">
        <v>3.47933229442961E-005</v>
      </c>
      <c r="C380" s="2" t="n">
        <v>0.00032697502669021</v>
      </c>
      <c r="D380" s="1" t="n">
        <v>0.119430875813196</v>
      </c>
      <c r="E380" s="1" t="n">
        <f aca="false">A380-B380</f>
        <v>0.000214966241141762</v>
      </c>
      <c r="F380" s="1" t="n">
        <f aca="false">C380-B380+A380</f>
        <v>0.000541941267831972</v>
      </c>
      <c r="G380" s="1" t="n">
        <f aca="false">E380/F380</f>
        <v>0.396659663881533</v>
      </c>
      <c r="H380" s="1" t="n">
        <f aca="false">1-G380</f>
        <v>0.603340336118467</v>
      </c>
      <c r="I380" s="1" t="n">
        <f aca="false">B380/C380</f>
        <v>0.106409725832856</v>
      </c>
    </row>
    <row r="381" customFormat="false" ht="15.8" hidden="false" customHeight="false" outlineLevel="0" collapsed="false">
      <c r="A381" s="2" t="n">
        <v>0.000250834876923307</v>
      </c>
      <c r="B381" s="2" t="n">
        <v>3.4448340776423E-005</v>
      </c>
      <c r="C381" s="2" t="n">
        <v>0.000319149075476547</v>
      </c>
      <c r="D381" s="1" t="n">
        <v>0.119430875813196</v>
      </c>
      <c r="E381" s="1" t="n">
        <f aca="false">A381-B381</f>
        <v>0.000216386536146884</v>
      </c>
      <c r="F381" s="1" t="n">
        <f aca="false">C381-B381+A381</f>
        <v>0.000535535611623431</v>
      </c>
      <c r="G381" s="1" t="n">
        <f aca="false">E381/F381</f>
        <v>0.404056297005024</v>
      </c>
      <c r="H381" s="1" t="n">
        <f aca="false">1-G381</f>
        <v>0.595943702994976</v>
      </c>
      <c r="I381" s="1" t="n">
        <f aca="false">B381/C381</f>
        <v>0.107938087318553</v>
      </c>
    </row>
    <row r="382" customFormat="false" ht="15.8" hidden="false" customHeight="false" outlineLevel="0" collapsed="false">
      <c r="A382" s="2" t="n">
        <v>0.000244136062874809</v>
      </c>
      <c r="B382" s="2" t="n">
        <v>3.3607058405943E-005</v>
      </c>
      <c r="C382" s="2" t="n">
        <v>0.000312085765341103</v>
      </c>
      <c r="D382" s="1" t="n">
        <v>0.119430875813196</v>
      </c>
      <c r="E382" s="1" t="n">
        <f aca="false">A382-B382</f>
        <v>0.000210529004468867</v>
      </c>
      <c r="F382" s="1" t="n">
        <f aca="false">C382-B382+A382</f>
        <v>0.00052261476980997</v>
      </c>
      <c r="G382" s="1" t="n">
        <f aca="false">E382/F382</f>
        <v>0.402837838940943</v>
      </c>
      <c r="H382" s="1" t="n">
        <f aca="false">1-G382</f>
        <v>0.597162161059057</v>
      </c>
      <c r="I382" s="1" t="n">
        <f aca="false">B382/C382</f>
        <v>0.10768532928508</v>
      </c>
    </row>
    <row r="383" customFormat="false" ht="15.8" hidden="false" customHeight="false" outlineLevel="0" collapsed="false">
      <c r="A383" s="2" t="n">
        <v>0.000234590769935023</v>
      </c>
      <c r="B383" s="2" t="n">
        <v>3.25506347188578E-005</v>
      </c>
      <c r="C383" s="2" t="n">
        <v>0.000304686279510526</v>
      </c>
      <c r="D383" s="1" t="n">
        <v>0.119430875813196</v>
      </c>
      <c r="E383" s="1" t="n">
        <f aca="false">A383-B383</f>
        <v>0.000202040135216166</v>
      </c>
      <c r="F383" s="1" t="n">
        <f aca="false">C383-B383+A383</f>
        <v>0.000506726414726691</v>
      </c>
      <c r="G383" s="1" t="n">
        <f aca="false">E383/F383</f>
        <v>0.398716406613889</v>
      </c>
      <c r="H383" s="1" t="n">
        <f aca="false">1-G383</f>
        <v>0.601283593386111</v>
      </c>
      <c r="I383" s="1" t="n">
        <f aca="false">B383/C383</f>
        <v>0.106833280353647</v>
      </c>
    </row>
    <row r="384" customFormat="false" ht="15.8" hidden="false" customHeight="false" outlineLevel="0" collapsed="false">
      <c r="A384" s="2" t="n">
        <v>0.00024774388456444</v>
      </c>
      <c r="B384" s="2" t="n">
        <v>3.33048617210335E-005</v>
      </c>
      <c r="C384" s="2" t="n">
        <v>0.000302034965186777</v>
      </c>
      <c r="D384" s="1" t="n">
        <v>0.119430875813196</v>
      </c>
      <c r="E384" s="1" t="n">
        <f aca="false">A384-B384</f>
        <v>0.000214439022843407</v>
      </c>
      <c r="F384" s="1" t="n">
        <f aca="false">C384-B384+A384</f>
        <v>0.000516473988030184</v>
      </c>
      <c r="G384" s="1" t="n">
        <f aca="false">E384/F384</f>
        <v>0.415198108352505</v>
      </c>
      <c r="H384" s="1" t="n">
        <f aca="false">1-G384</f>
        <v>0.584801891647495</v>
      </c>
      <c r="I384" s="1" t="n">
        <f aca="false">B384/C384</f>
        <v>0.110268232356601</v>
      </c>
    </row>
    <row r="385" customFormat="false" ht="15.8" hidden="false" customHeight="false" outlineLevel="0" collapsed="false">
      <c r="A385" s="2" t="n">
        <v>0.000243837049922998</v>
      </c>
      <c r="B385" s="2" t="n">
        <v>3.26993870448601E-005</v>
      </c>
      <c r="C385" s="2" t="n">
        <v>0.000295817882266845</v>
      </c>
      <c r="D385" s="1" t="n">
        <v>0.119430875813196</v>
      </c>
      <c r="E385" s="1" t="n">
        <f aca="false">A385-B385</f>
        <v>0.000211137662878138</v>
      </c>
      <c r="F385" s="1" t="n">
        <f aca="false">C385-B385+A385</f>
        <v>0.000506955545144983</v>
      </c>
      <c r="G385" s="1" t="n">
        <f aca="false">E385/F385</f>
        <v>0.416481612441491</v>
      </c>
      <c r="H385" s="1" t="n">
        <f aca="false">1-G385</f>
        <v>0.583518387558509</v>
      </c>
      <c r="I385" s="1" t="n">
        <f aca="false">B385/C385</f>
        <v>0.1105389126387</v>
      </c>
    </row>
    <row r="386" customFormat="false" ht="15.8" hidden="false" customHeight="false" outlineLevel="0" collapsed="false">
      <c r="A386" s="2" t="n">
        <v>0.000236253915488533</v>
      </c>
      <c r="B386" s="2" t="n">
        <v>3.18821847474608E-005</v>
      </c>
      <c r="C386" s="2" t="n">
        <v>0.000290243183285753</v>
      </c>
      <c r="D386" s="1" t="n">
        <v>0.119430875813196</v>
      </c>
      <c r="E386" s="1" t="n">
        <f aca="false">A386-B386</f>
        <v>0.000204371730741072</v>
      </c>
      <c r="F386" s="1" t="n">
        <f aca="false">C386-B386+A386</f>
        <v>0.000494614914026825</v>
      </c>
      <c r="G386" s="1" t="n">
        <f aca="false">E386/F386</f>
        <v>0.413193627901783</v>
      </c>
      <c r="H386" s="1" t="n">
        <f aca="false">1-G386</f>
        <v>0.586806372098217</v>
      </c>
      <c r="I386" s="1" t="n">
        <f aca="false">B386/C386</f>
        <v>0.109846454915952</v>
      </c>
    </row>
    <row r="387" customFormat="false" ht="15.8" hidden="false" customHeight="false" outlineLevel="0" collapsed="false">
      <c r="A387" s="2" t="n">
        <v>0.000226902586591086</v>
      </c>
      <c r="B387" s="2" t="n">
        <v>3.0876055813137E-005</v>
      </c>
      <c r="C387" s="2" t="n">
        <v>0.000283432131824704</v>
      </c>
      <c r="D387" s="1" t="n">
        <v>0.119430875813196</v>
      </c>
      <c r="E387" s="1" t="n">
        <f aca="false">A387-B387</f>
        <v>0.000196026530777949</v>
      </c>
      <c r="F387" s="1" t="n">
        <f aca="false">C387-B387+A387</f>
        <v>0.000479458662602653</v>
      </c>
      <c r="G387" s="1" t="n">
        <f aca="false">E387/F387</f>
        <v>0.408849700856076</v>
      </c>
      <c r="H387" s="1" t="n">
        <f aca="false">1-G387</f>
        <v>0.591150299143924</v>
      </c>
      <c r="I387" s="1" t="n">
        <f aca="false">B387/C387</f>
        <v>0.108936328476099</v>
      </c>
    </row>
    <row r="388" customFormat="false" ht="15.8" hidden="false" customHeight="false" outlineLevel="0" collapsed="false">
      <c r="A388" s="2" t="n">
        <v>0.000234107359511184</v>
      </c>
      <c r="B388" s="2" t="n">
        <v>3.10880086884782E-005</v>
      </c>
      <c r="C388" s="2" t="n">
        <v>0.00027849386858952</v>
      </c>
      <c r="D388" s="1" t="n">
        <v>0.119430875813196</v>
      </c>
      <c r="E388" s="1" t="n">
        <f aca="false">A388-B388</f>
        <v>0.000203019350822706</v>
      </c>
      <c r="F388" s="1" t="n">
        <f aca="false">C388-B388+A388</f>
        <v>0.000481513219412226</v>
      </c>
      <c r="G388" s="1" t="n">
        <f aca="false">E388/F388</f>
        <v>0.42162778224558</v>
      </c>
      <c r="H388" s="1" t="n">
        <f aca="false">1-G388</f>
        <v>0.57837221775442</v>
      </c>
      <c r="I388" s="1" t="n">
        <f aca="false">B388/C388</f>
        <v>0.111629059720161</v>
      </c>
    </row>
    <row r="389" customFormat="false" ht="15.8" hidden="false" customHeight="false" outlineLevel="0" collapsed="false">
      <c r="A389" s="2" t="n">
        <v>0.000227613537944041</v>
      </c>
      <c r="B389" s="2" t="n">
        <v>3.04390069112242E-005</v>
      </c>
      <c r="C389" s="2" t="n">
        <v>0.000274604572512303</v>
      </c>
      <c r="D389" s="1" t="n">
        <v>0.119430875813196</v>
      </c>
      <c r="E389" s="1" t="n">
        <f aca="false">A389-B389</f>
        <v>0.000197174531032816</v>
      </c>
      <c r="F389" s="1" t="n">
        <f aca="false">C389-B389+A389</f>
        <v>0.00047177910354512</v>
      </c>
      <c r="G389" s="1" t="n">
        <f aca="false">E389/F389</f>
        <v>0.41793824599516</v>
      </c>
      <c r="H389" s="1" t="n">
        <f aca="false">1-G389</f>
        <v>0.58206175400484</v>
      </c>
      <c r="I389" s="1" t="n">
        <f aca="false">B389/C389</f>
        <v>0.110846686319691</v>
      </c>
    </row>
    <row r="390" customFormat="false" ht="15.8" hidden="false" customHeight="false" outlineLevel="0" collapsed="false">
      <c r="A390" s="2" t="n">
        <v>0.00022471384213149</v>
      </c>
      <c r="B390" s="2" t="n">
        <v>3.01051386586046E-005</v>
      </c>
      <c r="C390" s="2" t="n">
        <v>0.000272079821322954</v>
      </c>
      <c r="D390" s="1" t="n">
        <v>0.119430875813196</v>
      </c>
      <c r="E390" s="1" t="n">
        <f aca="false">A390-B390</f>
        <v>0.000194608703472885</v>
      </c>
      <c r="F390" s="1" t="n">
        <f aca="false">C390-B390+A390</f>
        <v>0.000466688524795839</v>
      </c>
      <c r="G390" s="1" t="n">
        <f aca="false">E390/F390</f>
        <v>0.416999118540615</v>
      </c>
      <c r="H390" s="1" t="n">
        <f aca="false">1-G390</f>
        <v>0.583000881459385</v>
      </c>
      <c r="I390" s="1" t="n">
        <f aca="false">B390/C390</f>
        <v>0.110648185933901</v>
      </c>
    </row>
    <row r="391" customFormat="false" ht="15.8" hidden="false" customHeight="false" outlineLevel="0" collapsed="false">
      <c r="A391" s="2" t="n">
        <v>0.000217862528421983</v>
      </c>
      <c r="B391" s="2" t="n">
        <v>2.92935888448855E-005</v>
      </c>
      <c r="C391" s="2" t="n">
        <v>0.000265709767340208</v>
      </c>
      <c r="D391" s="1" t="n">
        <v>0.119430875813196</v>
      </c>
      <c r="E391" s="1" t="n">
        <f aca="false">A391-B391</f>
        <v>0.000188568939577098</v>
      </c>
      <c r="F391" s="1" t="n">
        <f aca="false">C391-B391+A391</f>
        <v>0.000454278706917306</v>
      </c>
      <c r="G391" s="1" t="n">
        <f aca="false">E391/F391</f>
        <v>0.415095263559037</v>
      </c>
      <c r="H391" s="1" t="n">
        <f aca="false">1-G391</f>
        <v>0.584904736440963</v>
      </c>
      <c r="I391" s="1" t="n">
        <f aca="false">B391/C391</f>
        <v>0.110246563903609</v>
      </c>
    </row>
    <row r="392" customFormat="false" ht="15.8" hidden="false" customHeight="false" outlineLevel="0" collapsed="false">
      <c r="A392" s="2" t="n">
        <v>0.000217476037701637</v>
      </c>
      <c r="B392" s="2" t="n">
        <v>2.91112451327413E-005</v>
      </c>
      <c r="C392" s="2" t="n">
        <v>0.00026287848678514</v>
      </c>
      <c r="D392" s="1" t="n">
        <v>0.119430875813196</v>
      </c>
      <c r="E392" s="1" t="n">
        <f aca="false">A392-B392</f>
        <v>0.000188364792568896</v>
      </c>
      <c r="F392" s="1" t="n">
        <f aca="false">C392-B392+A392</f>
        <v>0.000451243279354036</v>
      </c>
      <c r="G392" s="1" t="n">
        <f aca="false">E392/F392</f>
        <v>0.417435120227261</v>
      </c>
      <c r="H392" s="1" t="n">
        <f aca="false">1-G392</f>
        <v>0.582564879772739</v>
      </c>
      <c r="I392" s="1" t="n">
        <f aca="false">B392/C392</f>
        <v>0.110740310052587</v>
      </c>
    </row>
    <row r="393" customFormat="false" ht="15.8" hidden="false" customHeight="false" outlineLevel="0" collapsed="false">
      <c r="A393" s="2" t="n">
        <v>0.000216882427397307</v>
      </c>
      <c r="B393" s="2" t="n">
        <v>2.87408125162768E-005</v>
      </c>
      <c r="C393" s="2" t="n">
        <v>0.000256932246049648</v>
      </c>
      <c r="D393" s="1" t="n">
        <v>0.119430875813196</v>
      </c>
      <c r="E393" s="1" t="n">
        <f aca="false">A393-B393</f>
        <v>0.00018814161488103</v>
      </c>
      <c r="F393" s="1" t="n">
        <f aca="false">C393-B393+A393</f>
        <v>0.000445073860930679</v>
      </c>
      <c r="G393" s="1" t="n">
        <f aca="false">E393/F393</f>
        <v>0.42271998289815</v>
      </c>
      <c r="H393" s="1" t="n">
        <f aca="false">1-G393</f>
        <v>0.577280017101849</v>
      </c>
      <c r="I393" s="1" t="n">
        <f aca="false">B393/C393</f>
        <v>0.111861445802031</v>
      </c>
    </row>
    <row r="394" customFormat="false" ht="15.8" hidden="false" customHeight="false" outlineLevel="0" collapsed="false">
      <c r="A394" s="2" t="n">
        <v>0.000231687231819567</v>
      </c>
      <c r="B394" s="2" t="n">
        <v>3.00232706764119E-005</v>
      </c>
      <c r="C394" s="2" t="n">
        <v>0.000262457385393942</v>
      </c>
      <c r="D394" s="1" t="n">
        <v>0.119430875813196</v>
      </c>
      <c r="E394" s="1" t="n">
        <f aca="false">A394-B394</f>
        <v>0.000201663961143155</v>
      </c>
      <c r="F394" s="1" t="n">
        <f aca="false">C394-B394+A394</f>
        <v>0.000464121346537097</v>
      </c>
      <c r="G394" s="1" t="n">
        <f aca="false">E394/F394</f>
        <v>0.434506972471339</v>
      </c>
      <c r="H394" s="1" t="n">
        <f aca="false">1-G394</f>
        <v>0.565493027528661</v>
      </c>
      <c r="I394" s="1" t="n">
        <f aca="false">B394/C394</f>
        <v>0.114392935185831</v>
      </c>
    </row>
    <row r="395" customFormat="false" ht="15.8" hidden="false" customHeight="false" outlineLevel="0" collapsed="false">
      <c r="A395" s="2" t="n">
        <v>0.000222560685075416</v>
      </c>
      <c r="B395" s="2" t="n">
        <v>2.90834830836863E-005</v>
      </c>
      <c r="C395" s="2" t="n">
        <v>0.000256383032515037</v>
      </c>
      <c r="D395" s="1" t="n">
        <v>0.119430875813196</v>
      </c>
      <c r="E395" s="1" t="n">
        <f aca="false">A395-B395</f>
        <v>0.00019347720199173</v>
      </c>
      <c r="F395" s="1" t="n">
        <f aca="false">C395-B395+A395</f>
        <v>0.000449860234506767</v>
      </c>
      <c r="G395" s="1" t="n">
        <f aca="false">E395/F395</f>
        <v>0.430082917206188</v>
      </c>
      <c r="H395" s="1" t="n">
        <f aca="false">1-G395</f>
        <v>0.569917082793813</v>
      </c>
      <c r="I395" s="1" t="n">
        <f aca="false">B395/C395</f>
        <v>0.113437628061368</v>
      </c>
    </row>
    <row r="396" customFormat="false" ht="15.8" hidden="false" customHeight="false" outlineLevel="0" collapsed="false">
      <c r="A396" s="2" t="n">
        <v>0.000221516915546185</v>
      </c>
      <c r="B396" s="2" t="n">
        <v>2.86763393799519E-005</v>
      </c>
      <c r="C396" s="2" t="n">
        <v>0.000250429463392796</v>
      </c>
      <c r="D396" s="1" t="n">
        <v>0.119430875813196</v>
      </c>
      <c r="E396" s="1" t="n">
        <f aca="false">A396-B396</f>
        <v>0.000192840576166233</v>
      </c>
      <c r="F396" s="1" t="n">
        <f aca="false">C396-B396+A396</f>
        <v>0.000443270039559028</v>
      </c>
      <c r="G396" s="1" t="n">
        <f aca="false">E396/F396</f>
        <v>0.435040853106322</v>
      </c>
      <c r="H396" s="1" t="n">
        <f aca="false">1-G396</f>
        <v>0.564959146893678</v>
      </c>
      <c r="I396" s="1" t="n">
        <f aca="false">B396/C396</f>
        <v>0.114508648429172</v>
      </c>
    </row>
    <row r="397" customFormat="false" ht="15.8" hidden="false" customHeight="false" outlineLevel="0" collapsed="false">
      <c r="A397" s="2" t="n">
        <v>0.000212399103138684</v>
      </c>
      <c r="B397" s="2" t="n">
        <v>2.79074766128005E-005</v>
      </c>
      <c r="C397" s="2" t="n">
        <v>0.000247362211913661</v>
      </c>
      <c r="D397" s="1" t="n">
        <v>0.119430875813196</v>
      </c>
      <c r="E397" s="1" t="n">
        <f aca="false">A397-B397</f>
        <v>0.000184491626525883</v>
      </c>
      <c r="F397" s="1" t="n">
        <f aca="false">C397-B397+A397</f>
        <v>0.000431853838439544</v>
      </c>
      <c r="G397" s="1" t="n">
        <f aca="false">E397/F397</f>
        <v>0.427208490707234</v>
      </c>
      <c r="H397" s="1" t="n">
        <f aca="false">1-G397</f>
        <v>0.572791509292766</v>
      </c>
      <c r="I397" s="1" t="n">
        <f aca="false">B397/C397</f>
        <v>0.11282029052417</v>
      </c>
    </row>
    <row r="398" customFormat="false" ht="15.8" hidden="false" customHeight="false" outlineLevel="0" collapsed="false">
      <c r="A398" s="2" t="n">
        <v>0.000208438742662881</v>
      </c>
      <c r="B398" s="2" t="n">
        <v>2.7348650324008E-005</v>
      </c>
      <c r="C398" s="2" t="n">
        <v>0.00024206848242156</v>
      </c>
      <c r="D398" s="1" t="n">
        <v>0.119430875813196</v>
      </c>
      <c r="E398" s="1" t="n">
        <f aca="false">A398-B398</f>
        <v>0.000181090092338873</v>
      </c>
      <c r="F398" s="1" t="n">
        <f aca="false">C398-B398+A398</f>
        <v>0.000423158574760434</v>
      </c>
      <c r="G398" s="1" t="n">
        <f aca="false">E398/F398</f>
        <v>0.427948535466628</v>
      </c>
      <c r="H398" s="1" t="n">
        <f aca="false">1-G398</f>
        <v>0.572051464533372</v>
      </c>
      <c r="I398" s="1" t="n">
        <f aca="false">B398/C398</f>
        <v>0.112978980371268</v>
      </c>
    </row>
    <row r="399" customFormat="false" ht="15.8" hidden="false" customHeight="false" outlineLevel="0" collapsed="false">
      <c r="A399" s="2" t="n">
        <v>0.000253434955802764</v>
      </c>
      <c r="B399" s="2" t="n">
        <v>2.98526692154291E-005</v>
      </c>
      <c r="C399" s="2" t="n">
        <v>0.000237216403300107</v>
      </c>
      <c r="D399" s="1" t="n">
        <v>0.119430875813196</v>
      </c>
      <c r="E399" s="1" t="n">
        <f aca="false">A399-B399</f>
        <v>0.000223582286587335</v>
      </c>
      <c r="F399" s="1" t="n">
        <f aca="false">C399-B399+A399</f>
        <v>0.000460798689887442</v>
      </c>
      <c r="G399" s="1" t="n">
        <f aca="false">E399/F399</f>
        <v>0.485205994491756</v>
      </c>
      <c r="H399" s="1" t="n">
        <f aca="false">1-G399</f>
        <v>0.514794005508244</v>
      </c>
      <c r="I399" s="1" t="n">
        <f aca="false">B399/C399</f>
        <v>0.125845720616807</v>
      </c>
    </row>
    <row r="400" customFormat="false" ht="15.8" hidden="false" customHeight="false" outlineLevel="0" collapsed="false">
      <c r="A400" s="2" t="n">
        <v>0.00028886179267441</v>
      </c>
      <c r="B400" s="2" t="n">
        <v>3.1575846946677E-005</v>
      </c>
      <c r="C400" s="2" t="n">
        <v>0.00023284387049769</v>
      </c>
      <c r="D400" s="1" t="n">
        <v>0.119430875813196</v>
      </c>
      <c r="E400" s="1" t="n">
        <f aca="false">A400-B400</f>
        <v>0.000257285945727733</v>
      </c>
      <c r="F400" s="1" t="n">
        <f aca="false">C400-B400+A400</f>
        <v>0.000490129816225423</v>
      </c>
      <c r="G400" s="1" t="n">
        <f aca="false">E400/F400</f>
        <v>0.52493428722443</v>
      </c>
      <c r="H400" s="1" t="n">
        <f aca="false">1-G400</f>
        <v>0.47506571277557</v>
      </c>
      <c r="I400" s="1" t="n">
        <f aca="false">B400/C400</f>
        <v>0.135609526156671</v>
      </c>
    </row>
    <row r="401" customFormat="false" ht="15.8" hidden="false" customHeight="false" outlineLevel="0" collapsed="false">
      <c r="A401" s="2" t="n">
        <v>0.000309665582996311</v>
      </c>
      <c r="B401" s="2" t="n">
        <v>3.23635477245742E-005</v>
      </c>
      <c r="C401" s="2" t="n">
        <v>0.000228172973784104</v>
      </c>
      <c r="D401" s="1" t="n">
        <v>0.119430875813196</v>
      </c>
      <c r="E401" s="1" t="n">
        <f aca="false">A401-B401</f>
        <v>0.000277302035271736</v>
      </c>
      <c r="F401" s="1" t="n">
        <f aca="false">C401-B401+A401</f>
        <v>0.00050547500905584</v>
      </c>
      <c r="G401" s="1" t="n">
        <f aca="false">E401/F401</f>
        <v>0.548596924286523</v>
      </c>
      <c r="H401" s="1" t="n">
        <f aca="false">1-G401</f>
        <v>0.451403075713477</v>
      </c>
      <c r="I401" s="1" t="n">
        <f aca="false">B401/C401</f>
        <v>0.141837778540751</v>
      </c>
    </row>
    <row r="402" customFormat="false" ht="15.8" hidden="false" customHeight="false" outlineLevel="0" collapsed="false">
      <c r="A402" s="2" t="n">
        <v>0.000343041444823401</v>
      </c>
      <c r="B402" s="2" t="n">
        <v>3.37104909126981E-005</v>
      </c>
      <c r="C402" s="2" t="n">
        <v>0.000223474748193228</v>
      </c>
      <c r="D402" s="1" t="n">
        <v>0.119430875813196</v>
      </c>
      <c r="E402" s="1" t="n">
        <f aca="false">A402-B402</f>
        <v>0.000309330953910703</v>
      </c>
      <c r="F402" s="1" t="n">
        <f aca="false">C402-B402+A402</f>
        <v>0.000532805702103932</v>
      </c>
      <c r="G402" s="1" t="n">
        <f aca="false">E402/F402</f>
        <v>0.580569901352827</v>
      </c>
      <c r="H402" s="1" t="n">
        <f aca="false">1-G402</f>
        <v>0.419430098647173</v>
      </c>
      <c r="I402" s="1" t="n">
        <f aca="false">B402/C402</f>
        <v>0.150846980185655</v>
      </c>
    </row>
    <row r="403" customFormat="false" ht="15.8" hidden="false" customHeight="false" outlineLevel="0" collapsed="false">
      <c r="A403" s="2" t="n">
        <v>0.000336860106926323</v>
      </c>
      <c r="B403" s="2" t="n">
        <v>3.30236504748504E-005</v>
      </c>
      <c r="C403" s="2" t="n">
        <v>0.000218396397985921</v>
      </c>
      <c r="D403" s="1" t="n">
        <v>0.119430875813196</v>
      </c>
      <c r="E403" s="1" t="n">
        <f aca="false">A403-B403</f>
        <v>0.000303836456451472</v>
      </c>
      <c r="F403" s="1" t="n">
        <f aca="false">C403-B403+A403</f>
        <v>0.000522232854437394</v>
      </c>
      <c r="G403" s="1" t="n">
        <f aca="false">E403/F403</f>
        <v>0.581802645830849</v>
      </c>
      <c r="H403" s="1" t="n">
        <f aca="false">1-G403</f>
        <v>0.418197354169151</v>
      </c>
      <c r="I403" s="1" t="n">
        <f aca="false">B403/C403</f>
        <v>0.151209684680694</v>
      </c>
    </row>
    <row r="404" customFormat="false" ht="15.8" hidden="false" customHeight="false" outlineLevel="0" collapsed="false">
      <c r="A404" s="2" t="n">
        <v>0.000321123484360827</v>
      </c>
      <c r="B404" s="2" t="n">
        <v>3.19156751828495E-005</v>
      </c>
      <c r="C404" s="2" t="n">
        <v>0.000213983802557796</v>
      </c>
      <c r="D404" s="1" t="n">
        <v>0.119430875813196</v>
      </c>
      <c r="E404" s="1" t="n">
        <f aca="false">A404-B404</f>
        <v>0.000289207809177978</v>
      </c>
      <c r="F404" s="1" t="n">
        <f aca="false">C404-B404+A404</f>
        <v>0.000503191611735774</v>
      </c>
      <c r="G404" s="1" t="n">
        <f aca="false">E404/F404</f>
        <v>0.574746880577653</v>
      </c>
      <c r="H404" s="1" t="n">
        <f aca="false">1-G404</f>
        <v>0.425253119422347</v>
      </c>
      <c r="I404" s="1" t="n">
        <f aca="false">B404/C404</f>
        <v>0.149149958087268</v>
      </c>
    </row>
    <row r="405" customFormat="false" ht="15.8" hidden="false" customHeight="false" outlineLevel="0" collapsed="false">
      <c r="A405" s="2" t="n">
        <v>0.00037567709410429</v>
      </c>
      <c r="B405" s="2" t="n">
        <v>3.41133342608705E-005</v>
      </c>
      <c r="C405" s="2" t="n">
        <v>0.000208967390230334</v>
      </c>
      <c r="D405" s="1" t="n">
        <v>0.119430875813196</v>
      </c>
      <c r="E405" s="1" t="n">
        <f aca="false">A405-B405</f>
        <v>0.00034156375984342</v>
      </c>
      <c r="F405" s="1" t="n">
        <f aca="false">C405-B405+A405</f>
        <v>0.000550531150073754</v>
      </c>
      <c r="G405" s="1" t="n">
        <f aca="false">E405/F405</f>
        <v>0.620425855644428</v>
      </c>
      <c r="H405" s="1" t="n">
        <f aca="false">1-G405</f>
        <v>0.379574144355572</v>
      </c>
      <c r="I405" s="1" t="n">
        <f aca="false">B405/C405</f>
        <v>0.16324716609261</v>
      </c>
    </row>
    <row r="406" customFormat="false" ht="15.8" hidden="false" customHeight="false" outlineLevel="0" collapsed="false">
      <c r="A406" s="2" t="n">
        <v>0.000358758618100962</v>
      </c>
      <c r="B406" s="2" t="n">
        <v>3.30352091958133E-005</v>
      </c>
      <c r="C406" s="2" t="n">
        <v>0.000205209128297371</v>
      </c>
      <c r="D406" s="1" t="n">
        <v>0.119430875813196</v>
      </c>
      <c r="E406" s="1" t="n">
        <f aca="false">A406-B406</f>
        <v>0.000325723408905149</v>
      </c>
      <c r="F406" s="1" t="n">
        <f aca="false">C406-B406+A406</f>
        <v>0.000530932537202521</v>
      </c>
      <c r="G406" s="1" t="n">
        <f aca="false">E406/F406</f>
        <v>0.613493026103435</v>
      </c>
      <c r="H406" s="1" t="n">
        <f aca="false">1-G406</f>
        <v>0.386506973896565</v>
      </c>
      <c r="I406" s="1" t="n">
        <f aca="false">B406/C406</f>
        <v>0.160983136909687</v>
      </c>
    </row>
    <row r="407" customFormat="false" ht="15.8" hidden="false" customHeight="false" outlineLevel="0" collapsed="false">
      <c r="A407" s="2" t="n">
        <v>0.000345309789598731</v>
      </c>
      <c r="B407" s="2" t="n">
        <v>3.21206475914133E-005</v>
      </c>
      <c r="C407" s="2" t="n">
        <v>0.000201560111407957</v>
      </c>
      <c r="D407" s="1" t="n">
        <v>0.119430875813196</v>
      </c>
      <c r="E407" s="1" t="n">
        <f aca="false">A407-B407</f>
        <v>0.000313189142007317</v>
      </c>
      <c r="F407" s="1" t="n">
        <f aca="false">C407-B407+A407</f>
        <v>0.000514749253415274</v>
      </c>
      <c r="G407" s="1" t="n">
        <f aca="false">E407/F407</f>
        <v>0.608430492962079</v>
      </c>
      <c r="H407" s="1" t="n">
        <f aca="false">1-G407</f>
        <v>0.391569507037921</v>
      </c>
      <c r="I407" s="1" t="n">
        <f aca="false">B407/C407</f>
        <v>0.159360140094392</v>
      </c>
    </row>
    <row r="408" customFormat="false" ht="15.8" hidden="false" customHeight="false" outlineLevel="0" collapsed="false">
      <c r="A408" s="2" t="n">
        <v>0.000437734360680805</v>
      </c>
      <c r="B408" s="2" t="n">
        <v>3.59265276094885E-005</v>
      </c>
      <c r="C408" s="2" t="n">
        <v>0.000198913722033877</v>
      </c>
      <c r="D408" s="1" t="n">
        <v>0.119430875813196</v>
      </c>
      <c r="E408" s="1" t="n">
        <f aca="false">A408-B408</f>
        <v>0.000401807833071317</v>
      </c>
      <c r="F408" s="1" t="n">
        <f aca="false">C408-B408+A408</f>
        <v>0.000600721555105194</v>
      </c>
      <c r="G408" s="1" t="n">
        <f aca="false">E408/F408</f>
        <v>0.668875337761028</v>
      </c>
      <c r="H408" s="1" t="n">
        <f aca="false">1-G408</f>
        <v>0.331124662238972</v>
      </c>
      <c r="I408" s="1" t="n">
        <f aca="false">B408/C408</f>
        <v>0.180613621031986</v>
      </c>
    </row>
    <row r="409" customFormat="false" ht="15.8" hidden="false" customHeight="false" outlineLevel="0" collapsed="false">
      <c r="A409" s="2" t="n">
        <v>0.000486720928171198</v>
      </c>
      <c r="B409" s="2" t="n">
        <v>4.86509229115348E-005</v>
      </c>
      <c r="C409" s="2" t="n">
        <v>0.000328055287042478</v>
      </c>
      <c r="D409" s="1" t="n">
        <v>0.119430875813196</v>
      </c>
      <c r="E409" s="1" t="n">
        <f aca="false">A409-B409</f>
        <v>0.000438070005259663</v>
      </c>
      <c r="F409" s="1" t="n">
        <f aca="false">C409-B409+A409</f>
        <v>0.000766125292302142</v>
      </c>
      <c r="G409" s="1" t="n">
        <f aca="false">E409/F409</f>
        <v>0.571799429755543</v>
      </c>
      <c r="H409" s="1" t="n">
        <f aca="false">1-G409</f>
        <v>0.428200570244457</v>
      </c>
      <c r="I409" s="1" t="n">
        <f aca="false">B409/C409</f>
        <v>0.148300987160238</v>
      </c>
    </row>
    <row r="410" customFormat="false" ht="15.8" hidden="false" customHeight="false" outlineLevel="0" collapsed="false">
      <c r="A410" s="2" t="n">
        <v>0.000472132026522617</v>
      </c>
      <c r="B410" s="2" t="n">
        <v>4.74832502996315E-005</v>
      </c>
      <c r="C410" s="2" t="n">
        <v>0.000322153098591627</v>
      </c>
      <c r="D410" s="1" t="n">
        <v>0.119430875813196</v>
      </c>
      <c r="E410" s="1" t="n">
        <f aca="false">A410-B410</f>
        <v>0.000424648776222985</v>
      </c>
      <c r="F410" s="1" t="n">
        <f aca="false">C410-B410+A410</f>
        <v>0.000746801874814612</v>
      </c>
      <c r="G410" s="1" t="n">
        <f aca="false">E410/F410</f>
        <v>0.568623071987334</v>
      </c>
      <c r="H410" s="1" t="n">
        <f aca="false">1-G410</f>
        <v>0.431376928012666</v>
      </c>
      <c r="I410" s="1" t="n">
        <f aca="false">B410/C410</f>
        <v>0.147393430351024</v>
      </c>
    </row>
    <row r="411" customFormat="false" ht="15.8" hidden="false" customHeight="false" outlineLevel="0" collapsed="false">
      <c r="A411" s="2" t="n">
        <v>0.000452003294090325</v>
      </c>
      <c r="B411" s="2" t="n">
        <v>4.61494529494358E-005</v>
      </c>
      <c r="C411" s="2" t="n">
        <v>0.000317860388711493</v>
      </c>
      <c r="D411" s="1" t="n">
        <v>0.119430875813196</v>
      </c>
      <c r="E411" s="1" t="n">
        <f aca="false">A411-B411</f>
        <v>0.000405853841140889</v>
      </c>
      <c r="F411" s="1" t="n">
        <f aca="false">C411-B411+A411</f>
        <v>0.000723714229852382</v>
      </c>
      <c r="G411" s="1" t="n">
        <f aca="false">E411/F411</f>
        <v>0.560792954456171</v>
      </c>
      <c r="H411" s="1" t="n">
        <f aca="false">1-G411</f>
        <v>0.439207045543829</v>
      </c>
      <c r="I411" s="1" t="n">
        <f aca="false">B411/C411</f>
        <v>0.145187807567062</v>
      </c>
    </row>
    <row r="412" customFormat="false" ht="15.8" hidden="false" customHeight="false" outlineLevel="0" collapsed="false">
      <c r="A412" s="2" t="n">
        <v>0.000432002250657817</v>
      </c>
      <c r="B412" s="2" t="n">
        <v>4.45768186129315E-005</v>
      </c>
      <c r="C412" s="2" t="n">
        <v>0.000310296606797935</v>
      </c>
      <c r="D412" s="1" t="n">
        <v>0.119430875813196</v>
      </c>
      <c r="E412" s="1" t="n">
        <f aca="false">A412-B412</f>
        <v>0.000387425432044886</v>
      </c>
      <c r="F412" s="1" t="n">
        <f aca="false">C412-B412+A412</f>
        <v>0.000697722038842821</v>
      </c>
      <c r="G412" s="1" t="n">
        <f aca="false">E412/F412</f>
        <v>0.555271885473813</v>
      </c>
      <c r="H412" s="1" t="n">
        <f aca="false">1-G412</f>
        <v>0.444728114526187</v>
      </c>
      <c r="I412" s="1" t="n">
        <f aca="false">B412/C412</f>
        <v>0.143658736951513</v>
      </c>
    </row>
    <row r="413" customFormat="false" ht="15.8" hidden="false" customHeight="false" outlineLevel="0" collapsed="false">
      <c r="A413" s="2" t="n">
        <v>0.000429563958928956</v>
      </c>
      <c r="B413" s="2" t="n">
        <v>4.41999761037805E-005</v>
      </c>
      <c r="C413" s="2" t="n">
        <v>0.000306804078238466</v>
      </c>
      <c r="D413" s="1" t="n">
        <v>0.119430875813196</v>
      </c>
      <c r="E413" s="1" t="n">
        <f aca="false">A413-B413</f>
        <v>0.000385363982825175</v>
      </c>
      <c r="F413" s="1" t="n">
        <f aca="false">C413-B413+A413</f>
        <v>0.000692168061063641</v>
      </c>
      <c r="G413" s="1" t="n">
        <f aca="false">E413/F413</f>
        <v>0.556749154581033</v>
      </c>
      <c r="H413" s="1" t="n">
        <f aca="false">1-G413</f>
        <v>0.443250845418967</v>
      </c>
      <c r="I413" s="1" t="n">
        <f aca="false">B413/C413</f>
        <v>0.144065803680177</v>
      </c>
    </row>
    <row r="414" customFormat="false" ht="15.8" hidden="false" customHeight="false" outlineLevel="0" collapsed="false">
      <c r="A414" s="2" t="n">
        <v>0.000422404857022169</v>
      </c>
      <c r="B414" s="2" t="n">
        <v>4.33110327090534E-005</v>
      </c>
      <c r="C414" s="2" t="n">
        <v>0.000299580175220804</v>
      </c>
      <c r="D414" s="1" t="n">
        <v>0.119430875813196</v>
      </c>
      <c r="E414" s="1" t="n">
        <f aca="false">A414-B414</f>
        <v>0.000379093824313116</v>
      </c>
      <c r="F414" s="1" t="n">
        <f aca="false">C414-B414+A414</f>
        <v>0.000678673999533919</v>
      </c>
      <c r="G414" s="1" t="n">
        <f aca="false">E414/F414</f>
        <v>0.558580149782457</v>
      </c>
      <c r="H414" s="1" t="n">
        <f aca="false">1-G414</f>
        <v>0.441419850217543</v>
      </c>
      <c r="I414" s="1" t="n">
        <f aca="false">B414/C414</f>
        <v>0.144572425986237</v>
      </c>
    </row>
    <row r="415" customFormat="false" ht="15.8" hidden="false" customHeight="false" outlineLevel="0" collapsed="false">
      <c r="A415" s="2" t="n">
        <v>0.000419471194218324</v>
      </c>
      <c r="B415" s="2" t="n">
        <v>4.31134828251265E-005</v>
      </c>
      <c r="C415" s="2" t="n">
        <v>0.000298929632665411</v>
      </c>
      <c r="D415" s="1" t="n">
        <v>0.119430875813196</v>
      </c>
      <c r="E415" s="1" t="n">
        <f aca="false">A415-B415</f>
        <v>0.000376357711393198</v>
      </c>
      <c r="F415" s="1" t="n">
        <f aca="false">C415-B415+A415</f>
        <v>0.000675287344058609</v>
      </c>
      <c r="G415" s="1" t="n">
        <f aca="false">E415/F415</f>
        <v>0.557329727418279</v>
      </c>
      <c r="H415" s="1" t="n">
        <f aca="false">1-G415</f>
        <v>0.442670272581721</v>
      </c>
      <c r="I415" s="1" t="n">
        <f aca="false">B415/C415</f>
        <v>0.144226192768861</v>
      </c>
    </row>
    <row r="416" customFormat="false" ht="15.8" hidden="false" customHeight="false" outlineLevel="0" collapsed="false">
      <c r="A416" s="2" t="n">
        <v>0.000410749546254326</v>
      </c>
      <c r="B416" s="2" t="n">
        <v>4.21899235208562E-005</v>
      </c>
      <c r="C416" s="2" t="n">
        <v>0.000292338005263614</v>
      </c>
      <c r="D416" s="1" t="n">
        <v>0.119430875813196</v>
      </c>
      <c r="E416" s="1" t="n">
        <f aca="false">A416-B416</f>
        <v>0.00036855962273347</v>
      </c>
      <c r="F416" s="1" t="n">
        <f aca="false">C416-B416+A416</f>
        <v>0.000660897627997083</v>
      </c>
      <c r="G416" s="1" t="n">
        <f aca="false">E416/F416</f>
        <v>0.557665222449696</v>
      </c>
      <c r="H416" s="1" t="n">
        <f aca="false">1-G416</f>
        <v>0.442334777550304</v>
      </c>
      <c r="I416" s="1" t="n">
        <f aca="false">B416/C416</f>
        <v>0.144318982688589</v>
      </c>
    </row>
    <row r="417" customFormat="false" ht="15.8" hidden="false" customHeight="false" outlineLevel="0" collapsed="false">
      <c r="A417" s="2" t="n">
        <v>0.000409500311912695</v>
      </c>
      <c r="B417" s="2" t="n">
        <v>4.16742483935162E-005</v>
      </c>
      <c r="C417" s="2" t="n">
        <v>0.000286105502482389</v>
      </c>
      <c r="D417" s="1" t="n">
        <v>0.119430875813196</v>
      </c>
      <c r="E417" s="1" t="n">
        <f aca="false">A417-B417</f>
        <v>0.000367826063519179</v>
      </c>
      <c r="F417" s="1" t="n">
        <f aca="false">C417-B417+A417</f>
        <v>0.000653931566001568</v>
      </c>
      <c r="G417" s="1" t="n">
        <f aca="false">E417/F417</f>
        <v>0.562484031422788</v>
      </c>
      <c r="H417" s="1" t="n">
        <f aca="false">1-G417</f>
        <v>0.437515968577212</v>
      </c>
      <c r="I417" s="1" t="n">
        <f aca="false">B417/C417</f>
        <v>0.145660422578141</v>
      </c>
    </row>
    <row r="418" customFormat="false" ht="15.8" hidden="false" customHeight="false" outlineLevel="0" collapsed="false">
      <c r="A418" s="2" t="n">
        <v>0.000396829132482112</v>
      </c>
      <c r="B418" s="2" t="n">
        <v>4.05403535482771E-005</v>
      </c>
      <c r="C418" s="2" t="n">
        <v>0.000279393572855631</v>
      </c>
      <c r="D418" s="1" t="n">
        <v>0.119430875813196</v>
      </c>
      <c r="E418" s="1" t="n">
        <f aca="false">A418-B418</f>
        <v>0.000356288778933835</v>
      </c>
      <c r="F418" s="1" t="n">
        <f aca="false">C418-B418+A418</f>
        <v>0.000635682351789466</v>
      </c>
      <c r="G418" s="1" t="n">
        <f aca="false">E418/F418</f>
        <v>0.560482413788696</v>
      </c>
      <c r="H418" s="1" t="n">
        <f aca="false">1-G418</f>
        <v>0.439517586211304</v>
      </c>
      <c r="I418" s="1" t="n">
        <f aca="false">B418/C418</f>
        <v>0.145101238850707</v>
      </c>
    </row>
    <row r="419" customFormat="false" ht="15.8" hidden="false" customHeight="false" outlineLevel="0" collapsed="false">
      <c r="A419" s="2" t="n">
        <v>0.000395286672345585</v>
      </c>
      <c r="B419" s="2" t="n">
        <v>4.13582804181104E-005</v>
      </c>
      <c r="C419" s="2" t="n">
        <v>0.000291915846212172</v>
      </c>
      <c r="D419" s="1" t="n">
        <v>0.119430875813196</v>
      </c>
      <c r="E419" s="1" t="n">
        <f aca="false">A419-B419</f>
        <v>0.000353928391927474</v>
      </c>
      <c r="F419" s="1" t="n">
        <f aca="false">C419-B419+A419</f>
        <v>0.000645844238139646</v>
      </c>
      <c r="G419" s="1" t="n">
        <f aca="false">E419/F419</f>
        <v>0.548008902188188</v>
      </c>
      <c r="H419" s="1" t="n">
        <f aca="false">1-G419</f>
        <v>0.451991097811812</v>
      </c>
      <c r="I419" s="1" t="n">
        <f aca="false">B419/C419</f>
        <v>0.141678778164204</v>
      </c>
    </row>
    <row r="420" customFormat="false" ht="15.8" hidden="false" customHeight="false" outlineLevel="0" collapsed="false">
      <c r="A420" s="2" t="n">
        <v>0.000414477659659185</v>
      </c>
      <c r="B420" s="2" t="n">
        <v>4.1879993568815E-005</v>
      </c>
      <c r="C420" s="2" t="n">
        <v>0.000285467703289723</v>
      </c>
      <c r="D420" s="1" t="n">
        <v>0.119430875813196</v>
      </c>
      <c r="E420" s="1" t="n">
        <f aca="false">A420-B420</f>
        <v>0.00037259766609037</v>
      </c>
      <c r="F420" s="1" t="n">
        <f aca="false">C420-B420+A420</f>
        <v>0.000658065369380092</v>
      </c>
      <c r="G420" s="1" t="n">
        <f aca="false">E420/F420</f>
        <v>0.5662016015846</v>
      </c>
      <c r="H420" s="1" t="n">
        <f aca="false">1-G420</f>
        <v>0.4337983984154</v>
      </c>
      <c r="I420" s="1" t="n">
        <f aca="false">B420/C420</f>
        <v>0.146706590924966</v>
      </c>
    </row>
    <row r="421" customFormat="false" ht="15.8" hidden="false" customHeight="false" outlineLevel="0" collapsed="false">
      <c r="A421" s="2" t="n">
        <v>0.000409949637938776</v>
      </c>
      <c r="B421" s="2" t="n">
        <v>4.14397510456357E-005</v>
      </c>
      <c r="C421" s="2" t="n">
        <v>0.000282584712633652</v>
      </c>
      <c r="D421" s="1" t="n">
        <v>0.119430875813196</v>
      </c>
      <c r="E421" s="1" t="n">
        <f aca="false">A421-B421</f>
        <v>0.00036850988689314</v>
      </c>
      <c r="F421" s="1" t="n">
        <f aca="false">C421-B421+A421</f>
        <v>0.000651094599526793</v>
      </c>
      <c r="G421" s="1" t="n">
        <f aca="false">E421/F421</f>
        <v>0.565985168915498</v>
      </c>
      <c r="H421" s="1" t="n">
        <f aca="false">1-G421</f>
        <v>0.434014831084502</v>
      </c>
      <c r="I421" s="1" t="n">
        <f aca="false">B421/C421</f>
        <v>0.146645410006163</v>
      </c>
    </row>
    <row r="422" customFormat="false" ht="15.8" hidden="false" customHeight="false" outlineLevel="0" collapsed="false">
      <c r="A422" s="2" t="n">
        <v>0.000393597975611815</v>
      </c>
      <c r="B422" s="2" t="n">
        <v>4.0123394464056E-005</v>
      </c>
      <c r="C422" s="2" t="n">
        <v>0.000275922663905462</v>
      </c>
      <c r="D422" s="1" t="n">
        <v>0.119430875813196</v>
      </c>
      <c r="E422" s="1" t="n">
        <f aca="false">A422-B422</f>
        <v>0.000353474581147759</v>
      </c>
      <c r="F422" s="1" t="n">
        <f aca="false">C422-B422+A422</f>
        <v>0.000629397245053221</v>
      </c>
      <c r="G422" s="1" t="n">
        <f aca="false">E422/F422</f>
        <v>0.561608084442552</v>
      </c>
      <c r="H422" s="1" t="n">
        <f aca="false">1-G422</f>
        <v>0.438391915557448</v>
      </c>
      <c r="I422" s="1" t="n">
        <f aca="false">B422/C422</f>
        <v>0.145415363479541</v>
      </c>
    </row>
    <row r="423" customFormat="false" ht="15.8" hidden="false" customHeight="false" outlineLevel="0" collapsed="false">
      <c r="A423" s="2" t="n">
        <v>0.000459903012633937</v>
      </c>
      <c r="B423" s="2" t="n">
        <v>4.28590657096899E-005</v>
      </c>
      <c r="C423" s="2" t="n">
        <v>0.000269441222352234</v>
      </c>
      <c r="D423" s="1" t="n">
        <v>0.119430875813196</v>
      </c>
      <c r="E423" s="1" t="n">
        <f aca="false">A423-B423</f>
        <v>0.000417043946924247</v>
      </c>
      <c r="F423" s="1" t="n">
        <f aca="false">C423-B423+A423</f>
        <v>0.000686485169276481</v>
      </c>
      <c r="G423" s="1" t="n">
        <f aca="false">E423/F423</f>
        <v>0.60750612771983</v>
      </c>
      <c r="H423" s="1" t="n">
        <f aca="false">1-G423</f>
        <v>0.39249387228017</v>
      </c>
      <c r="I423" s="1" t="n">
        <f aca="false">B423/C423</f>
        <v>0.159066475929438</v>
      </c>
    </row>
    <row r="424" customFormat="false" ht="15.8" hidden="false" customHeight="false" outlineLevel="0" collapsed="false">
      <c r="A424" s="2" t="n">
        <v>0.000439405337006295</v>
      </c>
      <c r="B424" s="2" t="n">
        <v>4.29309724904442E-005</v>
      </c>
      <c r="C424" s="2" t="n">
        <v>0.000282957376819899</v>
      </c>
      <c r="D424" s="1" t="n">
        <v>0.119430875813196</v>
      </c>
      <c r="E424" s="1" t="n">
        <f aca="false">A424-B424</f>
        <v>0.00039647436451585</v>
      </c>
      <c r="F424" s="1" t="n">
        <f aca="false">C424-B424+A424</f>
        <v>0.00067943174133575</v>
      </c>
      <c r="G424" s="1" t="n">
        <f aca="false">E424/F424</f>
        <v>0.583538184036544</v>
      </c>
      <c r="H424" s="1" t="n">
        <f aca="false">1-G424</f>
        <v>0.416461815963456</v>
      </c>
      <c r="I424" s="1" t="n">
        <f aca="false">B424/C424</f>
        <v>0.15172240064188</v>
      </c>
    </row>
    <row r="425" customFormat="false" ht="15.8" hidden="false" customHeight="false" outlineLevel="0" collapsed="false">
      <c r="A425" s="2" t="n">
        <v>0.000417438199665263</v>
      </c>
      <c r="B425" s="2" t="n">
        <v>4.15556274183572E-005</v>
      </c>
      <c r="C425" s="2" t="n">
        <v>0.000279069512836235</v>
      </c>
      <c r="D425" s="1" t="n">
        <v>0.119430875813196</v>
      </c>
      <c r="E425" s="1" t="n">
        <f aca="false">A425-B425</f>
        <v>0.000375882572246905</v>
      </c>
      <c r="F425" s="1" t="n">
        <f aca="false">C425-B425+A425</f>
        <v>0.00065495208508314</v>
      </c>
      <c r="G425" s="1" t="n">
        <f aca="false">E425/F425</f>
        <v>0.573908505382024</v>
      </c>
      <c r="H425" s="1" t="n">
        <f aca="false">1-G425</f>
        <v>0.426091494617976</v>
      </c>
      <c r="I425" s="1" t="n">
        <f aca="false">B425/C425</f>
        <v>0.14890780076985</v>
      </c>
    </row>
    <row r="426" customFormat="false" ht="15.8" hidden="false" customHeight="false" outlineLevel="0" collapsed="false">
      <c r="A426" s="2" t="n">
        <v>0.000407009465488081</v>
      </c>
      <c r="B426" s="2" t="n">
        <v>4.05867412502707E-005</v>
      </c>
      <c r="C426" s="2" t="n">
        <v>0.000273028983111157</v>
      </c>
      <c r="D426" s="1" t="n">
        <v>0.119430875813196</v>
      </c>
      <c r="E426" s="1" t="n">
        <f aca="false">A426-B426</f>
        <v>0.000366422724237811</v>
      </c>
      <c r="F426" s="1" t="n">
        <f aca="false">C426-B426+A426</f>
        <v>0.000639451707348967</v>
      </c>
      <c r="G426" s="1" t="n">
        <f aca="false">E426/F426</f>
        <v>0.573026422522073</v>
      </c>
      <c r="H426" s="1" t="n">
        <f aca="false">1-G426</f>
        <v>0.426973577477926</v>
      </c>
      <c r="I426" s="1" t="n">
        <f aca="false">B426/C426</f>
        <v>0.148653600023653</v>
      </c>
    </row>
    <row r="427" customFormat="false" ht="15.8" hidden="false" customHeight="false" outlineLevel="0" collapsed="false">
      <c r="A427" s="2" t="n">
        <v>0.000409177884418695</v>
      </c>
      <c r="B427" s="2" t="n">
        <v>4.02101774125994E-005</v>
      </c>
      <c r="C427" s="2" t="n">
        <v>0.000266565979256285</v>
      </c>
      <c r="D427" s="1" t="n">
        <v>0.119430875813196</v>
      </c>
      <c r="E427" s="1" t="n">
        <f aca="false">A427-B427</f>
        <v>0.000368967707006096</v>
      </c>
      <c r="F427" s="1" t="n">
        <f aca="false">C427-B427+A427</f>
        <v>0.000635533686262381</v>
      </c>
      <c r="G427" s="1" t="n">
        <f aca="false">E427/F427</f>
        <v>0.580563571973692</v>
      </c>
      <c r="H427" s="1" t="n">
        <f aca="false">1-G427</f>
        <v>0.419436428026308</v>
      </c>
      <c r="I427" s="1" t="n">
        <f aca="false">B427/C427</f>
        <v>0.15084512106453</v>
      </c>
    </row>
    <row r="428" customFormat="false" ht="15.8" hidden="false" customHeight="false" outlineLevel="0" collapsed="false">
      <c r="A428" s="2" t="n">
        <v>0.000406844999539826</v>
      </c>
      <c r="B428" s="2" t="n">
        <v>3.96328214314501E-005</v>
      </c>
      <c r="C428" s="2" t="n">
        <v>0.000260450918855363</v>
      </c>
      <c r="D428" s="1" t="n">
        <v>0.119430875813196</v>
      </c>
      <c r="E428" s="1" t="n">
        <f aca="false">A428-B428</f>
        <v>0.000367212178108376</v>
      </c>
      <c r="F428" s="1" t="n">
        <f aca="false">C428-B428+A428</f>
        <v>0.000627663096963739</v>
      </c>
      <c r="G428" s="1" t="n">
        <f aca="false">E428/F428</f>
        <v>0.585046627537496</v>
      </c>
      <c r="H428" s="1" t="n">
        <f aca="false">1-G428</f>
        <v>0.414953372462504</v>
      </c>
      <c r="I428" s="1" t="n">
        <f aca="false">B428/C428</f>
        <v>0.152170019616861</v>
      </c>
    </row>
    <row r="429" customFormat="false" ht="15.8" hidden="false" customHeight="false" outlineLevel="0" collapsed="false">
      <c r="A429" s="2" t="n">
        <v>0.000407234733193683</v>
      </c>
      <c r="B429" s="2" t="n">
        <v>3.92228655126184E-005</v>
      </c>
      <c r="C429" s="2" t="n">
        <v>0.000254846527892496</v>
      </c>
      <c r="D429" s="1" t="n">
        <v>0.119430875813196</v>
      </c>
      <c r="E429" s="1" t="n">
        <f aca="false">A429-B429</f>
        <v>0.000368011867681065</v>
      </c>
      <c r="F429" s="1" t="n">
        <f aca="false">C429-B429+A429</f>
        <v>0.000622858395573561</v>
      </c>
      <c r="G429" s="1" t="n">
        <f aca="false">E429/F429</f>
        <v>0.59084355336044</v>
      </c>
      <c r="H429" s="1" t="n">
        <f aca="false">1-G429</f>
        <v>0.40915644663956</v>
      </c>
      <c r="I429" s="1" t="n">
        <f aca="false">B429/C429</f>
        <v>0.153907788491292</v>
      </c>
    </row>
    <row r="430" customFormat="false" ht="15.8" hidden="false" customHeight="false" outlineLevel="0" collapsed="false">
      <c r="A430" s="2" t="n">
        <v>0.000395054649427016</v>
      </c>
      <c r="B430" s="2" t="n">
        <v>3.84039367467802E-005</v>
      </c>
      <c r="C430" s="2" t="n">
        <v>0.000251848407708205</v>
      </c>
      <c r="D430" s="1" t="n">
        <v>0.119430875813196</v>
      </c>
      <c r="E430" s="1" t="n">
        <f aca="false">A430-B430</f>
        <v>0.000356650712680236</v>
      </c>
      <c r="F430" s="1" t="n">
        <f aca="false">C430-B430+A430</f>
        <v>0.000608499120388441</v>
      </c>
      <c r="G430" s="1" t="n">
        <f aca="false">E430/F430</f>
        <v>0.586115412052797</v>
      </c>
      <c r="H430" s="1" t="n">
        <f aca="false">1-G430</f>
        <v>0.413884587947203</v>
      </c>
      <c r="I430" s="1" t="n">
        <f aca="false">B430/C430</f>
        <v>0.152488304755437</v>
      </c>
    </row>
    <row r="431" customFormat="false" ht="15.8" hidden="false" customHeight="false" outlineLevel="0" collapsed="false">
      <c r="A431" s="2" t="n">
        <v>0.000404425544185814</v>
      </c>
      <c r="B431" s="2" t="n">
        <v>3.88224967811391E-005</v>
      </c>
      <c r="C431" s="2" t="n">
        <v>0.000251404612899549</v>
      </c>
      <c r="D431" s="1" t="n">
        <v>0.119430875813196</v>
      </c>
      <c r="E431" s="1" t="n">
        <f aca="false">A431-B431</f>
        <v>0.000365603047404675</v>
      </c>
      <c r="F431" s="1" t="n">
        <f aca="false">C431-B431+A431</f>
        <v>0.000617007660304224</v>
      </c>
      <c r="G431" s="1" t="n">
        <f aca="false">E431/F431</f>
        <v>0.592542152919803</v>
      </c>
      <c r="H431" s="1" t="n">
        <f aca="false">1-G431</f>
        <v>0.407457847080197</v>
      </c>
      <c r="I431" s="1" t="n">
        <f aca="false">B431/C431</f>
        <v>0.154422372498993</v>
      </c>
    </row>
    <row r="432" customFormat="false" ht="15.8" hidden="false" customHeight="false" outlineLevel="0" collapsed="false">
      <c r="A432" s="2" t="n">
        <v>0.000417537147246608</v>
      </c>
      <c r="B432" s="2" t="n">
        <v>3.90478472980923E-005</v>
      </c>
      <c r="C432" s="2" t="n">
        <v>0.000246345122731703</v>
      </c>
      <c r="D432" s="1" t="n">
        <v>0.119430875813196</v>
      </c>
      <c r="E432" s="1" t="n">
        <f aca="false">A432-B432</f>
        <v>0.000378489299948516</v>
      </c>
      <c r="F432" s="1" t="n">
        <f aca="false">C432-B432+A432</f>
        <v>0.000624834422680219</v>
      </c>
      <c r="G432" s="1" t="n">
        <f aca="false">E432/F432</f>
        <v>0.605743355695723</v>
      </c>
      <c r="H432" s="1" t="n">
        <f aca="false">1-G432</f>
        <v>0.394256644304277</v>
      </c>
      <c r="I432" s="1" t="n">
        <f aca="false">B432/C432</f>
        <v>0.158508708697349</v>
      </c>
    </row>
    <row r="433" customFormat="false" ht="15.8" hidden="false" customHeight="false" outlineLevel="0" collapsed="false">
      <c r="A433" s="2" t="n">
        <v>0.000420344329936337</v>
      </c>
      <c r="B433" s="2" t="n">
        <v>3.90208390062783E-005</v>
      </c>
      <c r="C433" s="2" t="n">
        <v>0.000244361570752281</v>
      </c>
      <c r="D433" s="1" t="n">
        <v>0.119430875813196</v>
      </c>
      <c r="E433" s="1" t="n">
        <f aca="false">A433-B433</f>
        <v>0.000381323490930058</v>
      </c>
      <c r="F433" s="1" t="n">
        <f aca="false">C433-B433+A433</f>
        <v>0.00062568506168234</v>
      </c>
      <c r="G433" s="1" t="n">
        <f aca="false">E433/F433</f>
        <v>0.609449568613253</v>
      </c>
      <c r="H433" s="1" t="n">
        <f aca="false">1-G433</f>
        <v>0.390550431386747</v>
      </c>
      <c r="I433" s="1" t="n">
        <f aca="false">B433/C433</f>
        <v>0.159684842776834</v>
      </c>
    </row>
    <row r="434" customFormat="false" ht="15.8" hidden="false" customHeight="false" outlineLevel="0" collapsed="false">
      <c r="A434" s="2" t="n">
        <v>0.000399754073059168</v>
      </c>
      <c r="B434" s="2" t="n">
        <v>3.78284687578854E-005</v>
      </c>
      <c r="C434" s="2" t="n">
        <v>0.000241484645569621</v>
      </c>
      <c r="D434" s="1" t="n">
        <v>0.119430875813196</v>
      </c>
      <c r="E434" s="1" t="n">
        <f aca="false">A434-B434</f>
        <v>0.000361925604301283</v>
      </c>
      <c r="F434" s="1" t="n">
        <f aca="false">C434-B434+A434</f>
        <v>0.000603410249870904</v>
      </c>
      <c r="G434" s="1" t="n">
        <f aca="false">E434/F434</f>
        <v>0.599800226096117</v>
      </c>
      <c r="H434" s="1" t="n">
        <f aca="false">1-G434</f>
        <v>0.400199773903883</v>
      </c>
      <c r="I434" s="1" t="n">
        <f aca="false">B434/C434</f>
        <v>0.156649581875711</v>
      </c>
    </row>
    <row r="435" customFormat="false" ht="15.8" hidden="false" customHeight="false" outlineLevel="0" collapsed="false">
      <c r="A435" s="2" t="n">
        <v>0.000386951406314491</v>
      </c>
      <c r="B435" s="2" t="n">
        <v>3.74467632336624E-005</v>
      </c>
      <c r="C435" s="2" t="n">
        <v>0.000244465194476472</v>
      </c>
      <c r="D435" s="1" t="n">
        <v>0.119430875813196</v>
      </c>
      <c r="E435" s="1" t="n">
        <f aca="false">A435-B435</f>
        <v>0.000349504643080829</v>
      </c>
      <c r="F435" s="1" t="n">
        <f aca="false">C435-B435+A435</f>
        <v>0.000593969837557301</v>
      </c>
      <c r="G435" s="1" t="n">
        <f aca="false">E435/F435</f>
        <v>0.588421534194675</v>
      </c>
      <c r="H435" s="1" t="n">
        <f aca="false">1-G435</f>
        <v>0.411578465805325</v>
      </c>
      <c r="I435" s="1" t="n">
        <f aca="false">B435/C435</f>
        <v>0.153178301368649</v>
      </c>
    </row>
    <row r="436" customFormat="false" ht="15.8" hidden="false" customHeight="false" outlineLevel="0" collapsed="false">
      <c r="A436" s="2" t="n">
        <v>0.000474375394335555</v>
      </c>
      <c r="B436" s="2" t="n">
        <v>4.12468672602111E-005</v>
      </c>
      <c r="C436" s="2" t="n">
        <v>0.000241938330366389</v>
      </c>
      <c r="D436" s="1" t="n">
        <v>0.119430875813196</v>
      </c>
      <c r="E436" s="1" t="n">
        <f aca="false">A436-B436</f>
        <v>0.000433128527075343</v>
      </c>
      <c r="F436" s="1" t="n">
        <f aca="false">C436-B436+A436</f>
        <v>0.000675066857441733</v>
      </c>
      <c r="G436" s="1" t="n">
        <f aca="false">E436/F436</f>
        <v>0.641608341900755</v>
      </c>
      <c r="H436" s="1" t="n">
        <f aca="false">1-G436</f>
        <v>0.358391658099245</v>
      </c>
      <c r="I436" s="1" t="n">
        <f aca="false">B436/C436</f>
        <v>0.170485045497947</v>
      </c>
    </row>
    <row r="437" customFormat="false" ht="15.8" hidden="false" customHeight="false" outlineLevel="0" collapsed="false">
      <c r="A437" s="2" t="n">
        <v>0.000448348070809409</v>
      </c>
      <c r="B437" s="2" t="n">
        <v>4.15338220344233E-005</v>
      </c>
      <c r="C437" s="2" t="n">
        <v>0.000259557382206266</v>
      </c>
      <c r="D437" s="1" t="n">
        <v>0.119430875813196</v>
      </c>
      <c r="E437" s="1" t="n">
        <f aca="false">A437-B437</f>
        <v>0.000406814248774986</v>
      </c>
      <c r="F437" s="1" t="n">
        <f aca="false">C437-B437+A437</f>
        <v>0.000666371630981251</v>
      </c>
      <c r="G437" s="1" t="n">
        <f aca="false">E437/F437</f>
        <v>0.610491548351091</v>
      </c>
      <c r="H437" s="1" t="n">
        <f aca="false">1-G437</f>
        <v>0.389508451648909</v>
      </c>
      <c r="I437" s="1" t="n">
        <f aca="false">B437/C437</f>
        <v>0.160017879982381</v>
      </c>
    </row>
    <row r="438" customFormat="false" ht="15.8" hidden="false" customHeight="false" outlineLevel="0" collapsed="false">
      <c r="A438" s="2" t="n">
        <v>0.000435607920638337</v>
      </c>
      <c r="B438" s="2" t="n">
        <v>4.23203389907407E-005</v>
      </c>
      <c r="C438" s="2" t="n">
        <v>0.000277362282783963</v>
      </c>
      <c r="D438" s="1" t="n">
        <v>0.119430875813196</v>
      </c>
      <c r="E438" s="1" t="n">
        <f aca="false">A438-B438</f>
        <v>0.000393287581647596</v>
      </c>
      <c r="F438" s="1" t="n">
        <f aca="false">C438-B438+A438</f>
        <v>0.000670649864431559</v>
      </c>
      <c r="G438" s="1" t="n">
        <f aca="false">E438/F438</f>
        <v>0.586427586891329</v>
      </c>
      <c r="H438" s="1" t="n">
        <f aca="false">1-G438</f>
        <v>0.413572413108671</v>
      </c>
      <c r="I438" s="1" t="n">
        <f aca="false">B438/C438</f>
        <v>0.15258144894814</v>
      </c>
    </row>
    <row r="439" customFormat="false" ht="15.8" hidden="false" customHeight="false" outlineLevel="0" collapsed="false">
      <c r="A439" s="2" t="n">
        <v>0.0004685050519661</v>
      </c>
      <c r="B439" s="2" t="n">
        <v>4.51132572986407E-005</v>
      </c>
      <c r="C439" s="2" t="n">
        <v>0.000293048152661371</v>
      </c>
      <c r="D439" s="1" t="n">
        <v>0.119430875813196</v>
      </c>
      <c r="E439" s="1" t="n">
        <f aca="false">A439-B439</f>
        <v>0.00042339179466746</v>
      </c>
      <c r="F439" s="1" t="n">
        <f aca="false">C439-B439+A439</f>
        <v>0.00071643994732883</v>
      </c>
      <c r="G439" s="1" t="n">
        <f aca="false">E439/F439</f>
        <v>0.590966202046704</v>
      </c>
      <c r="H439" s="1" t="n">
        <f aca="false">1-G439</f>
        <v>0.409033797953296</v>
      </c>
      <c r="I439" s="1" t="n">
        <f aca="false">B439/C439</f>
        <v>0.15394486158311</v>
      </c>
    </row>
    <row r="440" customFormat="false" ht="15.8" hidden="false" customHeight="false" outlineLevel="0" collapsed="false">
      <c r="A440" s="2" t="n">
        <v>0.000454175188958967</v>
      </c>
      <c r="B440" s="2" t="n">
        <v>4.39744588010837E-005</v>
      </c>
      <c r="C440" s="2" t="n">
        <v>0.000287225170776964</v>
      </c>
      <c r="D440" s="1" t="n">
        <v>0.119430875813196</v>
      </c>
      <c r="E440" s="1" t="n">
        <f aca="false">A440-B440</f>
        <v>0.000410200730157884</v>
      </c>
      <c r="F440" s="1" t="n">
        <f aca="false">C440-B440+A440</f>
        <v>0.000697425900934848</v>
      </c>
      <c r="G440" s="1" t="n">
        <f aca="false">E440/F440</f>
        <v>0.588163888963745</v>
      </c>
      <c r="H440" s="1" t="n">
        <f aca="false">1-G440</f>
        <v>0.411836111036255</v>
      </c>
      <c r="I440" s="1" t="n">
        <f aca="false">B440/C440</f>
        <v>0.15310099279297</v>
      </c>
    </row>
    <row r="441" customFormat="false" ht="15.8" hidden="false" customHeight="false" outlineLevel="0" collapsed="false">
      <c r="A441" s="2" t="n">
        <v>0.000542227039455107</v>
      </c>
      <c r="B441" s="2" t="n">
        <v>4.74875393914406E-005</v>
      </c>
      <c r="C441" s="2" t="n">
        <v>0.000280558259140263</v>
      </c>
      <c r="D441" s="1" t="n">
        <v>0.119430875813196</v>
      </c>
      <c r="E441" s="1" t="n">
        <f aca="false">A441-B441</f>
        <v>0.000494739500063666</v>
      </c>
      <c r="F441" s="1" t="n">
        <f aca="false">C441-B441+A441</f>
        <v>0.000775297759203929</v>
      </c>
      <c r="G441" s="1" t="n">
        <f aca="false">E441/F441</f>
        <v>0.638128376085675</v>
      </c>
      <c r="H441" s="1" t="n">
        <f aca="false">1-G441</f>
        <v>0.361871623914325</v>
      </c>
      <c r="I441" s="1" t="n">
        <f aca="false">B441/C441</f>
        <v>0.16926088555354</v>
      </c>
    </row>
    <row r="442" customFormat="false" ht="15.8" hidden="false" customHeight="false" outlineLevel="0" collapsed="false">
      <c r="A442" s="2" t="n">
        <v>0.000524245064045219</v>
      </c>
      <c r="B442" s="2" t="n">
        <v>4.61462421703946E-005</v>
      </c>
      <c r="C442" s="2" t="n">
        <v>0.000274020608886259</v>
      </c>
      <c r="D442" s="1" t="n">
        <v>0.119430875813196</v>
      </c>
      <c r="E442" s="1" t="n">
        <f aca="false">A442-B442</f>
        <v>0.000478098821874825</v>
      </c>
      <c r="F442" s="1" t="n">
        <f aca="false">C442-B442+A442</f>
        <v>0.000752119430761084</v>
      </c>
      <c r="G442" s="1" t="n">
        <f aca="false">E442/F442</f>
        <v>0.635668754616574</v>
      </c>
      <c r="H442" s="1" t="n">
        <f aca="false">1-G442</f>
        <v>0.364331245383426</v>
      </c>
      <c r="I442" s="1" t="n">
        <f aca="false">B442/C442</f>
        <v>0.168404275714711</v>
      </c>
    </row>
    <row r="443" customFormat="false" ht="15.8" hidden="false" customHeight="false" outlineLevel="0" collapsed="false">
      <c r="A443" s="2" t="n">
        <v>0.000526526379284697</v>
      </c>
      <c r="B443" s="2" t="n">
        <v>4.5718651252237E-005</v>
      </c>
      <c r="C443" s="2" t="n">
        <v>0.000267800621428216</v>
      </c>
      <c r="D443" s="1" t="n">
        <v>0.119430875813196</v>
      </c>
      <c r="E443" s="1" t="n">
        <f aca="false">A443-B443</f>
        <v>0.00048080772803246</v>
      </c>
      <c r="F443" s="1" t="n">
        <f aca="false">C443-B443+A443</f>
        <v>0.000748608349460677</v>
      </c>
      <c r="G443" s="1" t="n">
        <f aca="false">E443/F443</f>
        <v>0.642268722194791</v>
      </c>
      <c r="H443" s="1" t="n">
        <f aca="false">1-G443</f>
        <v>0.357731277805209</v>
      </c>
      <c r="I443" s="1" t="n">
        <f aca="false">B443/C443</f>
        <v>0.170718988658105</v>
      </c>
    </row>
    <row r="444" customFormat="false" ht="15.8" hidden="false" customHeight="false" outlineLevel="0" collapsed="false">
      <c r="A444" s="2" t="n">
        <v>0.000507258185861441</v>
      </c>
      <c r="B444" s="2" t="n">
        <v>4.53918395857574E-005</v>
      </c>
      <c r="C444" s="2" t="n">
        <v>0.000274013145741303</v>
      </c>
      <c r="D444" s="1" t="n">
        <v>0.119430875813196</v>
      </c>
      <c r="E444" s="1" t="n">
        <f aca="false">A444-B444</f>
        <v>0.000461866346275684</v>
      </c>
      <c r="F444" s="1" t="n">
        <f aca="false">C444-B444+A444</f>
        <v>0.000735879492016987</v>
      </c>
      <c r="G444" s="1" t="n">
        <f aca="false">E444/F444</f>
        <v>0.627638562137049</v>
      </c>
      <c r="H444" s="1" t="n">
        <f aca="false">1-G444</f>
        <v>0.372361437862951</v>
      </c>
      <c r="I444" s="1" t="n">
        <f aca="false">B444/C444</f>
        <v>0.165655700433482</v>
      </c>
    </row>
    <row r="445" customFormat="false" ht="15.8" hidden="false" customHeight="false" outlineLevel="0" collapsed="false">
      <c r="A445" s="2" t="n">
        <v>0.000483676554435517</v>
      </c>
      <c r="B445" s="2" t="n">
        <v>4.37992480247563E-005</v>
      </c>
      <c r="C445" s="2" t="n">
        <v>0.000267561220241777</v>
      </c>
      <c r="D445" s="1" t="n">
        <v>0.119430875813196</v>
      </c>
      <c r="E445" s="1" t="n">
        <f aca="false">A445-B445</f>
        <v>0.000439877306410761</v>
      </c>
      <c r="F445" s="1" t="n">
        <f aca="false">C445-B445+A445</f>
        <v>0.000707438526652538</v>
      </c>
      <c r="G445" s="1" t="n">
        <f aca="false">E445/F445</f>
        <v>0.621788734764242</v>
      </c>
      <c r="H445" s="1" t="n">
        <f aca="false">1-G445</f>
        <v>0.378211265235758</v>
      </c>
      <c r="I445" s="1" t="n">
        <f aca="false">B445/C445</f>
        <v>0.163698042583218</v>
      </c>
    </row>
    <row r="446" customFormat="false" ht="15.8" hidden="false" customHeight="false" outlineLevel="0" collapsed="false">
      <c r="A446" s="2" t="n">
        <v>0.000466606554505031</v>
      </c>
      <c r="B446" s="2" t="n">
        <v>4.32284503121591E-005</v>
      </c>
      <c r="C446" s="2" t="n">
        <v>0.000270167680391251</v>
      </c>
      <c r="D446" s="1" t="n">
        <v>0.119430875813196</v>
      </c>
      <c r="E446" s="1" t="n">
        <f aca="false">A446-B446</f>
        <v>0.000423378104192872</v>
      </c>
      <c r="F446" s="1" t="n">
        <f aca="false">C446-B446+A446</f>
        <v>0.000693545784584123</v>
      </c>
      <c r="G446" s="1" t="n">
        <f aca="false">E446/F446</f>
        <v>0.610454440937516</v>
      </c>
      <c r="H446" s="1" t="n">
        <f aca="false">1-G446</f>
        <v>0.389545559062484</v>
      </c>
      <c r="I446" s="1" t="n">
        <f aca="false">B446/C446</f>
        <v>0.160006001641486</v>
      </c>
    </row>
    <row r="447" customFormat="false" ht="15.8" hidden="false" customHeight="false" outlineLevel="0" collapsed="false">
      <c r="A447" s="2" t="n">
        <v>0.0004428513033324</v>
      </c>
      <c r="B447" s="2" t="n">
        <v>4.18804006883244E-005</v>
      </c>
      <c r="C447" s="2" t="n">
        <v>0.000267182878516803</v>
      </c>
      <c r="D447" s="1" t="n">
        <v>0.119430875813196</v>
      </c>
      <c r="E447" s="1" t="n">
        <f aca="false">A447-B447</f>
        <v>0.000400970902644076</v>
      </c>
      <c r="F447" s="1" t="n">
        <f aca="false">C447-B447+A447</f>
        <v>0.000668153781160879</v>
      </c>
      <c r="G447" s="1" t="n">
        <f aca="false">E447/F447</f>
        <v>0.600117688397141</v>
      </c>
      <c r="H447" s="1" t="n">
        <f aca="false">1-G447</f>
        <v>0.399882311602859</v>
      </c>
      <c r="I447" s="1" t="n">
        <f aca="false">B447/C447</f>
        <v>0.1567480705381</v>
      </c>
    </row>
    <row r="448" customFormat="false" ht="15.8" hidden="false" customHeight="false" outlineLevel="0" collapsed="false">
      <c r="A448" s="2" t="n">
        <v>0.000422239157948</v>
      </c>
      <c r="B448" s="2" t="n">
        <v>4.08571465631382E-005</v>
      </c>
      <c r="C448" s="2" t="n">
        <v>0.000266699654831387</v>
      </c>
      <c r="D448" s="1" t="n">
        <v>0.119430875813196</v>
      </c>
      <c r="E448" s="1" t="n">
        <f aca="false">A448-B448</f>
        <v>0.000381382011384862</v>
      </c>
      <c r="F448" s="1" t="n">
        <f aca="false">C448-B448+A448</f>
        <v>0.000648081666216249</v>
      </c>
      <c r="G448" s="1" t="n">
        <f aca="false">E448/F448</f>
        <v>0.58847832189347</v>
      </c>
      <c r="H448" s="1" t="n">
        <f aca="false">1-G448</f>
        <v>0.41152167810653</v>
      </c>
      <c r="I448" s="1" t="n">
        <f aca="false">B448/C448</f>
        <v>0.153195348486555</v>
      </c>
    </row>
    <row r="449" customFormat="false" ht="15.8" hidden="false" customHeight="false" outlineLevel="0" collapsed="false">
      <c r="A449" s="2" t="n">
        <v>0.00040288981543545</v>
      </c>
      <c r="B449" s="2" t="n">
        <v>3.94746226596831E-005</v>
      </c>
      <c r="C449" s="2" t="n">
        <v>0.000260912316572506</v>
      </c>
      <c r="D449" s="1" t="n">
        <v>0.119430875813196</v>
      </c>
      <c r="E449" s="1" t="n">
        <f aca="false">A449-B449</f>
        <v>0.000363415192775766</v>
      </c>
      <c r="F449" s="1" t="n">
        <f aca="false">C449-B449+A449</f>
        <v>0.000624327509348272</v>
      </c>
      <c r="G449" s="1" t="n">
        <f aca="false">E449/F449</f>
        <v>0.582090629251835</v>
      </c>
      <c r="H449" s="1" t="n">
        <f aca="false">1-G449</f>
        <v>0.417909370748165</v>
      </c>
      <c r="I449" s="1" t="n">
        <f aca="false">B449/C449</f>
        <v>0.151294592674828</v>
      </c>
    </row>
    <row r="450" customFormat="false" ht="15.8" hidden="false" customHeight="false" outlineLevel="0" collapsed="false">
      <c r="A450" s="2" t="n">
        <v>0.000392667821811578</v>
      </c>
      <c r="B450" s="2" t="n">
        <v>4.09160755368289E-005</v>
      </c>
      <c r="C450" s="2" t="n">
        <v>0.000287612346594066</v>
      </c>
      <c r="D450" s="1" t="n">
        <v>0.119430875813196</v>
      </c>
      <c r="E450" s="1" t="n">
        <f aca="false">A450-B450</f>
        <v>0.000351751746274749</v>
      </c>
      <c r="F450" s="1" t="n">
        <f aca="false">C450-B450+A450</f>
        <v>0.000639364092868815</v>
      </c>
      <c r="G450" s="1" t="n">
        <f aca="false">E450/F450</f>
        <v>0.550158743973947</v>
      </c>
      <c r="H450" s="1" t="n">
        <f aca="false">1-G450</f>
        <v>0.449841256026053</v>
      </c>
      <c r="I450" s="1" t="n">
        <f aca="false">B450/C450</f>
        <v>0.142261192961155</v>
      </c>
    </row>
    <row r="451" customFormat="false" ht="15.8" hidden="false" customHeight="false" outlineLevel="0" collapsed="false">
      <c r="A451" s="2" t="n">
        <v>0.000372843174525742</v>
      </c>
      <c r="B451" s="2" t="n">
        <v>4.15824632193728E-005</v>
      </c>
      <c r="C451" s="2" t="n">
        <v>0.000312852134521193</v>
      </c>
      <c r="D451" s="1" t="n">
        <v>0.119430875813196</v>
      </c>
      <c r="E451" s="1" t="n">
        <f aca="false">A451-B451</f>
        <v>0.000331260711306369</v>
      </c>
      <c r="F451" s="1" t="n">
        <f aca="false">C451-B451+A451</f>
        <v>0.000644112845827562</v>
      </c>
      <c r="G451" s="1" t="n">
        <f aca="false">E451/F451</f>
        <v>0.514289869317483</v>
      </c>
      <c r="H451" s="1" t="n">
        <f aca="false">1-G451</f>
        <v>0.485710130682517</v>
      </c>
      <c r="I451" s="1" t="n">
        <f aca="false">B451/C451</f>
        <v>0.13291411063253</v>
      </c>
    </row>
    <row r="452" customFormat="false" ht="15.8" hidden="false" customHeight="false" outlineLevel="0" collapsed="false">
      <c r="A452" s="2" t="n">
        <v>0.000355577750138171</v>
      </c>
      <c r="B452" s="2" t="n">
        <v>4.02131075515568E-005</v>
      </c>
      <c r="C452" s="2" t="n">
        <v>0.000306793100519926</v>
      </c>
      <c r="D452" s="1" t="n">
        <v>0.119430875813196</v>
      </c>
      <c r="E452" s="1" t="n">
        <f aca="false">A452-B452</f>
        <v>0.000315364642586614</v>
      </c>
      <c r="F452" s="1" t="n">
        <f aca="false">C452-B452+A452</f>
        <v>0.00062215774310654</v>
      </c>
      <c r="G452" s="1" t="n">
        <f aca="false">E452/F452</f>
        <v>0.506888560145446</v>
      </c>
      <c r="H452" s="1" t="n">
        <f aca="false">1-G452</f>
        <v>0.493111439854554</v>
      </c>
      <c r="I452" s="1" t="n">
        <f aca="false">B452/C452</f>
        <v>0.1310756581012</v>
      </c>
    </row>
    <row r="453" customFormat="false" ht="15.8" hidden="false" customHeight="false" outlineLevel="0" collapsed="false">
      <c r="A453" s="2" t="n">
        <v>0.00034088944821403</v>
      </c>
      <c r="B453" s="2" t="n">
        <v>3.9249509368679E-005</v>
      </c>
      <c r="C453" s="2" t="n">
        <v>0.000304859548118366</v>
      </c>
      <c r="D453" s="1" t="n">
        <v>0.119430875813196</v>
      </c>
      <c r="E453" s="1" t="n">
        <f aca="false">A453-B453</f>
        <v>0.000301639938845351</v>
      </c>
      <c r="F453" s="1" t="n">
        <f aca="false">C453-B453+A453</f>
        <v>0.000606499486963717</v>
      </c>
      <c r="G453" s="1" t="n">
        <f aca="false">E453/F453</f>
        <v>0.497345744438192</v>
      </c>
      <c r="H453" s="1" t="n">
        <f aca="false">1-G453</f>
        <v>0.502654255561808</v>
      </c>
      <c r="I453" s="1" t="n">
        <f aca="false">B453/C453</f>
        <v>0.128746203328491</v>
      </c>
    </row>
    <row r="454" customFormat="false" ht="15.8" hidden="false" customHeight="false" outlineLevel="0" collapsed="false">
      <c r="A454" s="2" t="n">
        <v>0.000343881321449195</v>
      </c>
      <c r="B454" s="2" t="n">
        <v>3.90287691551166E-005</v>
      </c>
      <c r="C454" s="2" t="n">
        <v>0.000298817493717798</v>
      </c>
      <c r="D454" s="1" t="n">
        <v>0.119430875813196</v>
      </c>
      <c r="E454" s="1" t="n">
        <f aca="false">A454-B454</f>
        <v>0.000304852552294078</v>
      </c>
      <c r="F454" s="1" t="n">
        <f aca="false">C454-B454+A454</f>
        <v>0.000603670046011877</v>
      </c>
      <c r="G454" s="1" t="n">
        <f aca="false">E454/F454</f>
        <v>0.504998640081739</v>
      </c>
      <c r="H454" s="1" t="n">
        <f aca="false">1-G454</f>
        <v>0.495001359918261</v>
      </c>
      <c r="I454" s="1" t="n">
        <f aca="false">B454/C454</f>
        <v>0.130610723855328</v>
      </c>
    </row>
    <row r="455" customFormat="false" ht="15.8" hidden="false" customHeight="false" outlineLevel="0" collapsed="false">
      <c r="A455" s="2" t="n">
        <v>0.000346202570550282</v>
      </c>
      <c r="B455" s="2" t="n">
        <v>3.90164664101927E-005</v>
      </c>
      <c r="C455" s="2" t="n">
        <v>0.000296626860838046</v>
      </c>
      <c r="D455" s="1" t="n">
        <v>0.119430875813196</v>
      </c>
      <c r="E455" s="1" t="n">
        <f aca="false">A455-B455</f>
        <v>0.00030718610414009</v>
      </c>
      <c r="F455" s="1" t="n">
        <f aca="false">C455-B455+A455</f>
        <v>0.000603812964978136</v>
      </c>
      <c r="G455" s="1" t="n">
        <f aca="false">E455/F455</f>
        <v>0.508743803060295</v>
      </c>
      <c r="H455" s="1" t="n">
        <f aca="false">1-G455</f>
        <v>0.491256196939705</v>
      </c>
      <c r="I455" s="1" t="n">
        <f aca="false">B455/C455</f>
        <v>0.13153382771864</v>
      </c>
    </row>
    <row r="456" customFormat="false" ht="15.8" hidden="false" customHeight="false" outlineLevel="0" collapsed="false">
      <c r="A456" s="2" t="n">
        <v>0.000342479206663375</v>
      </c>
      <c r="B456" s="2" t="n">
        <v>3.88600674260506E-005</v>
      </c>
      <c r="C456" s="2" t="n">
        <v>0.000297452611505284</v>
      </c>
      <c r="D456" s="1" t="n">
        <v>0.119430875813196</v>
      </c>
      <c r="E456" s="1" t="n">
        <f aca="false">A456-B456</f>
        <v>0.000303619139237324</v>
      </c>
      <c r="F456" s="1" t="n">
        <f aca="false">C456-B456+A456</f>
        <v>0.000601071750742608</v>
      </c>
      <c r="G456" s="1" t="n">
        <f aca="false">E456/F456</f>
        <v>0.50512961033722</v>
      </c>
      <c r="H456" s="1" t="n">
        <f aca="false">1-G456</f>
        <v>0.49487038966278</v>
      </c>
      <c r="I456" s="1" t="n">
        <f aca="false">B456/C456</f>
        <v>0.13064288536381</v>
      </c>
    </row>
    <row r="457" customFormat="false" ht="15.8" hidden="false" customHeight="false" outlineLevel="0" collapsed="false">
      <c r="A457" s="2" t="n">
        <v>0.000333458626730547</v>
      </c>
      <c r="B457" s="2" t="n">
        <v>3.80180293390186E-005</v>
      </c>
      <c r="C457" s="2" t="n">
        <v>0.000292403213425693</v>
      </c>
      <c r="D457" s="1" t="n">
        <v>0.119430875813196</v>
      </c>
      <c r="E457" s="1" t="n">
        <f aca="false">A457-B457</f>
        <v>0.000295440597391529</v>
      </c>
      <c r="F457" s="1" t="n">
        <f aca="false">C457-B457+A457</f>
        <v>0.000587843810817222</v>
      </c>
      <c r="G457" s="1" t="n">
        <f aca="false">E457/F457</f>
        <v>0.502583495743208</v>
      </c>
      <c r="H457" s="1" t="n">
        <f aca="false">1-G457</f>
        <v>0.497416504256792</v>
      </c>
      <c r="I457" s="1" t="n">
        <f aca="false">B457/C457</f>
        <v>0.13001919128594</v>
      </c>
    </row>
    <row r="458" customFormat="false" ht="15.8" hidden="false" customHeight="false" outlineLevel="0" collapsed="false">
      <c r="A458" s="2" t="n">
        <v>0.000318376347180928</v>
      </c>
      <c r="B458" s="2" t="n">
        <v>3.67409054930965E-005</v>
      </c>
      <c r="C458" s="2" t="n">
        <v>0.000286024879050887</v>
      </c>
      <c r="D458" s="1" t="n">
        <v>0.119430875813196</v>
      </c>
      <c r="E458" s="1" t="n">
        <f aca="false">A458-B458</f>
        <v>0.000281635441687832</v>
      </c>
      <c r="F458" s="1" t="n">
        <f aca="false">C458-B458+A458</f>
        <v>0.000567660320738719</v>
      </c>
      <c r="G458" s="1" t="n">
        <f aca="false">E458/F458</f>
        <v>0.49613374653583</v>
      </c>
      <c r="H458" s="1" t="n">
        <f aca="false">1-G458</f>
        <v>0.50386625346417</v>
      </c>
      <c r="I458" s="1" t="n">
        <f aca="false">B458/C458</f>
        <v>0.128453530388732</v>
      </c>
    </row>
    <row r="459" customFormat="false" ht="15.8" hidden="false" customHeight="false" outlineLevel="0" collapsed="false">
      <c r="A459" s="2" t="n">
        <v>0.000320587759903396</v>
      </c>
      <c r="B459" s="2" t="n">
        <v>3.66147132891013E-005</v>
      </c>
      <c r="C459" s="2" t="n">
        <v>0.00028210399341093</v>
      </c>
      <c r="D459" s="1" t="n">
        <v>0.119430875813196</v>
      </c>
      <c r="E459" s="1" t="n">
        <f aca="false">A459-B459</f>
        <v>0.000283973046614295</v>
      </c>
      <c r="F459" s="1" t="n">
        <f aca="false">C459-B459+A459</f>
        <v>0.000566077040025225</v>
      </c>
      <c r="G459" s="1" t="n">
        <f aca="false">E459/F459</f>
        <v>0.501650882363363</v>
      </c>
      <c r="H459" s="1" t="n">
        <f aca="false">1-G459</f>
        <v>0.498349117636637</v>
      </c>
      <c r="I459" s="1" t="n">
        <f aca="false">B459/C459</f>
        <v>0.129791545473679</v>
      </c>
    </row>
    <row r="460" customFormat="false" ht="15.8" hidden="false" customHeight="false" outlineLevel="0" collapsed="false">
      <c r="A460" s="2" t="n">
        <v>0.000306735645033062</v>
      </c>
      <c r="B460" s="2" t="n">
        <v>3.54052541325571E-005</v>
      </c>
      <c r="C460" s="2" t="n">
        <v>0.000275686868407677</v>
      </c>
      <c r="D460" s="1" t="n">
        <v>0.119430875813196</v>
      </c>
      <c r="E460" s="1" t="n">
        <f aca="false">A460-B460</f>
        <v>0.000271330390900505</v>
      </c>
      <c r="F460" s="1" t="n">
        <f aca="false">C460-B460+A460</f>
        <v>0.000547017259308182</v>
      </c>
      <c r="G460" s="1" t="n">
        <f aca="false">E460/F460</f>
        <v>0.49601797070107</v>
      </c>
      <c r="H460" s="1" t="n">
        <f aca="false">1-G460</f>
        <v>0.50398202929893</v>
      </c>
      <c r="I460" s="1" t="n">
        <f aca="false">B460/C460</f>
        <v>0.128425609594872</v>
      </c>
    </row>
    <row r="461" customFormat="false" ht="15.8" hidden="false" customHeight="false" outlineLevel="0" collapsed="false">
      <c r="A461" s="2" t="n">
        <v>0.000289768892170448</v>
      </c>
      <c r="B461" s="2" t="n">
        <v>3.68105464788581E-005</v>
      </c>
      <c r="C461" s="2" t="n">
        <v>0.000315455181127309</v>
      </c>
      <c r="D461" s="1" t="n">
        <v>0.119430875813196</v>
      </c>
      <c r="E461" s="1" t="n">
        <f aca="false">A461-B461</f>
        <v>0.00025295834569159</v>
      </c>
      <c r="F461" s="1" t="n">
        <f aca="false">C461-B461+A461</f>
        <v>0.000568413526818899</v>
      </c>
      <c r="G461" s="1" t="n">
        <f aca="false">E461/F461</f>
        <v>0.445025203934291</v>
      </c>
      <c r="H461" s="1" t="n">
        <f aca="false">1-G461</f>
        <v>0.554974796065709</v>
      </c>
      <c r="I461" s="1" t="n">
        <f aca="false">B461/C461</f>
        <v>0.116690258017992</v>
      </c>
    </row>
    <row r="462" customFormat="false" ht="15.8" hidden="false" customHeight="false" outlineLevel="0" collapsed="false">
      <c r="A462" s="2" t="n">
        <v>0.000283355248612968</v>
      </c>
      <c r="B462" s="2" t="n">
        <v>3.61958078074862E-005</v>
      </c>
      <c r="C462" s="2" t="n">
        <v>0.000311910633616148</v>
      </c>
      <c r="D462" s="1" t="n">
        <v>0.119430875813196</v>
      </c>
      <c r="E462" s="1" t="n">
        <f aca="false">A462-B462</f>
        <v>0.000247159440805482</v>
      </c>
      <c r="F462" s="1" t="n">
        <f aca="false">C462-B462+A462</f>
        <v>0.00055907007442163</v>
      </c>
      <c r="G462" s="1" t="n">
        <f aca="false">E462/F462</f>
        <v>0.44209027117249</v>
      </c>
      <c r="H462" s="1" t="n">
        <f aca="false">1-G462</f>
        <v>0.55790972882751</v>
      </c>
      <c r="I462" s="1" t="n">
        <f aca="false">B462/C462</f>
        <v>0.116045443490813</v>
      </c>
    </row>
    <row r="463" customFormat="false" ht="15.8" hidden="false" customHeight="false" outlineLevel="0" collapsed="false">
      <c r="A463" s="2" t="n">
        <v>0.00027117821567696</v>
      </c>
      <c r="B463" s="2" t="n">
        <v>3.50318045566579E-005</v>
      </c>
      <c r="C463" s="2" t="n">
        <v>0.000305291782839058</v>
      </c>
      <c r="D463" s="1" t="n">
        <v>0.119430875813196</v>
      </c>
      <c r="E463" s="1" t="n">
        <f aca="false">A463-B463</f>
        <v>0.000236146411120302</v>
      </c>
      <c r="F463" s="1" t="n">
        <f aca="false">C463-B463+A463</f>
        <v>0.00054143819395936</v>
      </c>
      <c r="G463" s="1" t="n">
        <f aca="false">E463/F463</f>
        <v>0.436146569922304</v>
      </c>
      <c r="H463" s="1" t="n">
        <f aca="false">1-G463</f>
        <v>0.563853430077697</v>
      </c>
      <c r="I463" s="1" t="n">
        <f aca="false">B463/C463</f>
        <v>0.114748599621254</v>
      </c>
    </row>
    <row r="464" customFormat="false" ht="15.8" hidden="false" customHeight="false" outlineLevel="0" collapsed="false">
      <c r="A464" s="2" t="n">
        <v>0.00026308069779725</v>
      </c>
      <c r="B464" s="2" t="n">
        <v>3.41715668193166E-005</v>
      </c>
      <c r="C464" s="2" t="n">
        <v>0.000299423370625853</v>
      </c>
      <c r="D464" s="1" t="n">
        <v>0.119430875813196</v>
      </c>
      <c r="E464" s="1" t="n">
        <f aca="false">A464-B464</f>
        <v>0.000228909130977933</v>
      </c>
      <c r="F464" s="1" t="n">
        <f aca="false">C464-B464+A464</f>
        <v>0.000528332501603786</v>
      </c>
      <c r="G464" s="1" t="n">
        <f aca="false">E464/F464</f>
        <v>0.433267176036048</v>
      </c>
      <c r="H464" s="1" t="n">
        <f aca="false">1-G464</f>
        <v>0.566732823963952</v>
      </c>
      <c r="I464" s="1" t="n">
        <f aca="false">B464/C464</f>
        <v>0.114124581350786</v>
      </c>
    </row>
    <row r="465" customFormat="false" ht="15.8" hidden="false" customHeight="false" outlineLevel="0" collapsed="false">
      <c r="A465" s="2" t="n">
        <v>0.000558232269272325</v>
      </c>
      <c r="B465" s="2" t="n">
        <v>5.45866469469933E-005</v>
      </c>
      <c r="C465" s="2" t="n">
        <v>0.000360083145476928</v>
      </c>
      <c r="D465" s="1" t="n">
        <v>0.119430875813196</v>
      </c>
      <c r="E465" s="1" t="n">
        <f aca="false">A465-B465</f>
        <v>0.000503645622325331</v>
      </c>
      <c r="F465" s="1" t="n">
        <f aca="false">C465-B465+A465</f>
        <v>0.00086372876780226</v>
      </c>
      <c r="G465" s="1" t="n">
        <f aca="false">E465/F465</f>
        <v>0.583106226283104</v>
      </c>
      <c r="H465" s="1" t="n">
        <f aca="false">1-G465</f>
        <v>0.416893773716896</v>
      </c>
      <c r="I465" s="1" t="n">
        <f aca="false">B465/C465</f>
        <v>0.151594562624401</v>
      </c>
    </row>
    <row r="466" customFormat="false" ht="15.8" hidden="false" customHeight="false" outlineLevel="0" collapsed="false">
      <c r="A466" s="2" t="n">
        <v>0.000533435437664673</v>
      </c>
      <c r="B466" s="2" t="n">
        <v>5.27271738844482E-005</v>
      </c>
      <c r="C466" s="2" t="n">
        <v>0.00035158636174619</v>
      </c>
      <c r="D466" s="1" t="n">
        <v>0.119430875813196</v>
      </c>
      <c r="E466" s="1" t="n">
        <f aca="false">A466-B466</f>
        <v>0.000480708263780225</v>
      </c>
      <c r="F466" s="1" t="n">
        <f aca="false">C466-B466+A466</f>
        <v>0.000832294625526415</v>
      </c>
      <c r="G466" s="1" t="n">
        <f aca="false">E466/F466</f>
        <v>0.577569828083635</v>
      </c>
      <c r="H466" s="1" t="n">
        <f aca="false">1-G466</f>
        <v>0.422430171916365</v>
      </c>
      <c r="I466" s="1" t="n">
        <f aca="false">B466/C466</f>
        <v>0.149969337896309</v>
      </c>
    </row>
    <row r="467" customFormat="false" ht="15.8" hidden="false" customHeight="false" outlineLevel="0" collapsed="false">
      <c r="A467" s="2" t="n">
        <v>0.000505905608870931</v>
      </c>
      <c r="B467" s="2" t="n">
        <v>5.16612363753261E-005</v>
      </c>
      <c r="C467" s="2" t="n">
        <v>0.000355881155767778</v>
      </c>
      <c r="D467" s="1" t="n">
        <v>0.119430875813196</v>
      </c>
      <c r="E467" s="1" t="n">
        <f aca="false">A467-B467</f>
        <v>0.000454244372495605</v>
      </c>
      <c r="F467" s="1" t="n">
        <f aca="false">C467-B467+A467</f>
        <v>0.000810125528263383</v>
      </c>
      <c r="G467" s="1" t="n">
        <f aca="false">E467/F467</f>
        <v>0.560708626809158</v>
      </c>
      <c r="H467" s="1" t="n">
        <f aca="false">1-G467</f>
        <v>0.439291373190842</v>
      </c>
      <c r="I467" s="1" t="n">
        <f aca="false">B467/C467</f>
        <v>0.145164293017629</v>
      </c>
    </row>
    <row r="468" customFormat="false" ht="15.8" hidden="false" customHeight="false" outlineLevel="0" collapsed="false">
      <c r="A468" s="2" t="n">
        <v>0.000473990123725734</v>
      </c>
      <c r="B468" s="2" t="n">
        <v>5.58626739826027E-005</v>
      </c>
      <c r="C468" s="2" t="n">
        <v>0.000444139135923881</v>
      </c>
      <c r="D468" s="1" t="n">
        <v>0.119430875813196</v>
      </c>
      <c r="E468" s="1" t="n">
        <f aca="false">A468-B468</f>
        <v>0.000418127449743131</v>
      </c>
      <c r="F468" s="1" t="n">
        <f aca="false">C468-B468+A468</f>
        <v>0.000862266585667012</v>
      </c>
      <c r="G468" s="1" t="n">
        <f aca="false">E468/F468</f>
        <v>0.484916679706063</v>
      </c>
      <c r="H468" s="1" t="n">
        <f aca="false">1-G468</f>
        <v>0.515083320293937</v>
      </c>
      <c r="I468" s="1" t="n">
        <f aca="false">B468/C468</f>
        <v>0.125777418525389</v>
      </c>
    </row>
    <row r="469" customFormat="false" ht="15.8" hidden="false" customHeight="false" outlineLevel="0" collapsed="false">
      <c r="A469" s="2" t="n">
        <v>0.000499355857237909</v>
      </c>
      <c r="B469" s="2" t="n">
        <v>5.6643861299491E-005</v>
      </c>
      <c r="C469" s="2" t="n">
        <v>0.000433451438325445</v>
      </c>
      <c r="D469" s="1" t="n">
        <v>0.119430875813196</v>
      </c>
      <c r="E469" s="1" t="n">
        <f aca="false">A469-B469</f>
        <v>0.000442711995938418</v>
      </c>
      <c r="F469" s="1" t="n">
        <f aca="false">C469-B469+A469</f>
        <v>0.000876163434263863</v>
      </c>
      <c r="G469" s="1" t="n">
        <f aca="false">E469/F469</f>
        <v>0.505284720436178</v>
      </c>
      <c r="H469" s="1" t="n">
        <f aca="false">1-G469</f>
        <v>0.494715279563822</v>
      </c>
      <c r="I469" s="1" t="n">
        <f aca="false">B469/C469</f>
        <v>0.130680985898498</v>
      </c>
    </row>
    <row r="470" customFormat="false" ht="15.8" hidden="false" customHeight="false" outlineLevel="0" collapsed="false">
      <c r="A470" s="2" t="n">
        <v>0.000579363864649101</v>
      </c>
      <c r="B470" s="2" t="n">
        <v>6.10320983300671E-005</v>
      </c>
      <c r="C470" s="2" t="n">
        <v>0.000433720644161527</v>
      </c>
      <c r="D470" s="1" t="n">
        <v>0.119430875813196</v>
      </c>
      <c r="E470" s="1" t="n">
        <f aca="false">A470-B470</f>
        <v>0.000518331766319034</v>
      </c>
      <c r="F470" s="1" t="n">
        <f aca="false">C470-B470+A470</f>
        <v>0.000952052410480561</v>
      </c>
      <c r="G470" s="1" t="n">
        <f aca="false">E470/F470</f>
        <v>0.544436168233006</v>
      </c>
      <c r="H470" s="1" t="n">
        <f aca="false">1-G470</f>
        <v>0.455563831766994</v>
      </c>
      <c r="I470" s="1" t="n">
        <f aca="false">B470/C470</f>
        <v>0.140717531322621</v>
      </c>
    </row>
    <row r="471" customFormat="false" ht="15.8" hidden="false" customHeight="false" outlineLevel="0" collapsed="false">
      <c r="A471" s="2" t="n">
        <v>0.000551157119507901</v>
      </c>
      <c r="B471" s="2" t="n">
        <v>6.23343271617627E-005</v>
      </c>
      <c r="C471" s="2" t="n">
        <v>0.000475580485342187</v>
      </c>
      <c r="D471" s="1" t="n">
        <v>0.119430875813196</v>
      </c>
      <c r="E471" s="1" t="n">
        <f aca="false">A471-B471</f>
        <v>0.000488822792346139</v>
      </c>
      <c r="F471" s="1" t="n">
        <f aca="false">C471-B471+A471</f>
        <v>0.000964403277688326</v>
      </c>
      <c r="G471" s="1" t="n">
        <f aca="false">E471/F471</f>
        <v>0.506865544378744</v>
      </c>
      <c r="H471" s="1" t="n">
        <f aca="false">1-G471</f>
        <v>0.493134455621256</v>
      </c>
      <c r="I471" s="1" t="n">
        <f aca="false">B471/C471</f>
        <v>0.131069985171726</v>
      </c>
    </row>
    <row r="472" customFormat="false" ht="15.8" hidden="false" customHeight="false" outlineLevel="0" collapsed="false">
      <c r="A472" s="2" t="n">
        <v>0.000556207033212617</v>
      </c>
      <c r="B472" s="2" t="n">
        <v>6.38796522253705E-005</v>
      </c>
      <c r="C472" s="2" t="n">
        <v>0.000494918291855625</v>
      </c>
      <c r="D472" s="1" t="n">
        <v>0.119430875813196</v>
      </c>
      <c r="E472" s="1" t="n">
        <f aca="false">A472-B472</f>
        <v>0.000492327380987247</v>
      </c>
      <c r="F472" s="1" t="n">
        <f aca="false">C472-B472+A472</f>
        <v>0.000987245672842872</v>
      </c>
      <c r="G472" s="1" t="n">
        <f aca="false">E472/F472</f>
        <v>0.498687808445431</v>
      </c>
      <c r="H472" s="1" t="n">
        <f aca="false">1-G472</f>
        <v>0.501312191554569</v>
      </c>
      <c r="I472" s="1" t="n">
        <f aca="false">B472/C472</f>
        <v>0.129071107850678</v>
      </c>
    </row>
    <row r="473" customFormat="false" ht="15.8" hidden="false" customHeight="false" outlineLevel="0" collapsed="false">
      <c r="A473" s="2" t="n">
        <v>0.000538398433043101</v>
      </c>
      <c r="B473" s="2" t="n">
        <v>6.25260092784561E-005</v>
      </c>
      <c r="C473" s="2" t="n">
        <v>0.000489849342656415</v>
      </c>
      <c r="D473" s="1" t="n">
        <v>0.119430875813196</v>
      </c>
      <c r="E473" s="1" t="n">
        <f aca="false">A473-B473</f>
        <v>0.000475872423764645</v>
      </c>
      <c r="F473" s="1" t="n">
        <f aca="false">C473-B473+A473</f>
        <v>0.00096572176642106</v>
      </c>
      <c r="G473" s="1" t="n">
        <f aca="false">E473/F473</f>
        <v>0.492763485624039</v>
      </c>
      <c r="H473" s="1" t="n">
        <f aca="false">1-G473</f>
        <v>0.507236514375961</v>
      </c>
      <c r="I473" s="1" t="n">
        <f aca="false">B473/C473</f>
        <v>0.127643346297828</v>
      </c>
    </row>
    <row r="474" customFormat="false" ht="15.8" hidden="false" customHeight="false" outlineLevel="0" collapsed="false">
      <c r="A474" s="2" t="n">
        <v>0.000572663225247561</v>
      </c>
      <c r="B474" s="2" t="n">
        <v>6.36678524528619E-005</v>
      </c>
      <c r="C474" s="2" t="n">
        <v>0.000477513883252118</v>
      </c>
      <c r="D474" s="1" t="n">
        <v>0.119430875813196</v>
      </c>
      <c r="E474" s="1" t="n">
        <f aca="false">A474-B474</f>
        <v>0.000508995372794699</v>
      </c>
      <c r="F474" s="1" t="n">
        <f aca="false">C474-B474+A474</f>
        <v>0.000986509256046817</v>
      </c>
      <c r="G474" s="1" t="n">
        <f aca="false">E474/F474</f>
        <v>0.515956003123952</v>
      </c>
      <c r="H474" s="1" t="n">
        <f aca="false">1-G474</f>
        <v>0.484043996876048</v>
      </c>
      <c r="I474" s="1" t="n">
        <f aca="false">B474/C474</f>
        <v>0.133331940045912</v>
      </c>
    </row>
    <row r="475" customFormat="false" ht="15.8" hidden="false" customHeight="false" outlineLevel="0" collapsed="false">
      <c r="A475" s="2" t="n">
        <v>0.000597733549417849</v>
      </c>
      <c r="B475" s="2" t="n">
        <v>6.53486451142766E-005</v>
      </c>
      <c r="C475" s="2" t="n">
        <v>0.000481959381428221</v>
      </c>
      <c r="D475" s="1" t="n">
        <v>0.119430875813196</v>
      </c>
      <c r="E475" s="1" t="n">
        <f aca="false">A475-B475</f>
        <v>0.000532384904303573</v>
      </c>
      <c r="F475" s="1" t="n">
        <f aca="false">C475-B475+A475</f>
        <v>0.00101434428573179</v>
      </c>
      <c r="G475" s="1" t="n">
        <f aca="false">E475/F475</f>
        <v>0.524856216762227</v>
      </c>
      <c r="H475" s="1" t="n">
        <f aca="false">1-G475</f>
        <v>0.475143783237773</v>
      </c>
      <c r="I475" s="1" t="n">
        <f aca="false">B475/C475</f>
        <v>0.135589528147839</v>
      </c>
    </row>
    <row r="476" customFormat="false" ht="15.8" hidden="false" customHeight="false" outlineLevel="0" collapsed="false">
      <c r="A476" s="2" t="n">
        <v>0.000576335107021325</v>
      </c>
      <c r="B476" s="2" t="n">
        <v>6.3769608079335E-005</v>
      </c>
      <c r="C476" s="2" t="n">
        <v>0.000475989437996439</v>
      </c>
      <c r="D476" s="1" t="n">
        <v>0.119430875813196</v>
      </c>
      <c r="E476" s="1" t="n">
        <f aca="false">A476-B476</f>
        <v>0.00051256549894199</v>
      </c>
      <c r="F476" s="1" t="n">
        <f aca="false">C476-B476+A476</f>
        <v>0.000988554936938429</v>
      </c>
      <c r="G476" s="1" t="n">
        <f aca="false">E476/F476</f>
        <v>0.518499761408722</v>
      </c>
      <c r="H476" s="1" t="n">
        <f aca="false">1-G476</f>
        <v>0.481500238591278</v>
      </c>
      <c r="I476" s="1" t="n">
        <f aca="false">B476/C476</f>
        <v>0.133972737604762</v>
      </c>
    </row>
    <row r="477" customFormat="false" ht="15.8" hidden="false" customHeight="false" outlineLevel="0" collapsed="false">
      <c r="A477" s="2" t="n">
        <v>0.000668089235806163</v>
      </c>
      <c r="B477" s="2" t="n">
        <v>6.79024593296601E-005</v>
      </c>
      <c r="C477" s="2" t="n">
        <v>0.000465566184947759</v>
      </c>
      <c r="D477" s="1" t="n">
        <v>0.119430875813196</v>
      </c>
      <c r="E477" s="1" t="n">
        <f aca="false">A477-B477</f>
        <v>0.000600186776476503</v>
      </c>
      <c r="F477" s="1" t="n">
        <f aca="false">C477-B477+A477</f>
        <v>0.00106575296142426</v>
      </c>
      <c r="G477" s="1" t="n">
        <f aca="false">E477/F477</f>
        <v>0.563157502911762</v>
      </c>
      <c r="H477" s="1" t="n">
        <f aca="false">1-G477</f>
        <v>0.436842497088238</v>
      </c>
      <c r="I477" s="1" t="n">
        <f aca="false">B477/C477</f>
        <v>0.145849207964447</v>
      </c>
    </row>
    <row r="478" customFormat="false" ht="15.8" hidden="false" customHeight="false" outlineLevel="0" collapsed="false">
      <c r="A478" s="2" t="n">
        <v>0.000654116365063989</v>
      </c>
      <c r="B478" s="2" t="n">
        <v>6.92182832750613E-005</v>
      </c>
      <c r="C478" s="2" t="n">
        <v>0.000494118971146904</v>
      </c>
      <c r="D478" s="1" t="n">
        <v>0.119430875813196</v>
      </c>
      <c r="E478" s="1" t="n">
        <f aca="false">A478-B478</f>
        <v>0.000584898081788928</v>
      </c>
      <c r="F478" s="1" t="n">
        <f aca="false">C478-B478+A478</f>
        <v>0.00107901705293583</v>
      </c>
      <c r="G478" s="1" t="n">
        <f aca="false">E478/F478</f>
        <v>0.542065651508949</v>
      </c>
      <c r="H478" s="1" t="n">
        <f aca="false">1-G478</f>
        <v>0.457934348491051</v>
      </c>
      <c r="I478" s="1" t="n">
        <f aca="false">B478/C478</f>
        <v>0.140084245529772</v>
      </c>
    </row>
    <row r="479" customFormat="false" ht="15.8" hidden="false" customHeight="false" outlineLevel="0" collapsed="false">
      <c r="A479" s="2" t="n">
        <v>0.000641255576479483</v>
      </c>
      <c r="B479" s="2" t="n">
        <v>6.97546296492347E-005</v>
      </c>
      <c r="C479" s="2" t="n">
        <v>0.000511870162807203</v>
      </c>
      <c r="D479" s="1" t="n">
        <v>0.119430875813196</v>
      </c>
      <c r="E479" s="1" t="n">
        <f aca="false">A479-B479</f>
        <v>0.000571500946830248</v>
      </c>
      <c r="F479" s="1" t="n">
        <f aca="false">C479-B479+A479</f>
        <v>0.00108337110963745</v>
      </c>
      <c r="G479" s="1" t="n">
        <f aca="false">E479/F479</f>
        <v>0.527520940651168</v>
      </c>
      <c r="H479" s="1" t="n">
        <f aca="false">1-G479</f>
        <v>0.472479059348832</v>
      </c>
      <c r="I479" s="1" t="n">
        <f aca="false">B479/C479</f>
        <v>0.136274068538564</v>
      </c>
    </row>
    <row r="480" customFormat="false" ht="15.8" hidden="false" customHeight="false" outlineLevel="0" collapsed="false">
      <c r="A480" s="2" t="n">
        <v>0.000674068820986447</v>
      </c>
      <c r="B480" s="2" t="n">
        <v>7.06199848876887E-005</v>
      </c>
      <c r="C480" s="2" t="n">
        <v>0.000499109569373816</v>
      </c>
      <c r="D480" s="1" t="n">
        <v>0.119430875813196</v>
      </c>
      <c r="E480" s="1" t="n">
        <f aca="false">A480-B480</f>
        <v>0.000603448836098759</v>
      </c>
      <c r="F480" s="1" t="n">
        <f aca="false">C480-B480+A480</f>
        <v>0.00110255840547257</v>
      </c>
      <c r="G480" s="1" t="n">
        <f aca="false">E480/F480</f>
        <v>0.547316888704967</v>
      </c>
      <c r="H480" s="1" t="n">
        <f aca="false">1-G480</f>
        <v>0.452683111295033</v>
      </c>
      <c r="I480" s="1" t="n">
        <f aca="false">B480/C480</f>
        <v>0.141491947301849</v>
      </c>
    </row>
    <row r="481" customFormat="false" ht="15.8" hidden="false" customHeight="false" outlineLevel="0" collapsed="false">
      <c r="A481" s="2" t="n">
        <v>0.000665680168223061</v>
      </c>
      <c r="B481" s="2" t="n">
        <v>6.93722207230001E-005</v>
      </c>
      <c r="C481" s="2" t="n">
        <v>0.000487697434577487</v>
      </c>
      <c r="D481" s="1" t="n">
        <v>0.119430875813196</v>
      </c>
      <c r="E481" s="1" t="n">
        <f aca="false">A481-B481</f>
        <v>0.00059630794750006</v>
      </c>
      <c r="F481" s="1" t="n">
        <f aca="false">C481-B481+A481</f>
        <v>0.00108400538207755</v>
      </c>
      <c r="G481" s="1" t="n">
        <f aca="false">E481/F481</f>
        <v>0.55009685132486</v>
      </c>
      <c r="H481" s="1" t="n">
        <f aca="false">1-G481</f>
        <v>0.44990314867514</v>
      </c>
      <c r="I481" s="1" t="n">
        <f aca="false">B481/C481</f>
        <v>0.14224438310425</v>
      </c>
    </row>
    <row r="482" customFormat="false" ht="15.8" hidden="false" customHeight="false" outlineLevel="0" collapsed="false">
      <c r="A482" s="2" t="n">
        <v>0.000805023811326223</v>
      </c>
      <c r="B482" s="2" t="n">
        <v>7.68039233784381E-005</v>
      </c>
      <c r="C482" s="2" t="n">
        <v>0.00049431407932681</v>
      </c>
      <c r="D482" s="1" t="n">
        <v>0.119430875813196</v>
      </c>
      <c r="E482" s="1" t="n">
        <f aca="false">A482-B482</f>
        <v>0.000728219887947785</v>
      </c>
      <c r="F482" s="1" t="n">
        <f aca="false">C482-B482+A482</f>
        <v>0.0012225339672746</v>
      </c>
      <c r="G482" s="1" t="n">
        <f aca="false">E482/F482</f>
        <v>0.595664339348551</v>
      </c>
      <c r="H482" s="1" t="n">
        <f aca="false">1-G482</f>
        <v>0.404335660651449</v>
      </c>
      <c r="I482" s="1" t="n">
        <f aca="false">B482/C482</f>
        <v>0.155374743691369</v>
      </c>
    </row>
    <row r="483" customFormat="false" ht="15.8" hidden="false" customHeight="false" outlineLevel="0" collapsed="false">
      <c r="A483" s="2" t="n">
        <v>0.000755266249752407</v>
      </c>
      <c r="B483" s="2" t="n">
        <v>8.33898833645718E-005</v>
      </c>
      <c r="C483" s="2" t="n">
        <v>0.000621114331457302</v>
      </c>
      <c r="D483" s="1" t="n">
        <v>0.119430875813196</v>
      </c>
      <c r="E483" s="1" t="n">
        <f aca="false">A483-B483</f>
        <v>0.000671876366387836</v>
      </c>
      <c r="F483" s="1" t="n">
        <f aca="false">C483-B483+A483</f>
        <v>0.00129299069784514</v>
      </c>
      <c r="G483" s="1" t="n">
        <f aca="false">E483/F483</f>
        <v>0.519629698425183</v>
      </c>
      <c r="H483" s="1" t="n">
        <f aca="false">1-G483</f>
        <v>0.480370301574817</v>
      </c>
      <c r="I483" s="1" t="n">
        <f aca="false">B483/C483</f>
        <v>0.134258507880371</v>
      </c>
    </row>
    <row r="484" customFormat="false" ht="15.8" hidden="false" customHeight="false" outlineLevel="0" collapsed="false">
      <c r="A484" s="2" t="n">
        <v>0.000729881973078358</v>
      </c>
      <c r="B484" s="2" t="n">
        <v>8.09445056863825E-005</v>
      </c>
      <c r="C484" s="2" t="n">
        <v>0.000605573704105432</v>
      </c>
      <c r="D484" s="1" t="n">
        <v>0.119430875813196</v>
      </c>
      <c r="E484" s="1" t="n">
        <f aca="false">A484-B484</f>
        <v>0.000648937467391975</v>
      </c>
      <c r="F484" s="1" t="n">
        <f aca="false">C484-B484+A484</f>
        <v>0.00125451117149741</v>
      </c>
      <c r="G484" s="1" t="n">
        <f aca="false">E484/F484</f>
        <v>0.517283131578168</v>
      </c>
      <c r="H484" s="1" t="n">
        <f aca="false">1-G484</f>
        <v>0.482716868421832</v>
      </c>
      <c r="I484" s="1" t="n">
        <f aca="false">B484/C484</f>
        <v>0.133665819928485</v>
      </c>
    </row>
    <row r="485" customFormat="false" ht="15.8" hidden="false" customHeight="false" outlineLevel="0" collapsed="false">
      <c r="A485" s="2" t="n">
        <v>0.000706686261681732</v>
      </c>
      <c r="B485" s="2" t="n">
        <v>8.20792974094827E-005</v>
      </c>
      <c r="C485" s="2" t="n">
        <v>0.000643110362417401</v>
      </c>
      <c r="D485" s="1" t="n">
        <v>0.119430875813196</v>
      </c>
      <c r="E485" s="1" t="n">
        <f aca="false">A485-B485</f>
        <v>0.00062460696427225</v>
      </c>
      <c r="F485" s="1" t="n">
        <f aca="false">C485-B485+A485</f>
        <v>0.00126771732668965</v>
      </c>
      <c r="G485" s="1" t="n">
        <f aca="false">E485/F485</f>
        <v>0.492702080441912</v>
      </c>
      <c r="H485" s="1" t="n">
        <f aca="false">1-G485</f>
        <v>0.507297919558088</v>
      </c>
      <c r="I485" s="1" t="n">
        <f aca="false">B485/C485</f>
        <v>0.127628634533198</v>
      </c>
    </row>
    <row r="486" customFormat="false" ht="15.8" hidden="false" customHeight="false" outlineLevel="0" collapsed="false">
      <c r="A486" s="2" t="n">
        <v>0.000674339593304638</v>
      </c>
      <c r="B486" s="2" t="n">
        <v>7.9538347623611E-005</v>
      </c>
      <c r="C486" s="2" t="n">
        <v>0.000632877075451594</v>
      </c>
      <c r="D486" s="1" t="n">
        <v>0.119430875813196</v>
      </c>
      <c r="E486" s="1" t="n">
        <f aca="false">A486-B486</f>
        <v>0.000594801245681027</v>
      </c>
      <c r="F486" s="1" t="n">
        <f aca="false">C486-B486+A486</f>
        <v>0.00122767832113262</v>
      </c>
      <c r="G486" s="1" t="n">
        <f aca="false">E486/F486</f>
        <v>0.484492749804591</v>
      </c>
      <c r="H486" s="1" t="n">
        <f aca="false">1-G486</f>
        <v>0.515507250195409</v>
      </c>
      <c r="I486" s="1" t="n">
        <f aca="false">B486/C486</f>
        <v>0.12567740357297</v>
      </c>
    </row>
    <row r="487" customFormat="false" ht="15.8" hidden="false" customHeight="false" outlineLevel="0" collapsed="false">
      <c r="A487" s="2" t="n">
        <v>0.000641993314692384</v>
      </c>
      <c r="B487" s="2" t="n">
        <v>7.67616731854494E-005</v>
      </c>
      <c r="C487" s="2" t="n">
        <v>0.000619160517919061</v>
      </c>
      <c r="D487" s="1" t="n">
        <v>0.119430875813196</v>
      </c>
      <c r="E487" s="1" t="n">
        <f aca="false">A487-B487</f>
        <v>0.000565231641506934</v>
      </c>
      <c r="F487" s="1" t="n">
        <f aca="false">C487-B487+A487</f>
        <v>0.001184392159426</v>
      </c>
      <c r="G487" s="1" t="n">
        <f aca="false">E487/F487</f>
        <v>0.477233521860588</v>
      </c>
      <c r="H487" s="1" t="n">
        <f aca="false">1-G487</f>
        <v>0.522766478139412</v>
      </c>
      <c r="I487" s="1" t="n">
        <f aca="false">B487/C487</f>
        <v>0.123977015594337</v>
      </c>
    </row>
    <row r="488" customFormat="false" ht="15.8" hidden="false" customHeight="false" outlineLevel="0" collapsed="false">
      <c r="A488" s="2" t="n">
        <v>0.000627137437578319</v>
      </c>
      <c r="B488" s="2" t="n">
        <v>7.52512134046422E-005</v>
      </c>
      <c r="C488" s="2" t="n">
        <v>0.000609128868576211</v>
      </c>
      <c r="D488" s="1" t="n">
        <v>0.119430875813196</v>
      </c>
      <c r="E488" s="1" t="n">
        <f aca="false">A488-B488</f>
        <v>0.000551886224173677</v>
      </c>
      <c r="F488" s="1" t="n">
        <f aca="false">C488-B488+A488</f>
        <v>0.00116101509274989</v>
      </c>
      <c r="G488" s="1" t="n">
        <f aca="false">E488/F488</f>
        <v>0.475348018832833</v>
      </c>
      <c r="H488" s="1" t="n">
        <f aca="false">1-G488</f>
        <v>0.524651981167167</v>
      </c>
      <c r="I488" s="1" t="n">
        <f aca="false">B488/C488</f>
        <v>0.123539069130865</v>
      </c>
    </row>
    <row r="489" customFormat="false" ht="15.8" hidden="false" customHeight="false" outlineLevel="0" collapsed="false">
      <c r="A489" s="2" t="n">
        <v>0.000653949371948147</v>
      </c>
      <c r="B489" s="2" t="n">
        <v>7.58674678653827E-005</v>
      </c>
      <c r="C489" s="2" t="n">
        <v>0.000593761381067769</v>
      </c>
      <c r="D489" s="1" t="n">
        <v>0.119430875813196</v>
      </c>
      <c r="E489" s="1" t="n">
        <f aca="false">A489-B489</f>
        <v>0.000578081904082765</v>
      </c>
      <c r="F489" s="1" t="n">
        <f aca="false">C489-B489+A489</f>
        <v>0.00117184328515053</v>
      </c>
      <c r="G489" s="1" t="n">
        <f aca="false">E489/F489</f>
        <v>0.49330990876353</v>
      </c>
      <c r="H489" s="1" t="n">
        <f aca="false">1-G489</f>
        <v>0.50669009123647</v>
      </c>
      <c r="I489" s="1" t="n">
        <f aca="false">B489/C489</f>
        <v>0.127774338790693</v>
      </c>
    </row>
    <row r="490" customFormat="false" ht="15.8" hidden="false" customHeight="false" outlineLevel="0" collapsed="false">
      <c r="A490" s="2" t="n">
        <v>0.000621552565291935</v>
      </c>
      <c r="B490" s="2" t="n">
        <v>7.38238583815304E-005</v>
      </c>
      <c r="C490" s="2" t="n">
        <v>0.000591507848641391</v>
      </c>
      <c r="D490" s="1" t="n">
        <v>0.119430875813196</v>
      </c>
      <c r="E490" s="1" t="n">
        <f aca="false">A490-B490</f>
        <v>0.000547728706910405</v>
      </c>
      <c r="F490" s="1" t="n">
        <f aca="false">C490-B490+A490</f>
        <v>0.0011392365555518</v>
      </c>
      <c r="G490" s="1" t="n">
        <f aca="false">E490/F490</f>
        <v>0.480785754496009</v>
      </c>
      <c r="H490" s="1" t="n">
        <f aca="false">1-G490</f>
        <v>0.519214245503991</v>
      </c>
      <c r="I490" s="1" t="n">
        <f aca="false">B490/C490</f>
        <v>0.124806219479747</v>
      </c>
    </row>
    <row r="491" customFormat="false" ht="15.8" hidden="false" customHeight="false" outlineLevel="0" collapsed="false">
      <c r="A491" s="2" t="n">
        <v>0.000623817193130468</v>
      </c>
      <c r="B491" s="2" t="n">
        <v>7.5764938807236E-005</v>
      </c>
      <c r="C491" s="2" t="n">
        <v>0.000620760549278777</v>
      </c>
      <c r="D491" s="1" t="n">
        <v>0.119430875813196</v>
      </c>
      <c r="E491" s="1" t="n">
        <f aca="false">A491-B491</f>
        <v>0.000548052254323232</v>
      </c>
      <c r="F491" s="1" t="n">
        <f aca="false">C491-B491+A491</f>
        <v>0.00116881280360201</v>
      </c>
      <c r="G491" s="1" t="n">
        <f aca="false">E491/F491</f>
        <v>0.468896518445265</v>
      </c>
      <c r="H491" s="1" t="n">
        <f aca="false">1-G491</f>
        <v>0.531103481554735</v>
      </c>
      <c r="I491" s="1" t="n">
        <f aca="false">B491/C491</f>
        <v>0.122051794198685</v>
      </c>
    </row>
    <row r="492" customFormat="false" ht="15.8" hidden="false" customHeight="false" outlineLevel="0" collapsed="false">
      <c r="A492" s="2" t="n">
        <v>0.000619855060410153</v>
      </c>
      <c r="B492" s="2" t="n">
        <v>7.49507504019469E-005</v>
      </c>
      <c r="C492" s="2" t="n">
        <v>0.000611373647368589</v>
      </c>
      <c r="D492" s="1" t="n">
        <v>0.119430875813196</v>
      </c>
      <c r="E492" s="1" t="n">
        <f aca="false">A492-B492</f>
        <v>0.000544904310008206</v>
      </c>
      <c r="F492" s="1" t="n">
        <f aca="false">C492-B492+A492</f>
        <v>0.00115627795737679</v>
      </c>
      <c r="G492" s="1" t="n">
        <f aca="false">E492/F492</f>
        <v>0.471257197745437</v>
      </c>
      <c r="H492" s="1" t="n">
        <f aca="false">1-G492</f>
        <v>0.528742802254563</v>
      </c>
      <c r="I492" s="1" t="n">
        <f aca="false">B492/C492</f>
        <v>0.122594015500246</v>
      </c>
    </row>
    <row r="493" customFormat="false" ht="15.8" hidden="false" customHeight="false" outlineLevel="0" collapsed="false">
      <c r="A493" s="2" t="n">
        <v>0.000591647650358183</v>
      </c>
      <c r="B493" s="2" t="n">
        <v>7.43340746839268E-005</v>
      </c>
      <c r="C493" s="2" t="n">
        <v>0.000630024778888129</v>
      </c>
      <c r="D493" s="1" t="n">
        <v>0.119430875813196</v>
      </c>
      <c r="E493" s="1" t="n">
        <f aca="false">A493-B493</f>
        <v>0.000517313575674257</v>
      </c>
      <c r="F493" s="1" t="n">
        <f aca="false">C493-B493+A493</f>
        <v>0.00114733835456239</v>
      </c>
      <c r="G493" s="1" t="n">
        <f aca="false">E493/F493</f>
        <v>0.4508814454055</v>
      </c>
      <c r="H493" s="1" t="n">
        <f aca="false">1-G493</f>
        <v>0.5491185545945</v>
      </c>
      <c r="I493" s="1" t="n">
        <f aca="false">B493/C493</f>
        <v>0.117985954163758</v>
      </c>
    </row>
    <row r="494" customFormat="false" ht="15.8" hidden="false" customHeight="false" outlineLevel="0" collapsed="false">
      <c r="A494" s="2" t="n">
        <v>0.000563161744951607</v>
      </c>
      <c r="B494" s="2" t="n">
        <v>7.25884624488921E-005</v>
      </c>
      <c r="C494" s="2" t="n">
        <v>0.000631170866018378</v>
      </c>
      <c r="D494" s="1" t="n">
        <v>0.119430875813196</v>
      </c>
      <c r="E494" s="1" t="n">
        <f aca="false">A494-B494</f>
        <v>0.000490573282502715</v>
      </c>
      <c r="F494" s="1" t="n">
        <f aca="false">C494-B494+A494</f>
        <v>0.00112174414852109</v>
      </c>
      <c r="G494" s="1" t="n">
        <f aca="false">E494/F494</f>
        <v>0.437330814829288</v>
      </c>
      <c r="H494" s="1" t="n">
        <f aca="false">1-G494</f>
        <v>0.562669185170712</v>
      </c>
      <c r="I494" s="1" t="n">
        <f aca="false">B494/C494</f>
        <v>0.115006040926449</v>
      </c>
    </row>
    <row r="495" customFormat="false" ht="15.8" hidden="false" customHeight="false" outlineLevel="0" collapsed="false">
      <c r="A495" s="2" t="n">
        <v>0.000566736831784835</v>
      </c>
      <c r="B495" s="2" t="n">
        <v>7.1898619432851E-005</v>
      </c>
      <c r="C495" s="2" t="n">
        <v>0.000615324999491786</v>
      </c>
      <c r="D495" s="1" t="n">
        <v>0.119430875813196</v>
      </c>
      <c r="E495" s="1" t="n">
        <f aca="false">A495-B495</f>
        <v>0.000494838212351984</v>
      </c>
      <c r="F495" s="1" t="n">
        <f aca="false">C495-B495+A495</f>
        <v>0.00111016321184377</v>
      </c>
      <c r="G495" s="1" t="n">
        <f aca="false">E495/F495</f>
        <v>0.445734651511422</v>
      </c>
      <c r="H495" s="1" t="n">
        <f aca="false">1-G495</f>
        <v>0.554265348488578</v>
      </c>
      <c r="I495" s="1" t="n">
        <f aca="false">B495/C495</f>
        <v>0.116846576186948</v>
      </c>
    </row>
    <row r="496" customFormat="false" ht="15.8" hidden="false" customHeight="false" outlineLevel="0" collapsed="false">
      <c r="A496" s="2" t="n">
        <v>0.000623724911845503</v>
      </c>
      <c r="B496" s="2" t="n">
        <v>7.62913142970419E-005</v>
      </c>
      <c r="C496" s="2" t="n">
        <v>0.000629509079643027</v>
      </c>
      <c r="D496" s="1" t="n">
        <v>0.119430875813196</v>
      </c>
      <c r="E496" s="1" t="n">
        <f aca="false">A496-B496</f>
        <v>0.000547433597548461</v>
      </c>
      <c r="F496" s="1" t="n">
        <f aca="false">C496-B496+A496</f>
        <v>0.00117694267719149</v>
      </c>
      <c r="G496" s="1" t="n">
        <f aca="false">E496/F496</f>
        <v>0.465131911823259</v>
      </c>
      <c r="H496" s="1" t="n">
        <f aca="false">1-G496</f>
        <v>0.534868088176741</v>
      </c>
      <c r="I496" s="1" t="n">
        <f aca="false">B496/C496</f>
        <v>0.121191761587147</v>
      </c>
    </row>
    <row r="497" customFormat="false" ht="15.8" hidden="false" customHeight="false" outlineLevel="0" collapsed="false">
      <c r="A497" s="2" t="n">
        <v>0.000591999870296216</v>
      </c>
      <c r="B497" s="2" t="n">
        <v>8.49969643318618E-005</v>
      </c>
      <c r="C497" s="2" t="n">
        <v>0.000823246919158763</v>
      </c>
      <c r="D497" s="1" t="n">
        <v>0.119430875813196</v>
      </c>
      <c r="E497" s="1" t="n">
        <f aca="false">A497-B497</f>
        <v>0.000507002905964354</v>
      </c>
      <c r="F497" s="1" t="n">
        <f aca="false">C497-B497+A497</f>
        <v>0.00133024982512312</v>
      </c>
      <c r="G497" s="1" t="n">
        <f aca="false">E497/F497</f>
        <v>0.381133600913971</v>
      </c>
      <c r="H497" s="1" t="n">
        <f aca="false">1-G497</f>
        <v>0.618866399086029</v>
      </c>
      <c r="I497" s="1" t="n">
        <f aca="false">B497/C497</f>
        <v>0.103246015689577</v>
      </c>
    </row>
    <row r="498" customFormat="false" ht="15.8" hidden="false" customHeight="false" outlineLevel="0" collapsed="false">
      <c r="A498" s="2" t="n">
        <v>0.000569691748515176</v>
      </c>
      <c r="B498" s="2" t="n">
        <v>8.29992429774274E-005</v>
      </c>
      <c r="C498" s="2" t="n">
        <v>0.000815742761546367</v>
      </c>
      <c r="D498" s="1" t="n">
        <v>0.119430875813196</v>
      </c>
      <c r="E498" s="1" t="n">
        <f aca="false">A498-B498</f>
        <v>0.000486692505537748</v>
      </c>
      <c r="F498" s="1" t="n">
        <f aca="false">C498-B498+A498</f>
        <v>0.00130243526708412</v>
      </c>
      <c r="G498" s="1" t="n">
        <f aca="false">E498/F498</f>
        <v>0.37367884442146</v>
      </c>
      <c r="H498" s="1" t="n">
        <f aca="false">1-G498</f>
        <v>0.62632115557854</v>
      </c>
      <c r="I498" s="1" t="n">
        <f aca="false">B498/C498</f>
        <v>0.10174683354847</v>
      </c>
    </row>
    <row r="499" customFormat="false" ht="15.8" hidden="false" customHeight="false" outlineLevel="0" collapsed="false">
      <c r="A499" s="2" t="n">
        <v>0.000544013166136916</v>
      </c>
      <c r="B499" s="2" t="n">
        <v>8.07306336676143E-005</v>
      </c>
      <c r="C499" s="2" t="n">
        <v>0.000808187645995929</v>
      </c>
      <c r="D499" s="1" t="n">
        <v>0.119430875813196</v>
      </c>
      <c r="E499" s="1" t="n">
        <f aca="false">A499-B499</f>
        <v>0.000463282532469302</v>
      </c>
      <c r="F499" s="1" t="n">
        <f aca="false">C499-B499+A499</f>
        <v>0.00127147017846523</v>
      </c>
      <c r="G499" s="1" t="n">
        <f aca="false">E499/F499</f>
        <v>0.364367596122877</v>
      </c>
      <c r="H499" s="1" t="n">
        <f aca="false">1-G499</f>
        <v>0.635632403877123</v>
      </c>
      <c r="I499" s="1" t="n">
        <f aca="false">B499/C499</f>
        <v>0.0998909523890705</v>
      </c>
    </row>
    <row r="500" customFormat="false" ht="15.8" hidden="false" customHeight="false" outlineLevel="0" collapsed="false">
      <c r="A500" s="2" t="n">
        <v>0.000521363676679071</v>
      </c>
      <c r="B500" s="2" t="n">
        <v>7.81451780190041E-005</v>
      </c>
      <c r="C500" s="2" t="n">
        <v>0.000790148089644517</v>
      </c>
      <c r="D500" s="1" t="n">
        <v>0.119430875813196</v>
      </c>
      <c r="E500" s="1" t="n">
        <f aca="false">A500-B500</f>
        <v>0.000443218498660067</v>
      </c>
      <c r="F500" s="1" t="n">
        <f aca="false">C500-B500+A500</f>
        <v>0.00123336658830458</v>
      </c>
      <c r="G500" s="1" t="n">
        <f aca="false">E500/F500</f>
        <v>0.359356660755117</v>
      </c>
      <c r="H500" s="1" t="n">
        <f aca="false">1-G500</f>
        <v>0.640643339244883</v>
      </c>
      <c r="I500" s="1" t="n">
        <f aca="false">B500/C500</f>
        <v>0.098899407646687</v>
      </c>
    </row>
    <row r="501" customFormat="false" ht="15.8" hidden="false" customHeight="false" outlineLevel="0" collapsed="false">
      <c r="A501" s="2" t="n">
        <v>0.000538787212153248</v>
      </c>
      <c r="B501" s="2" t="n">
        <v>7.88323085024823E-005</v>
      </c>
      <c r="C501" s="2" t="n">
        <v>0.000778101235633551</v>
      </c>
      <c r="D501" s="1" t="n">
        <v>0.119430875813196</v>
      </c>
      <c r="E501" s="1" t="n">
        <f aca="false">A501-B501</f>
        <v>0.000459954903650766</v>
      </c>
      <c r="F501" s="1" t="n">
        <f aca="false">C501-B501+A501</f>
        <v>0.00123805613928432</v>
      </c>
      <c r="G501" s="1" t="n">
        <f aca="false">E501/F501</f>
        <v>0.371513769897908</v>
      </c>
      <c r="H501" s="1" t="n">
        <f aca="false">1-G501</f>
        <v>0.628486230102092</v>
      </c>
      <c r="I501" s="1" t="n">
        <f aca="false">B501/C501</f>
        <v>0.101313691448253</v>
      </c>
    </row>
    <row r="502" customFormat="false" ht="15.8" hidden="false" customHeight="false" outlineLevel="0" collapsed="false">
      <c r="A502" s="2" t="n">
        <v>0.000520817833370664</v>
      </c>
      <c r="B502" s="2" t="n">
        <v>7.67486438108062E-005</v>
      </c>
      <c r="C502" s="2" t="n">
        <v>0.000762957714842014</v>
      </c>
      <c r="D502" s="1" t="n">
        <v>0.119430875813196</v>
      </c>
      <c r="E502" s="1" t="n">
        <f aca="false">A502-B502</f>
        <v>0.000444069189559858</v>
      </c>
      <c r="F502" s="1" t="n">
        <f aca="false">C502-B502+A502</f>
        <v>0.00120702690440187</v>
      </c>
      <c r="G502" s="1" t="n">
        <f aca="false">E502/F502</f>
        <v>0.367903306828037</v>
      </c>
      <c r="H502" s="1" t="n">
        <f aca="false">1-G502</f>
        <v>0.632096693171962</v>
      </c>
      <c r="I502" s="1" t="n">
        <f aca="false">B502/C502</f>
        <v>0.100593574608127</v>
      </c>
    </row>
    <row r="503" customFormat="false" ht="15.8" hidden="false" customHeight="false" outlineLevel="0" collapsed="false">
      <c r="A503" s="2" t="n">
        <v>0.000525297368232485</v>
      </c>
      <c r="B503" s="2" t="n">
        <v>7.65763365520702E-005</v>
      </c>
      <c r="C503" s="2" t="n">
        <v>0.000753058719916057</v>
      </c>
      <c r="D503" s="1" t="n">
        <v>0.119430875813196</v>
      </c>
      <c r="E503" s="1" t="n">
        <f aca="false">A503-B503</f>
        <v>0.000448721031680415</v>
      </c>
      <c r="F503" s="1" t="n">
        <f aca="false">C503-B503+A503</f>
        <v>0.00120177975159647</v>
      </c>
      <c r="G503" s="1" t="n">
        <f aca="false">E503/F503</f>
        <v>0.373380422730807</v>
      </c>
      <c r="H503" s="1" t="n">
        <f aca="false">1-G503</f>
        <v>0.626619577269193</v>
      </c>
      <c r="I503" s="1" t="n">
        <f aca="false">B503/C503</f>
        <v>0.101687072371469</v>
      </c>
    </row>
    <row r="504" customFormat="false" ht="15.8" hidden="false" customHeight="false" outlineLevel="0" collapsed="false">
      <c r="A504" s="2" t="n">
        <v>0.00050240174630863</v>
      </c>
      <c r="B504" s="2" t="n">
        <v>7.41282751822252E-005</v>
      </c>
      <c r="C504" s="2" t="n">
        <v>0.000737838894989607</v>
      </c>
      <c r="D504" s="1" t="n">
        <v>0.119430875813196</v>
      </c>
      <c r="E504" s="1" t="n">
        <f aca="false">A504-B504</f>
        <v>0.000428273471126404</v>
      </c>
      <c r="F504" s="1" t="n">
        <f aca="false">C504-B504+A504</f>
        <v>0.00116611236611601</v>
      </c>
      <c r="G504" s="1" t="n">
        <f aca="false">E504/F504</f>
        <v>0.367266040195476</v>
      </c>
      <c r="H504" s="1" t="n">
        <f aca="false">1-G504</f>
        <v>0.632733959804524</v>
      </c>
      <c r="I504" s="1" t="n">
        <f aca="false">B504/C504</f>
        <v>0.100466749158391</v>
      </c>
    </row>
    <row r="505" customFormat="false" ht="15.8" hidden="false" customHeight="false" outlineLevel="0" collapsed="false">
      <c r="A505" s="2" t="n">
        <v>0.000515021359470384</v>
      </c>
      <c r="B505" s="2" t="n">
        <v>7.41122305497762E-005</v>
      </c>
      <c r="C505" s="2" t="n">
        <v>0.000719448022583848</v>
      </c>
      <c r="D505" s="1" t="n">
        <v>0.119430875813196</v>
      </c>
      <c r="E505" s="1" t="n">
        <f aca="false">A505-B505</f>
        <v>0.000440909128920608</v>
      </c>
      <c r="F505" s="1" t="n">
        <f aca="false">C505-B505+A505</f>
        <v>0.00116035715150446</v>
      </c>
      <c r="G505" s="1" t="n">
        <f aca="false">E505/F505</f>
        <v>0.379977085804098</v>
      </c>
      <c r="H505" s="1" t="n">
        <f aca="false">1-G505</f>
        <v>0.620022914195901</v>
      </c>
      <c r="I505" s="1" t="n">
        <f aca="false">B505/C505</f>
        <v>0.103012626657319</v>
      </c>
    </row>
    <row r="506" customFormat="false" ht="15.8" hidden="false" customHeight="false" outlineLevel="0" collapsed="false">
      <c r="A506" s="2" t="n">
        <v>0.000506836080110653</v>
      </c>
      <c r="B506" s="2" t="n">
        <v>7.28153050138249E-005</v>
      </c>
      <c r="C506" s="2" t="n">
        <v>0.000705704225902904</v>
      </c>
      <c r="D506" s="1" t="n">
        <v>0.119430875813196</v>
      </c>
      <c r="E506" s="1" t="n">
        <f aca="false">A506-B506</f>
        <v>0.000434020775096828</v>
      </c>
      <c r="F506" s="1" t="n">
        <f aca="false">C506-B506+A506</f>
        <v>0.00113972500099973</v>
      </c>
      <c r="G506" s="1" t="n">
        <f aca="false">E506/F506</f>
        <v>0.380811840326498</v>
      </c>
      <c r="H506" s="1" t="n">
        <f aca="false">1-G506</f>
        <v>0.619188159673502</v>
      </c>
      <c r="I506" s="1" t="n">
        <f aca="false">B506/C506</f>
        <v>0.103181052827992</v>
      </c>
    </row>
    <row r="507" customFormat="false" ht="15.8" hidden="false" customHeight="false" outlineLevel="0" collapsed="false">
      <c r="A507" s="2" t="n">
        <v>0.000493444818894149</v>
      </c>
      <c r="B507" s="2" t="n">
        <v>7.12568934555299E-005</v>
      </c>
      <c r="C507" s="2" t="n">
        <v>0.000694160778627569</v>
      </c>
      <c r="D507" s="1" t="n">
        <v>0.119430875813196</v>
      </c>
      <c r="E507" s="1" t="n">
        <f aca="false">A507-B507</f>
        <v>0.00042218792543862</v>
      </c>
      <c r="F507" s="1" t="n">
        <f aca="false">C507-B507+A507</f>
        <v>0.00111634870406619</v>
      </c>
      <c r="G507" s="1" t="n">
        <f aca="false">E507/F507</f>
        <v>0.378186424995024</v>
      </c>
      <c r="H507" s="1" t="n">
        <f aca="false">1-G507</f>
        <v>0.621813575004976</v>
      </c>
      <c r="I507" s="1" t="n">
        <f aca="false">B507/C507</f>
        <v>0.102651857681174</v>
      </c>
    </row>
    <row r="508" customFormat="false" ht="15.8" hidden="false" customHeight="false" outlineLevel="0" collapsed="false">
      <c r="A508" s="2" t="n">
        <v>0.000472156378919878</v>
      </c>
      <c r="B508" s="2" t="n">
        <v>6.88732638195809E-005</v>
      </c>
      <c r="C508" s="2" t="n">
        <v>0.000677735698997634</v>
      </c>
      <c r="D508" s="1" t="n">
        <v>0.119430875813196</v>
      </c>
      <c r="E508" s="1" t="n">
        <f aca="false">A508-B508</f>
        <v>0.000403283115100297</v>
      </c>
      <c r="F508" s="1" t="n">
        <f aca="false">C508-B508+A508</f>
        <v>0.00108101881409793</v>
      </c>
      <c r="G508" s="1" t="n">
        <f aca="false">E508/F508</f>
        <v>0.373058368495484</v>
      </c>
      <c r="H508" s="1" t="n">
        <f aca="false">1-G508</f>
        <v>0.626941631504516</v>
      </c>
      <c r="I508" s="1" t="n">
        <f aca="false">B508/C508</f>
        <v>0.101622599962558</v>
      </c>
    </row>
    <row r="509" customFormat="false" ht="15.8" hidden="false" customHeight="false" outlineLevel="0" collapsed="false">
      <c r="A509" s="2" t="n">
        <v>0.000454226451853892</v>
      </c>
      <c r="B509" s="2" t="n">
        <v>6.70152310645211E-005</v>
      </c>
      <c r="C509" s="2" t="n">
        <v>0.000666990291252713</v>
      </c>
      <c r="D509" s="1" t="n">
        <v>0.119430875813196</v>
      </c>
      <c r="E509" s="1" t="n">
        <f aca="false">A509-B509</f>
        <v>0.000387211220789371</v>
      </c>
      <c r="F509" s="1" t="n">
        <f aca="false">C509-B509+A509</f>
        <v>0.00105420151204208</v>
      </c>
      <c r="G509" s="1" t="n">
        <f aca="false">E509/F509</f>
        <v>0.367302850893571</v>
      </c>
      <c r="H509" s="1" t="n">
        <f aca="false">1-G509</f>
        <v>0.632697149106429</v>
      </c>
      <c r="I509" s="1" t="n">
        <f aca="false">B509/C509</f>
        <v>0.100474072776466</v>
      </c>
    </row>
    <row r="510" customFormat="false" ht="15.8" hidden="false" customHeight="false" outlineLevel="0" collapsed="false">
      <c r="A510" s="2" t="n">
        <v>0.000441419945105461</v>
      </c>
      <c r="B510" s="2" t="n">
        <v>6.53393819041484E-005</v>
      </c>
      <c r="C510" s="2" t="n">
        <v>0.000652443616912126</v>
      </c>
      <c r="D510" s="1" t="n">
        <v>0.119430875813196</v>
      </c>
      <c r="E510" s="1" t="n">
        <f aca="false">A510-B510</f>
        <v>0.000376080563201313</v>
      </c>
      <c r="F510" s="1" t="n">
        <f aca="false">C510-B510+A510</f>
        <v>0.00102852418011344</v>
      </c>
      <c r="G510" s="1" t="n">
        <f aca="false">E510/F510</f>
        <v>0.365650677419984</v>
      </c>
      <c r="H510" s="1" t="n">
        <f aca="false">1-G510</f>
        <v>0.634349322580016</v>
      </c>
      <c r="I510" s="1" t="n">
        <f aca="false">B510/C510</f>
        <v>0.100145637432067</v>
      </c>
    </row>
    <row r="511" customFormat="false" ht="15.8" hidden="false" customHeight="false" outlineLevel="0" collapsed="false">
      <c r="A511" s="2" t="n">
        <v>0.000422531432116972</v>
      </c>
      <c r="B511" s="2" t="n">
        <v>6.36789921900991E-005</v>
      </c>
      <c r="C511" s="2" t="n">
        <v>0.00064740826085338</v>
      </c>
      <c r="D511" s="1" t="n">
        <v>0.119430875813196</v>
      </c>
      <c r="E511" s="1" t="n">
        <f aca="false">A511-B511</f>
        <v>0.000358852439926873</v>
      </c>
      <c r="F511" s="1" t="n">
        <f aca="false">C511-B511+A511</f>
        <v>0.00100626070078025</v>
      </c>
      <c r="G511" s="1" t="n">
        <f aca="false">E511/F511</f>
        <v>0.356619750377432</v>
      </c>
      <c r="H511" s="1" t="n">
        <f aca="false">1-G511</f>
        <v>0.643380249622568</v>
      </c>
      <c r="I511" s="1" t="n">
        <f aca="false">B511/C511</f>
        <v>0.0983598697152253</v>
      </c>
    </row>
    <row r="512" customFormat="false" ht="15.8" hidden="false" customHeight="false" outlineLevel="0" collapsed="false">
      <c r="A512" s="2" t="n">
        <v>0.000405413828633769</v>
      </c>
      <c r="B512" s="2" t="n">
        <v>6.16481556138852E-005</v>
      </c>
      <c r="C512" s="2" t="n">
        <v>0.000632392211977763</v>
      </c>
      <c r="D512" s="1" t="n">
        <v>0.119430875813196</v>
      </c>
      <c r="E512" s="1" t="n">
        <f aca="false">A512-B512</f>
        <v>0.000343765673019884</v>
      </c>
      <c r="F512" s="1" t="n">
        <f aca="false">C512-B512+A512</f>
        <v>0.000976157884997647</v>
      </c>
      <c r="G512" s="1" t="n">
        <f aca="false">E512/F512</f>
        <v>0.352161958944493</v>
      </c>
      <c r="H512" s="1" t="n">
        <f aca="false">1-G512</f>
        <v>0.647838041055507</v>
      </c>
      <c r="I512" s="1" t="n">
        <f aca="false">B512/C512</f>
        <v>0.097484052532976</v>
      </c>
    </row>
    <row r="513" customFormat="false" ht="15.8" hidden="false" customHeight="false" outlineLevel="0" collapsed="false">
      <c r="A513" s="2" t="n">
        <v>0.000395809773489027</v>
      </c>
      <c r="B513" s="2" t="n">
        <v>6.03593008905961E-005</v>
      </c>
      <c r="C513" s="2" t="n">
        <v>0.000620935919670121</v>
      </c>
      <c r="D513" s="1" t="n">
        <v>0.119430875813196</v>
      </c>
      <c r="E513" s="1" t="n">
        <f aca="false">A513-B513</f>
        <v>0.000335450472598431</v>
      </c>
      <c r="F513" s="1" t="n">
        <f aca="false">C513-B513+A513</f>
        <v>0.000956386392268553</v>
      </c>
      <c r="G513" s="1" t="n">
        <f aca="false">E513/F513</f>
        <v>0.350747851820373</v>
      </c>
      <c r="H513" s="1" t="n">
        <f aca="false">1-G513</f>
        <v>0.649252148179627</v>
      </c>
      <c r="I513" s="1" t="n">
        <f aca="false">B513/C513</f>
        <v>0.097206972536977</v>
      </c>
    </row>
    <row r="514" customFormat="false" ht="15.8" hidden="false" customHeight="false" outlineLevel="0" collapsed="false">
      <c r="A514" s="2" t="n">
        <v>0.000550113675248242</v>
      </c>
      <c r="B514" s="2" t="n">
        <v>7.08599863132403E-005</v>
      </c>
      <c r="C514" s="2" t="n">
        <v>0.000615736051547372</v>
      </c>
      <c r="D514" s="1" t="n">
        <v>0.119430875813196</v>
      </c>
      <c r="E514" s="1" t="n">
        <f aca="false">A514-B514</f>
        <v>0.000479253688935002</v>
      </c>
      <c r="F514" s="1" t="n">
        <f aca="false">C514-B514+A514</f>
        <v>0.00109498974048237</v>
      </c>
      <c r="G514" s="1" t="n">
        <f aca="false">E514/F514</f>
        <v>0.437678702563804</v>
      </c>
      <c r="H514" s="1" t="n">
        <f aca="false">1-G514</f>
        <v>0.562321297436196</v>
      </c>
      <c r="I514" s="1" t="n">
        <f aca="false">B514/C514</f>
        <v>0.115081756436327</v>
      </c>
    </row>
    <row r="515" customFormat="false" ht="15.8" hidden="false" customHeight="false" outlineLevel="0" collapsed="false">
      <c r="A515" s="2" t="n">
        <v>0.00054044087044229</v>
      </c>
      <c r="B515" s="2" t="n">
        <v>6.93507789864899E-005</v>
      </c>
      <c r="C515" s="2" t="n">
        <v>0.000600342926479514</v>
      </c>
      <c r="D515" s="1" t="n">
        <v>0.119430875813196</v>
      </c>
      <c r="E515" s="1" t="n">
        <f aca="false">A515-B515</f>
        <v>0.0004710900914558</v>
      </c>
      <c r="F515" s="1" t="n">
        <f aca="false">C515-B515+A515</f>
        <v>0.00107143301793531</v>
      </c>
      <c r="G515" s="1" t="n">
        <f aca="false">E515/F515</f>
        <v>0.439682260645286</v>
      </c>
      <c r="H515" s="1" t="n">
        <f aca="false">1-G515</f>
        <v>0.560317739354714</v>
      </c>
      <c r="I515" s="1" t="n">
        <f aca="false">B515/C515</f>
        <v>0.115518607661744</v>
      </c>
    </row>
    <row r="516" customFormat="false" ht="15.8" hidden="false" customHeight="false" outlineLevel="0" collapsed="false">
      <c r="A516" s="2" t="n">
        <v>0.000526559253926582</v>
      </c>
      <c r="B516" s="2" t="n">
        <v>6.78011083518205E-005</v>
      </c>
      <c r="C516" s="2" t="n">
        <v>0.000588940244819687</v>
      </c>
      <c r="D516" s="1" t="n">
        <v>0.119430875813196</v>
      </c>
      <c r="E516" s="1" t="n">
        <f aca="false">A516-B516</f>
        <v>0.000458758145574762</v>
      </c>
      <c r="F516" s="1" t="n">
        <f aca="false">C516-B516+A516</f>
        <v>0.00104769839039445</v>
      </c>
      <c r="G516" s="1" t="n">
        <f aca="false">E516/F516</f>
        <v>0.437872339769505</v>
      </c>
      <c r="H516" s="1" t="n">
        <f aca="false">1-G516</f>
        <v>0.562127660230495</v>
      </c>
      <c r="I516" s="1" t="n">
        <f aca="false">B516/C516</f>
        <v>0.115123917830711</v>
      </c>
    </row>
    <row r="517" customFormat="false" ht="15.8" hidden="false" customHeight="false" outlineLevel="0" collapsed="false">
      <c r="A517" s="2" t="n">
        <v>0.000525934548337154</v>
      </c>
      <c r="B517" s="2" t="n">
        <v>6.70716785761596E-005</v>
      </c>
      <c r="C517" s="2" t="n">
        <v>0.000577020902720863</v>
      </c>
      <c r="D517" s="1" t="n">
        <v>0.119430875813196</v>
      </c>
      <c r="E517" s="1" t="n">
        <f aca="false">A517-B517</f>
        <v>0.000458862869760994</v>
      </c>
      <c r="F517" s="1" t="n">
        <f aca="false">C517-B517+A517</f>
        <v>0.00103588377248186</v>
      </c>
      <c r="G517" s="1" t="n">
        <f aca="false">E517/F517</f>
        <v>0.442967523915943</v>
      </c>
      <c r="H517" s="1" t="n">
        <f aca="false">1-G517</f>
        <v>0.557032476084057</v>
      </c>
      <c r="I517" s="1" t="n">
        <f aca="false">B517/C517</f>
        <v>0.11623786635786</v>
      </c>
    </row>
    <row r="518" customFormat="false" ht="15.8" hidden="false" customHeight="false" outlineLevel="0" collapsed="false">
      <c r="A518" s="2" t="n">
        <v>0.000517487023604091</v>
      </c>
      <c r="B518" s="2" t="n">
        <v>6.57022758212378E-005</v>
      </c>
      <c r="C518" s="2" t="n">
        <v>0.000562738019204945</v>
      </c>
      <c r="D518" s="1" t="n">
        <v>0.119430875813196</v>
      </c>
      <c r="E518" s="1" t="n">
        <f aca="false">A518-B518</f>
        <v>0.000451784747782854</v>
      </c>
      <c r="F518" s="1" t="n">
        <f aca="false">C518-B518+A518</f>
        <v>0.0010145227669878</v>
      </c>
      <c r="G518" s="1" t="n">
        <f aca="false">E518/F518</f>
        <v>0.445317505416108</v>
      </c>
      <c r="H518" s="1" t="n">
        <f aca="false">1-G518</f>
        <v>0.554682494583892</v>
      </c>
      <c r="I518" s="1" t="n">
        <f aca="false">B518/C518</f>
        <v>0.116754641731981</v>
      </c>
    </row>
    <row r="519" customFormat="false" ht="15.8" hidden="false" customHeight="false" outlineLevel="0" collapsed="false">
      <c r="A519" s="2" t="n">
        <v>0.000535917683246245</v>
      </c>
      <c r="B519" s="2" t="n">
        <v>6.61774331316231E-005</v>
      </c>
      <c r="C519" s="2" t="n">
        <v>0.000551272900325089</v>
      </c>
      <c r="D519" s="1" t="n">
        <v>0.119430875813196</v>
      </c>
      <c r="E519" s="1" t="n">
        <f aca="false">A519-B519</f>
        <v>0.000469740250114622</v>
      </c>
      <c r="F519" s="1" t="n">
        <f aca="false">C519-B519+A519</f>
        <v>0.00102101315043971</v>
      </c>
      <c r="G519" s="1" t="n">
        <f aca="false">E519/F519</f>
        <v>0.460072673806721</v>
      </c>
      <c r="H519" s="1" t="n">
        <f aca="false">1-G519</f>
        <v>0.539927326193279</v>
      </c>
      <c r="I519" s="1" t="n">
        <f aca="false">B519/C519</f>
        <v>0.120044778353149</v>
      </c>
    </row>
    <row r="520" customFormat="false" ht="15.8" hidden="false" customHeight="false" outlineLevel="0" collapsed="false">
      <c r="A520" s="2" t="n">
        <v>0.000511134282218135</v>
      </c>
      <c r="B520" s="2" t="n">
        <v>6.39107845592157E-005</v>
      </c>
      <c r="C520" s="2" t="n">
        <v>0.000539086160595602</v>
      </c>
      <c r="D520" s="1" t="n">
        <v>0.119430875813196</v>
      </c>
      <c r="E520" s="1" t="n">
        <f aca="false">A520-B520</f>
        <v>0.000447223497658919</v>
      </c>
      <c r="F520" s="1" t="n">
        <f aca="false">C520-B520+A520</f>
        <v>0.000986309658254521</v>
      </c>
      <c r="G520" s="1" t="n">
        <f aca="false">E520/F520</f>
        <v>0.453431124714295</v>
      </c>
      <c r="H520" s="1" t="n">
        <f aca="false">1-G520</f>
        <v>0.546568875285705</v>
      </c>
      <c r="I520" s="1" t="n">
        <f aca="false">B520/C520</f>
        <v>0.118553932990238</v>
      </c>
    </row>
    <row r="521" customFormat="false" ht="15.8" hidden="false" customHeight="false" outlineLevel="0" collapsed="false">
      <c r="A521" s="2" t="n">
        <v>0.000488016800425596</v>
      </c>
      <c r="B521" s="2" t="n">
        <v>6.21219916589325E-005</v>
      </c>
      <c r="C521" s="2" t="n">
        <v>0.000533458775866294</v>
      </c>
      <c r="D521" s="1" t="n">
        <v>0.119430875813196</v>
      </c>
      <c r="E521" s="1" t="n">
        <f aca="false">A521-B521</f>
        <v>0.000425894808766663</v>
      </c>
      <c r="F521" s="1" t="n">
        <f aca="false">C521-B521+A521</f>
        <v>0.000959353584632957</v>
      </c>
      <c r="G521" s="1" t="n">
        <f aca="false">E521/F521</f>
        <v>0.44393935206862</v>
      </c>
      <c r="H521" s="1" t="n">
        <f aca="false">1-G521</f>
        <v>0.55606064793138</v>
      </c>
      <c r="I521" s="1" t="n">
        <f aca="false">B521/C521</f>
        <v>0.116451344451221</v>
      </c>
    </row>
    <row r="522" customFormat="false" ht="15.8" hidden="false" customHeight="false" outlineLevel="0" collapsed="false">
      <c r="A522" s="2" t="n">
        <v>0.000480029712518658</v>
      </c>
      <c r="B522" s="2" t="n">
        <v>6.15260216644067E-005</v>
      </c>
      <c r="C522" s="2" t="n">
        <v>0.000531978944791315</v>
      </c>
      <c r="D522" s="1" t="n">
        <v>0.119430875813196</v>
      </c>
      <c r="E522" s="1" t="n">
        <f aca="false">A522-B522</f>
        <v>0.000418503690854252</v>
      </c>
      <c r="F522" s="1" t="n">
        <f aca="false">C522-B522+A522</f>
        <v>0.000950482635645567</v>
      </c>
      <c r="G522" s="1" t="n">
        <f aca="false">E522/F522</f>
        <v>0.440306508671781</v>
      </c>
      <c r="H522" s="1" t="n">
        <f aca="false">1-G522</f>
        <v>0.559693491328219</v>
      </c>
      <c r="I522" s="1" t="n">
        <f aca="false">B522/C522</f>
        <v>0.11565499399331</v>
      </c>
    </row>
    <row r="523" customFormat="false" ht="15.8" hidden="false" customHeight="false" outlineLevel="0" collapsed="false">
      <c r="A523" s="2" t="n">
        <v>0.000458436798706209</v>
      </c>
      <c r="B523" s="2" t="n">
        <v>5.9445000326869E-005</v>
      </c>
      <c r="C523" s="2" t="n">
        <v>0.000519991317103723</v>
      </c>
      <c r="D523" s="1" t="n">
        <v>0.119430875813196</v>
      </c>
      <c r="E523" s="1" t="n">
        <f aca="false">A523-B523</f>
        <v>0.00039899179837934</v>
      </c>
      <c r="F523" s="1" t="n">
        <f aca="false">C523-B523+A523</f>
        <v>0.000918983115483063</v>
      </c>
      <c r="G523" s="1" t="n">
        <f aca="false">E523/F523</f>
        <v>0.434166625759615</v>
      </c>
      <c r="H523" s="1" t="n">
        <f aca="false">1-G523</f>
        <v>0.565833374240385</v>
      </c>
      <c r="I523" s="1" t="n">
        <f aca="false">B523/C523</f>
        <v>0.114319217209182</v>
      </c>
    </row>
    <row r="524" customFormat="false" ht="15.8" hidden="false" customHeight="false" outlineLevel="0" collapsed="false">
      <c r="A524" s="2" t="n">
        <v>0.000438106059864029</v>
      </c>
      <c r="B524" s="2" t="n">
        <v>5.74164774274537E-005</v>
      </c>
      <c r="C524" s="2" t="n">
        <v>0.000507619999057201</v>
      </c>
      <c r="D524" s="1" t="n">
        <v>0.119430875813196</v>
      </c>
      <c r="E524" s="1" t="n">
        <f aca="false">A524-B524</f>
        <v>0.000380689582436575</v>
      </c>
      <c r="F524" s="1" t="n">
        <f aca="false">C524-B524+A524</f>
        <v>0.000888309581493776</v>
      </c>
      <c r="G524" s="1" t="n">
        <f aca="false">E524/F524</f>
        <v>0.428555078508115</v>
      </c>
      <c r="H524" s="1" t="n">
        <f aca="false">1-G524</f>
        <v>0.571444921491886</v>
      </c>
      <c r="I524" s="1" t="n">
        <f aca="false">B524/C524</f>
        <v>0.11310917129761</v>
      </c>
    </row>
    <row r="525" customFormat="false" ht="15.8" hidden="false" customHeight="false" outlineLevel="0" collapsed="false">
      <c r="A525" s="2" t="n">
        <v>0.00048863749493499</v>
      </c>
      <c r="B525" s="2" t="n">
        <v>6.09230098492318E-005</v>
      </c>
      <c r="C525" s="2" t="n">
        <v>0.000512413789833231</v>
      </c>
      <c r="D525" s="1" t="n">
        <v>0.119430875813196</v>
      </c>
      <c r="E525" s="1" t="n">
        <f aca="false">A525-B525</f>
        <v>0.000427714485085758</v>
      </c>
      <c r="F525" s="1" t="n">
        <f aca="false">C525-B525+A525</f>
        <v>0.000940128274918989</v>
      </c>
      <c r="G525" s="1" t="n">
        <f aca="false">E525/F525</f>
        <v>0.454953325515728</v>
      </c>
      <c r="H525" s="1" t="n">
        <f aca="false">1-G525</f>
        <v>0.545046674484272</v>
      </c>
      <c r="I525" s="1" t="n">
        <f aca="false">B525/C525</f>
        <v>0.11889416533669</v>
      </c>
    </row>
    <row r="526" customFormat="false" ht="15.8" hidden="false" customHeight="false" outlineLevel="0" collapsed="false">
      <c r="A526" s="2" t="n">
        <v>0.00046812415380743</v>
      </c>
      <c r="B526" s="2" t="n">
        <v>5.90180276906139E-005</v>
      </c>
      <c r="C526" s="2" t="n">
        <v>0.000501941644291431</v>
      </c>
      <c r="D526" s="1" t="n">
        <v>0.119430875813196</v>
      </c>
      <c r="E526" s="1" t="n">
        <f aca="false">A526-B526</f>
        <v>0.000409106126116817</v>
      </c>
      <c r="F526" s="1" t="n">
        <f aca="false">C526-B526+A526</f>
        <v>0.000911047770408247</v>
      </c>
      <c r="G526" s="1" t="n">
        <f aca="false">E526/F526</f>
        <v>0.44905013700159</v>
      </c>
      <c r="H526" s="1" t="n">
        <f aca="false">1-G526</f>
        <v>0.55094986299841</v>
      </c>
      <c r="I526" s="1" t="n">
        <f aca="false">B526/C526</f>
        <v>0.117579460405058</v>
      </c>
    </row>
    <row r="527" customFormat="false" ht="15.8" hidden="false" customHeight="false" outlineLevel="0" collapsed="false">
      <c r="A527" s="2" t="n">
        <v>0.000446983907684808</v>
      </c>
      <c r="B527" s="2" t="n">
        <v>5.82686360546987E-005</v>
      </c>
      <c r="C527" s="2" t="n">
        <v>0.000512416035471395</v>
      </c>
      <c r="D527" s="1" t="n">
        <v>0.119430875813196</v>
      </c>
      <c r="E527" s="1" t="n">
        <f aca="false">A527-B527</f>
        <v>0.000388715271630109</v>
      </c>
      <c r="F527" s="1" t="n">
        <f aca="false">C527-B527+A527</f>
        <v>0.000901131307101505</v>
      </c>
      <c r="G527" s="1" t="n">
        <f aca="false">E527/F527</f>
        <v>0.431363629880328</v>
      </c>
      <c r="H527" s="1" t="n">
        <f aca="false">1-G527</f>
        <v>0.568636370119672</v>
      </c>
      <c r="I527" s="1" t="n">
        <f aca="false">B527/C527</f>
        <v>0.113713529673393</v>
      </c>
    </row>
    <row r="528" customFormat="false" ht="15.8" hidden="false" customHeight="false" outlineLevel="0" collapsed="false">
      <c r="A528" s="2" t="n">
        <v>0.000479358823635118</v>
      </c>
      <c r="B528" s="2" t="n">
        <v>5.98286514110459E-005</v>
      </c>
      <c r="C528" s="2" t="n">
        <v>0.000503735544605496</v>
      </c>
      <c r="D528" s="1" t="n">
        <v>0.119430875813196</v>
      </c>
      <c r="E528" s="1" t="n">
        <f aca="false">A528-B528</f>
        <v>0.000419530172224072</v>
      </c>
      <c r="F528" s="1" t="n">
        <f aca="false">C528-B528+A528</f>
        <v>0.000923265716829568</v>
      </c>
      <c r="G528" s="1" t="n">
        <f aca="false">E528/F528</f>
        <v>0.454398083430099</v>
      </c>
      <c r="H528" s="1" t="n">
        <f aca="false">1-G528</f>
        <v>0.545601916569901</v>
      </c>
      <c r="I528" s="1" t="n">
        <f aca="false">B528/C528</f>
        <v>0.118769961841587</v>
      </c>
    </row>
    <row r="529" customFormat="false" ht="15.8" hidden="false" customHeight="false" outlineLevel="0" collapsed="false">
      <c r="A529" s="2" t="n">
        <v>0.000456997839939125</v>
      </c>
      <c r="B529" s="2" t="n">
        <v>5.7987050123381E-005</v>
      </c>
      <c r="C529" s="2" t="n">
        <v>0.000496355433565542</v>
      </c>
      <c r="D529" s="1" t="n">
        <v>0.119430875813196</v>
      </c>
      <c r="E529" s="1" t="n">
        <f aca="false">A529-B529</f>
        <v>0.000399010789815743</v>
      </c>
      <c r="F529" s="1" t="n">
        <f aca="false">C529-B529+A529</f>
        <v>0.000895366223381286</v>
      </c>
      <c r="G529" s="1" t="n">
        <f aca="false">E529/F529</f>
        <v>0.445639761023046</v>
      </c>
      <c r="H529" s="1" t="n">
        <f aca="false">1-G529</f>
        <v>0.554360238976954</v>
      </c>
      <c r="I529" s="1" t="n">
        <f aca="false">B529/C529</f>
        <v>0.116825657990352</v>
      </c>
    </row>
    <row r="530" customFormat="false" ht="15.8" hidden="false" customHeight="false" outlineLevel="0" collapsed="false">
      <c r="A530" s="2" t="n">
        <v>0.000436413116542274</v>
      </c>
      <c r="B530" s="2" t="n">
        <v>5.61399150006234E-005</v>
      </c>
      <c r="C530" s="2" t="n">
        <v>0.000487181290968658</v>
      </c>
      <c r="D530" s="1" t="n">
        <v>0.119430875813196</v>
      </c>
      <c r="E530" s="1" t="n">
        <f aca="false">A530-B530</f>
        <v>0.000380273201541651</v>
      </c>
      <c r="F530" s="1" t="n">
        <f aca="false">C530-B530+A530</f>
        <v>0.000867454492510308</v>
      </c>
      <c r="G530" s="1" t="n">
        <f aca="false">E530/F530</f>
        <v>0.43837827208801</v>
      </c>
      <c r="H530" s="1" t="n">
        <f aca="false">1-G530</f>
        <v>0.56162172791199</v>
      </c>
      <c r="I530" s="1" t="n">
        <f aca="false">B530/C530</f>
        <v>0.115234135713629</v>
      </c>
    </row>
    <row r="531" customFormat="false" ht="15.8" hidden="false" customHeight="false" outlineLevel="0" collapsed="false">
      <c r="A531" s="2" t="n">
        <v>0.000418293504207708</v>
      </c>
      <c r="B531" s="2" t="n">
        <v>5.43559932454585E-005</v>
      </c>
      <c r="C531" s="2" t="n">
        <v>0.000476495328284009</v>
      </c>
      <c r="D531" s="1" t="n">
        <v>0.119430875813196</v>
      </c>
      <c r="E531" s="1" t="n">
        <f aca="false">A531-B531</f>
        <v>0.000363937510962249</v>
      </c>
      <c r="F531" s="1" t="n">
        <f aca="false">C531-B531+A531</f>
        <v>0.000840432839246259</v>
      </c>
      <c r="G531" s="1" t="n">
        <f aca="false">E531/F531</f>
        <v>0.433035804846282</v>
      </c>
      <c r="H531" s="1" t="n">
        <f aca="false">1-G531</f>
        <v>0.566964195153718</v>
      </c>
      <c r="I531" s="1" t="n">
        <f aca="false">B531/C531</f>
        <v>0.114074556493994</v>
      </c>
    </row>
    <row r="532" customFormat="false" ht="15.8" hidden="false" customHeight="false" outlineLevel="0" collapsed="false">
      <c r="A532" s="2" t="n">
        <v>0.000399639576690398</v>
      </c>
      <c r="B532" s="2" t="n">
        <v>5.25110675634413E-005</v>
      </c>
      <c r="C532" s="2" t="n">
        <v>0.000465455429298188</v>
      </c>
      <c r="D532" s="1" t="n">
        <v>0.119430875813196</v>
      </c>
      <c r="E532" s="1" t="n">
        <f aca="false">A532-B532</f>
        <v>0.000347128509126957</v>
      </c>
      <c r="F532" s="1" t="n">
        <f aca="false">C532-B532+A532</f>
        <v>0.000812583938425145</v>
      </c>
      <c r="G532" s="1" t="n">
        <f aca="false">E532/F532</f>
        <v>0.427190955558045</v>
      </c>
      <c r="H532" s="1" t="n">
        <f aca="false">1-G532</f>
        <v>0.572809044441955</v>
      </c>
      <c r="I532" s="1" t="n">
        <f aca="false">B532/C532</f>
        <v>0.112816532492955</v>
      </c>
    </row>
    <row r="533" customFormat="false" ht="15.8" hidden="false" customHeight="false" outlineLevel="0" collapsed="false">
      <c r="A533" s="2" t="n">
        <v>0.000428566001528548</v>
      </c>
      <c r="B533" s="2" t="n">
        <v>5.72802627180158E-005</v>
      </c>
      <c r="C533" s="2" t="n">
        <v>0.000516460584782186</v>
      </c>
      <c r="D533" s="1" t="n">
        <v>0.119430875813196</v>
      </c>
      <c r="E533" s="1" t="n">
        <f aca="false">A533-B533</f>
        <v>0.000371285738810532</v>
      </c>
      <c r="F533" s="1" t="n">
        <f aca="false">C533-B533+A533</f>
        <v>0.000887746323592718</v>
      </c>
      <c r="G533" s="1" t="n">
        <f aca="false">E533/F533</f>
        <v>0.418234048334816</v>
      </c>
      <c r="H533" s="1" t="n">
        <f aca="false">1-G533</f>
        <v>0.581765951665184</v>
      </c>
      <c r="I533" s="1" t="n">
        <f aca="false">B533/C533</f>
        <v>0.11090926278948</v>
      </c>
    </row>
    <row r="534" customFormat="false" ht="15.8" hidden="false" customHeight="false" outlineLevel="0" collapsed="false">
      <c r="A534" s="2" t="n">
        <v>0.000467225165365988</v>
      </c>
      <c r="B534" s="2" t="n">
        <v>6.11260915988057E-005</v>
      </c>
      <c r="C534" s="2" t="n">
        <v>0.000539475746646814</v>
      </c>
      <c r="D534" s="1" t="n">
        <v>0.119430875813196</v>
      </c>
      <c r="E534" s="1" t="n">
        <f aca="false">A534-B534</f>
        <v>0.000406099073767183</v>
      </c>
      <c r="F534" s="1" t="n">
        <f aca="false">C534-B534+A534</f>
        <v>0.000945574820413997</v>
      </c>
      <c r="G534" s="1" t="n">
        <f aca="false">E534/F534</f>
        <v>0.429473231520042</v>
      </c>
      <c r="H534" s="1" t="n">
        <f aca="false">1-G534</f>
        <v>0.570526768479958</v>
      </c>
      <c r="I534" s="1" t="n">
        <f aca="false">B534/C534</f>
        <v>0.113306468323633</v>
      </c>
    </row>
    <row r="535" customFormat="false" ht="15.8" hidden="false" customHeight="false" outlineLevel="0" collapsed="false">
      <c r="A535" s="2" t="n">
        <v>0.000503449874217313</v>
      </c>
      <c r="B535" s="2" t="n">
        <v>6.3514566693195E-005</v>
      </c>
      <c r="C535" s="2" t="n">
        <v>0.00054054933563122</v>
      </c>
      <c r="D535" s="1" t="n">
        <v>0.119430875813196</v>
      </c>
      <c r="E535" s="1" t="n">
        <f aca="false">A535-B535</f>
        <v>0.000439935307524118</v>
      </c>
      <c r="F535" s="1" t="n">
        <f aca="false">C535-B535+A535</f>
        <v>0.000980484643155338</v>
      </c>
      <c r="G535" s="1" t="n">
        <f aca="false">E535/F535</f>
        <v>0.448691685887444</v>
      </c>
      <c r="H535" s="1" t="n">
        <f aca="false">1-G535</f>
        <v>0.551308314112556</v>
      </c>
      <c r="I535" s="1" t="n">
        <f aca="false">B535/C535</f>
        <v>0.11750003654898</v>
      </c>
    </row>
    <row r="536" customFormat="false" ht="15.8" hidden="false" customHeight="false" outlineLevel="0" collapsed="false">
      <c r="A536" s="2" t="n">
        <v>0.000494863077431198</v>
      </c>
      <c r="B536" s="2" t="n">
        <v>6.21883844388417E-005</v>
      </c>
      <c r="C536" s="2" t="n">
        <v>0.000527203631463726</v>
      </c>
      <c r="D536" s="1" t="n">
        <v>0.119430875813196</v>
      </c>
      <c r="E536" s="1" t="n">
        <f aca="false">A536-B536</f>
        <v>0.000432674692992357</v>
      </c>
      <c r="F536" s="1" t="n">
        <f aca="false">C536-B536+A536</f>
        <v>0.000959878324456083</v>
      </c>
      <c r="G536" s="1" t="n">
        <f aca="false">E536/F536</f>
        <v>0.450759936930061</v>
      </c>
      <c r="H536" s="1" t="n">
        <f aca="false">1-G536</f>
        <v>0.549240063069939</v>
      </c>
      <c r="I536" s="1" t="n">
        <f aca="false">B536/C536</f>
        <v>0.117958945514435</v>
      </c>
    </row>
    <row r="537" customFormat="false" ht="15.8" hidden="false" customHeight="false" outlineLevel="0" collapsed="false">
      <c r="A537" s="2" t="n">
        <v>0.000483345206576246</v>
      </c>
      <c r="B537" s="2" t="n">
        <v>6.08671053161588E-005</v>
      </c>
      <c r="C537" s="2" t="n">
        <v>0.000517074089668087</v>
      </c>
      <c r="D537" s="1" t="n">
        <v>0.119430875813196</v>
      </c>
      <c r="E537" s="1" t="n">
        <f aca="false">A537-B537</f>
        <v>0.000422478101260087</v>
      </c>
      <c r="F537" s="1" t="n">
        <f aca="false">C537-B537+A537</f>
        <v>0.000939552190928174</v>
      </c>
      <c r="G537" s="1" t="n">
        <f aca="false">E537/F537</f>
        <v>0.449659002809333</v>
      </c>
      <c r="H537" s="1" t="n">
        <f aca="false">1-G537</f>
        <v>0.550340997190667</v>
      </c>
      <c r="I537" s="1" t="n">
        <f aca="false">B537/C537</f>
        <v>0.117714475608766</v>
      </c>
    </row>
    <row r="538" customFormat="false" ht="15.8" hidden="false" customHeight="false" outlineLevel="0" collapsed="false">
      <c r="A538" s="2" t="n">
        <v>0.000460721954772059</v>
      </c>
      <c r="B538" s="2" t="n">
        <v>5.91942387707237E-005</v>
      </c>
      <c r="C538" s="2" t="n">
        <v>0.000513056113720656</v>
      </c>
      <c r="D538" s="1" t="n">
        <v>0.119430875813196</v>
      </c>
      <c r="E538" s="1" t="n">
        <f aca="false">A538-B538</f>
        <v>0.000401527716001336</v>
      </c>
      <c r="F538" s="1" t="n">
        <f aca="false">C538-B538+A538</f>
        <v>0.000914583829721992</v>
      </c>
      <c r="G538" s="1" t="n">
        <f aca="false">E538/F538</f>
        <v>0.439027788325745</v>
      </c>
      <c r="H538" s="1" t="n">
        <f aca="false">1-G538</f>
        <v>0.560972211674256</v>
      </c>
      <c r="I538" s="1" t="n">
        <f aca="false">B538/C538</f>
        <v>0.115375759468979</v>
      </c>
    </row>
    <row r="539" customFormat="false" ht="15.8" hidden="false" customHeight="false" outlineLevel="0" collapsed="false">
      <c r="A539" s="2" t="n">
        <v>0.000449212686828594</v>
      </c>
      <c r="B539" s="2" t="n">
        <v>5.87769422882172E-005</v>
      </c>
      <c r="C539" s="2" t="n">
        <v>0.000518808234741201</v>
      </c>
      <c r="D539" s="1" t="n">
        <v>0.119430875813196</v>
      </c>
      <c r="E539" s="1" t="n">
        <f aca="false">A539-B539</f>
        <v>0.000390435744540377</v>
      </c>
      <c r="F539" s="1" t="n">
        <f aca="false">C539-B539+A539</f>
        <v>0.000909243979281578</v>
      </c>
      <c r="G539" s="1" t="n">
        <f aca="false">E539/F539</f>
        <v>0.429407016639112</v>
      </c>
      <c r="H539" s="1" t="n">
        <f aca="false">1-G539</f>
        <v>0.570592983360888</v>
      </c>
      <c r="I539" s="1" t="n">
        <f aca="false">B539/C539</f>
        <v>0.113292230832722</v>
      </c>
    </row>
    <row r="540" customFormat="false" ht="15.8" hidden="false" customHeight="false" outlineLevel="0" collapsed="false">
      <c r="A540" s="2" t="n">
        <v>0.000433669181253682</v>
      </c>
      <c r="B540" s="2" t="n">
        <v>5.71196728964213E-005</v>
      </c>
      <c r="C540" s="2" t="n">
        <v>0.000507525372678308</v>
      </c>
      <c r="D540" s="1" t="n">
        <v>0.119430875813196</v>
      </c>
      <c r="E540" s="1" t="n">
        <f aca="false">A540-B540</f>
        <v>0.00037654950835726</v>
      </c>
      <c r="F540" s="1" t="n">
        <f aca="false">C540-B540+A540</f>
        <v>0.000884074881035569</v>
      </c>
      <c r="G540" s="1" t="n">
        <f aca="false">E540/F540</f>
        <v>0.425924903460876</v>
      </c>
      <c r="H540" s="1" t="n">
        <f aca="false">1-G540</f>
        <v>0.574075096539124</v>
      </c>
      <c r="I540" s="1" t="n">
        <f aca="false">B540/C540</f>
        <v>0.112545452841086</v>
      </c>
    </row>
    <row r="541" customFormat="false" ht="15.8" hidden="false" customHeight="false" outlineLevel="0" collapsed="false">
      <c r="A541" s="2" t="n">
        <v>0.000516031145065243</v>
      </c>
      <c r="B541" s="2" t="n">
        <v>6.57903532509013E-005</v>
      </c>
      <c r="C541" s="2" t="n">
        <v>0.000565839703723765</v>
      </c>
      <c r="D541" s="1" t="n">
        <v>0.119430875813196</v>
      </c>
      <c r="E541" s="1" t="n">
        <f aca="false">A541-B541</f>
        <v>0.000450240791814342</v>
      </c>
      <c r="F541" s="1" t="n">
        <f aca="false">C541-B541+A541</f>
        <v>0.00101608049553811</v>
      </c>
      <c r="G541" s="1" t="n">
        <f aca="false">E541/F541</f>
        <v>0.443115278554677</v>
      </c>
      <c r="H541" s="1" t="n">
        <f aca="false">1-G541</f>
        <v>0.556884721445323</v>
      </c>
      <c r="I541" s="1" t="n">
        <f aca="false">B541/C541</f>
        <v>0.116270302027125</v>
      </c>
    </row>
    <row r="542" customFormat="false" ht="15.8" hidden="false" customHeight="false" outlineLevel="0" collapsed="false">
      <c r="A542" s="2" t="n">
        <v>0.000498426738768046</v>
      </c>
      <c r="B542" s="2" t="n">
        <v>6.42594904524381E-005</v>
      </c>
      <c r="C542" s="2" t="n">
        <v>0.000558879420218398</v>
      </c>
      <c r="D542" s="1" t="n">
        <v>0.119430875813196</v>
      </c>
      <c r="E542" s="1" t="n">
        <f aca="false">A542-B542</f>
        <v>0.000434167248315608</v>
      </c>
      <c r="F542" s="1" t="n">
        <f aca="false">C542-B542+A542</f>
        <v>0.000993046668534006</v>
      </c>
      <c r="G542" s="1" t="n">
        <f aca="false">E542/F542</f>
        <v>0.437207295560994</v>
      </c>
      <c r="H542" s="1" t="n">
        <f aca="false">1-G542</f>
        <v>0.562792704439006</v>
      </c>
      <c r="I542" s="1" t="n">
        <f aca="false">B542/C542</f>
        <v>0.114979167469303</v>
      </c>
    </row>
    <row r="543" customFormat="false" ht="15.8" hidden="false" customHeight="false" outlineLevel="0" collapsed="false">
      <c r="A543" s="2" t="n">
        <v>0.000479188863975235</v>
      </c>
      <c r="B543" s="2" t="n">
        <v>6.32227052365431E-005</v>
      </c>
      <c r="C543" s="2" t="n">
        <v>0.000562709605232237</v>
      </c>
      <c r="D543" s="1" t="n">
        <v>0.119430875813196</v>
      </c>
      <c r="E543" s="1" t="n">
        <f aca="false">A543-B543</f>
        <v>0.000415966158738692</v>
      </c>
      <c r="F543" s="1" t="n">
        <f aca="false">C543-B543+A543</f>
        <v>0.000978675763970929</v>
      </c>
      <c r="G543" s="1" t="n">
        <f aca="false">E543/F543</f>
        <v>0.425029590035958</v>
      </c>
      <c r="H543" s="1" t="n">
        <f aca="false">1-G543</f>
        <v>0.574970409964042</v>
      </c>
      <c r="I543" s="1" t="n">
        <f aca="false">B543/C543</f>
        <v>0.112354053758244</v>
      </c>
    </row>
    <row r="544" customFormat="false" ht="15.8" hidden="false" customHeight="false" outlineLevel="0" collapsed="false">
      <c r="A544" s="2" t="n">
        <v>0.000459948491534152</v>
      </c>
      <c r="B544" s="2" t="n">
        <v>6.11866685280681E-005</v>
      </c>
      <c r="C544" s="2" t="n">
        <v>0.000549097304209147</v>
      </c>
      <c r="D544" s="1" t="n">
        <v>0.119430875813196</v>
      </c>
      <c r="E544" s="1" t="n">
        <f aca="false">A544-B544</f>
        <v>0.000398761823006083</v>
      </c>
      <c r="F544" s="1" t="n">
        <f aca="false">C544-B544+A544</f>
        <v>0.00094785912721523</v>
      </c>
      <c r="G544" s="1" t="n">
        <f aca="false">E544/F544</f>
        <v>0.420697350014056</v>
      </c>
      <c r="H544" s="1" t="n">
        <f aca="false">1-G544</f>
        <v>0.579302649985944</v>
      </c>
      <c r="I544" s="1" t="n">
        <f aca="false">B544/C544</f>
        <v>0.111431376659541</v>
      </c>
    </row>
    <row r="545" customFormat="false" ht="15.8" hidden="false" customHeight="false" outlineLevel="0" collapsed="false">
      <c r="A545" s="2" t="n">
        <v>0.000440922656930629</v>
      </c>
      <c r="B545" s="2" t="n">
        <v>5.92412006050462E-005</v>
      </c>
      <c r="C545" s="2" t="n">
        <v>0.000536945469906387</v>
      </c>
      <c r="D545" s="1" t="n">
        <v>0.119430875813196</v>
      </c>
      <c r="E545" s="1" t="n">
        <f aca="false">A545-B545</f>
        <v>0.000381681456325583</v>
      </c>
      <c r="F545" s="1" t="n">
        <f aca="false">C545-B545+A545</f>
        <v>0.00091862692623197</v>
      </c>
      <c r="G545" s="1" t="n">
        <f aca="false">E545/F545</f>
        <v>0.415491257034198</v>
      </c>
      <c r="H545" s="1" t="n">
        <f aca="false">1-G545</f>
        <v>0.584508742965802</v>
      </c>
      <c r="I545" s="1" t="n">
        <f aca="false">B545/C545</f>
        <v>0.110330012869602</v>
      </c>
    </row>
    <row r="546" customFormat="false" ht="15.8" hidden="false" customHeight="false" outlineLevel="0" collapsed="false">
      <c r="A546" s="2" t="n">
        <v>0.000418897040074008</v>
      </c>
      <c r="B546" s="2" t="n">
        <v>5.90114947560172E-005</v>
      </c>
      <c r="C546" s="2" t="n">
        <v>0.0005608036538675</v>
      </c>
      <c r="D546" s="1" t="n">
        <v>0.119430875813196</v>
      </c>
      <c r="E546" s="1" t="n">
        <f aca="false">A546-B546</f>
        <v>0.000359885545317991</v>
      </c>
      <c r="F546" s="1" t="n">
        <f aca="false">C546-B546+A546</f>
        <v>0.000920689199185491</v>
      </c>
      <c r="G546" s="1" t="n">
        <f aca="false">E546/F546</f>
        <v>0.390887115474334</v>
      </c>
      <c r="H546" s="1" t="n">
        <f aca="false">1-G546</f>
        <v>0.609112884525666</v>
      </c>
      <c r="I546" s="1" t="n">
        <f aca="false">B546/C546</f>
        <v>0.105226658829794</v>
      </c>
    </row>
    <row r="547" customFormat="false" ht="15.8" hidden="false" customHeight="false" outlineLevel="0" collapsed="false">
      <c r="A547" s="2" t="n">
        <v>0.000398470853136304</v>
      </c>
      <c r="B547" s="2" t="n">
        <v>5.85424638141572E-005</v>
      </c>
      <c r="C547" s="2" t="n">
        <v>0.000580216838163824</v>
      </c>
      <c r="D547" s="1" t="n">
        <v>0.119430875813196</v>
      </c>
      <c r="E547" s="1" t="n">
        <f aca="false">A547-B547</f>
        <v>0.000339928389322147</v>
      </c>
      <c r="F547" s="1" t="n">
        <f aca="false">C547-B547+A547</f>
        <v>0.000920145227485971</v>
      </c>
      <c r="G547" s="1" t="n">
        <f aca="false">E547/F547</f>
        <v>0.369429063117463</v>
      </c>
      <c r="H547" s="1" t="n">
        <f aca="false">1-G547</f>
        <v>0.630570936882537</v>
      </c>
      <c r="I547" s="1" t="n">
        <f aca="false">B547/C547</f>
        <v>0.100897560986722</v>
      </c>
    </row>
    <row r="548" customFormat="false" ht="15.8" hidden="false" customHeight="false" outlineLevel="0" collapsed="false">
      <c r="A548" s="2" t="n">
        <v>0.000447077193911764</v>
      </c>
      <c r="B548" s="2" t="n">
        <v>6.14832671348884E-005</v>
      </c>
      <c r="C548" s="2" t="n">
        <v>0.000570395713904536</v>
      </c>
      <c r="D548" s="1" t="n">
        <v>0.119430875813196</v>
      </c>
      <c r="E548" s="1" t="n">
        <f aca="false">A548-B548</f>
        <v>0.000385593926776876</v>
      </c>
      <c r="F548" s="1" t="n">
        <f aca="false">C548-B548+A548</f>
        <v>0.000955989640681412</v>
      </c>
      <c r="G548" s="1" t="n">
        <f aca="false">E548/F548</f>
        <v>0.403345298283809</v>
      </c>
      <c r="H548" s="1" t="n">
        <f aca="false">1-G548</f>
        <v>0.596654701716191</v>
      </c>
      <c r="I548" s="1" t="n">
        <f aca="false">B548/C548</f>
        <v>0.10779054897523</v>
      </c>
    </row>
    <row r="549" customFormat="false" ht="15.8" hidden="false" customHeight="false" outlineLevel="0" collapsed="false">
      <c r="A549" s="2" t="n">
        <v>0.000427407924930876</v>
      </c>
      <c r="B549" s="2" t="n">
        <v>5.9490376358732E-005</v>
      </c>
      <c r="C549" s="2" t="n">
        <v>0.000558593345614758</v>
      </c>
      <c r="D549" s="1" t="n">
        <v>0.119430875813196</v>
      </c>
      <c r="E549" s="1" t="n">
        <f aca="false">A549-B549</f>
        <v>0.000367917548572144</v>
      </c>
      <c r="F549" s="1" t="n">
        <f aca="false">C549-B549+A549</f>
        <v>0.000926510894186902</v>
      </c>
      <c r="G549" s="1" t="n">
        <f aca="false">E549/F549</f>
        <v>0.397100078240338</v>
      </c>
      <c r="H549" s="1" t="n">
        <f aca="false">1-G549</f>
        <v>0.602899921759662</v>
      </c>
      <c r="I549" s="1" t="n">
        <f aca="false">B549/C549</f>
        <v>0.106500331279922</v>
      </c>
    </row>
    <row r="550" customFormat="false" ht="15.8" hidden="false" customHeight="false" outlineLevel="0" collapsed="false">
      <c r="A550" s="2" t="n">
        <v>0.000429838590502991</v>
      </c>
      <c r="B550" s="2" t="n">
        <v>5.89360916692857E-005</v>
      </c>
      <c r="C550" s="2" t="n">
        <v>0.0005451326027135</v>
      </c>
      <c r="D550" s="1" t="n">
        <v>0.119430875813196</v>
      </c>
      <c r="E550" s="1" t="n">
        <f aca="false">A550-B550</f>
        <v>0.000370902498833706</v>
      </c>
      <c r="F550" s="1" t="n">
        <f aca="false">C550-B550+A550</f>
        <v>0.000916035101547206</v>
      </c>
      <c r="G550" s="1" t="n">
        <f aca="false">E550/F550</f>
        <v>0.404899875787775</v>
      </c>
      <c r="H550" s="1" t="n">
        <f aca="false">1-G550</f>
        <v>0.595100124212225</v>
      </c>
      <c r="I550" s="1" t="n">
        <f aca="false">B550/C550</f>
        <v>0.108113312936926</v>
      </c>
    </row>
    <row r="551" customFormat="false" ht="15.8" hidden="false" customHeight="false" outlineLevel="0" collapsed="false">
      <c r="A551" s="2" t="n">
        <v>0.000428110780260793</v>
      </c>
      <c r="B551" s="2" t="n">
        <v>5.8252174410737E-005</v>
      </c>
      <c r="C551" s="2" t="n">
        <v>0.000534703483836305</v>
      </c>
      <c r="D551" s="1" t="n">
        <v>0.119430875813196</v>
      </c>
      <c r="E551" s="1" t="n">
        <f aca="false">A551-B551</f>
        <v>0.000369858605850056</v>
      </c>
      <c r="F551" s="1" t="n">
        <f aca="false">C551-B551+A551</f>
        <v>0.000904562089686361</v>
      </c>
      <c r="G551" s="1" t="n">
        <f aca="false">E551/F551</f>
        <v>0.408881391412609</v>
      </c>
      <c r="H551" s="1" t="n">
        <f aca="false">1-G551</f>
        <v>0.591118608587391</v>
      </c>
      <c r="I551" s="1" t="n">
        <f aca="false">B551/C551</f>
        <v>0.108942949076746</v>
      </c>
    </row>
    <row r="552" customFormat="false" ht="15.8" hidden="false" customHeight="false" outlineLevel="0" collapsed="false">
      <c r="A552" s="2" t="n">
        <v>0.000410406505774169</v>
      </c>
      <c r="B552" s="2" t="n">
        <v>5.72626449048528E-005</v>
      </c>
      <c r="C552" s="2" t="n">
        <v>0.000538981013037958</v>
      </c>
      <c r="D552" s="1" t="n">
        <v>0.119430875813196</v>
      </c>
      <c r="E552" s="1" t="n">
        <f aca="false">A552-B552</f>
        <v>0.000353143860869316</v>
      </c>
      <c r="F552" s="1" t="n">
        <f aca="false">C552-B552+A552</f>
        <v>0.000892124873907274</v>
      </c>
      <c r="G552" s="1" t="n">
        <f aca="false">E552/F552</f>
        <v>0.395845773610861</v>
      </c>
      <c r="H552" s="1" t="n">
        <f aca="false">1-G552</f>
        <v>0.60415422638914</v>
      </c>
      <c r="I552" s="1" t="n">
        <f aca="false">B552/C552</f>
        <v>0.106242415817383</v>
      </c>
    </row>
    <row r="553" customFormat="false" ht="15.8" hidden="false" customHeight="false" outlineLevel="0" collapsed="false">
      <c r="A553" s="2" t="n">
        <v>0.00042299981215742</v>
      </c>
      <c r="B553" s="2" t="n">
        <v>5.74883764531819E-005</v>
      </c>
      <c r="C553" s="2" t="n">
        <v>0.000527065765518673</v>
      </c>
      <c r="D553" s="1" t="n">
        <v>0.119430875813196</v>
      </c>
      <c r="E553" s="1" t="n">
        <f aca="false">A553-B553</f>
        <v>0.000365511435704238</v>
      </c>
      <c r="F553" s="1" t="n">
        <f aca="false">C553-B553+A553</f>
        <v>0.00089257720122291</v>
      </c>
      <c r="G553" s="1" t="n">
        <f aca="false">E553/F553</f>
        <v>0.409501200796362</v>
      </c>
      <c r="H553" s="1" t="n">
        <f aca="false">1-G553</f>
        <v>0.590498799203638</v>
      </c>
      <c r="I553" s="1" t="n">
        <f aca="false">B553/C553</f>
        <v>0.109072491924436</v>
      </c>
    </row>
    <row r="554" customFormat="false" ht="15.8" hidden="false" customHeight="false" outlineLevel="0" collapsed="false">
      <c r="A554" s="2" t="n">
        <v>0.000419849957565676</v>
      </c>
      <c r="B554" s="2" t="n">
        <v>5.70596713192873E-005</v>
      </c>
      <c r="C554" s="2" t="n">
        <v>0.000523129622736479</v>
      </c>
      <c r="D554" s="1" t="n">
        <v>0.119430875813196</v>
      </c>
      <c r="E554" s="1" t="n">
        <f aca="false">A554-B554</f>
        <v>0.000362790286246389</v>
      </c>
      <c r="F554" s="1" t="n">
        <f aca="false">C554-B554+A554</f>
        <v>0.000885919908982868</v>
      </c>
      <c r="G554" s="1" t="n">
        <f aca="false">E554/F554</f>
        <v>0.409506866893771</v>
      </c>
      <c r="H554" s="1" t="n">
        <f aca="false">1-G554</f>
        <v>0.590493133106229</v>
      </c>
      <c r="I554" s="1" t="n">
        <f aca="false">B554/C554</f>
        <v>0.109073676655528</v>
      </c>
    </row>
    <row r="555" customFormat="false" ht="15.8" hidden="false" customHeight="false" outlineLevel="0" collapsed="false">
      <c r="A555" s="2" t="n">
        <v>0.000404410383179437</v>
      </c>
      <c r="B555" s="2" t="n">
        <v>5.82956859430587E-005</v>
      </c>
      <c r="C555" s="2" t="n">
        <v>0.00056688560829708</v>
      </c>
      <c r="D555" s="1" t="n">
        <v>0.119430875813196</v>
      </c>
      <c r="E555" s="1" t="n">
        <f aca="false">A555-B555</f>
        <v>0.000346114697236378</v>
      </c>
      <c r="F555" s="1" t="n">
        <f aca="false">C555-B555+A555</f>
        <v>0.000913000305533459</v>
      </c>
      <c r="G555" s="1" t="n">
        <f aca="false">E555/F555</f>
        <v>0.3790959270645</v>
      </c>
      <c r="H555" s="1" t="n">
        <f aca="false">1-G555</f>
        <v>0.6209040729355</v>
      </c>
      <c r="I555" s="1" t="n">
        <f aca="false">B555/C555</f>
        <v>0.102835007786101</v>
      </c>
    </row>
    <row r="556" customFormat="false" ht="15.8" hidden="false" customHeight="false" outlineLevel="0" collapsed="false">
      <c r="A556" s="2" t="n">
        <v>0.000386076664210746</v>
      </c>
      <c r="B556" s="2" t="n">
        <v>5.73762750067719E-005</v>
      </c>
      <c r="C556" s="2" t="n">
        <v>0.000575222734297855</v>
      </c>
      <c r="D556" s="1" t="n">
        <v>0.119430875813196</v>
      </c>
      <c r="E556" s="1" t="n">
        <f aca="false">A556-B556</f>
        <v>0.000328700389203974</v>
      </c>
      <c r="F556" s="1" t="n">
        <f aca="false">C556-B556+A556</f>
        <v>0.000903923123501829</v>
      </c>
      <c r="G556" s="1" t="n">
        <f aca="false">E556/F556</f>
        <v>0.363637549098841</v>
      </c>
      <c r="H556" s="1" t="n">
        <f aca="false">1-G556</f>
        <v>0.636362450901159</v>
      </c>
      <c r="I556" s="1" t="n">
        <f aca="false">B556/C556</f>
        <v>0.0997461880167309</v>
      </c>
    </row>
    <row r="557" customFormat="false" ht="15.8" hidden="false" customHeight="false" outlineLevel="0" collapsed="false">
      <c r="A557" s="2" t="n">
        <v>0.000380188373414781</v>
      </c>
      <c r="B557" s="2" t="n">
        <v>5.75745569157531E-005</v>
      </c>
      <c r="C557" s="2" t="n">
        <v>0.000588175963585274</v>
      </c>
      <c r="D557" s="1" t="n">
        <v>0.119430875813196</v>
      </c>
      <c r="E557" s="1" t="n">
        <f aca="false">A557-B557</f>
        <v>0.000322613816499028</v>
      </c>
      <c r="F557" s="1" t="n">
        <f aca="false">C557-B557+A557</f>
        <v>0.000910789780084303</v>
      </c>
      <c r="G557" s="1" t="n">
        <f aca="false">E557/F557</f>
        <v>0.354213259254147</v>
      </c>
      <c r="H557" s="1" t="n">
        <f aca="false">1-G557</f>
        <v>0.645786740745853</v>
      </c>
      <c r="I557" s="1" t="n">
        <f aca="false">B557/C557</f>
        <v>0.0978866197877293</v>
      </c>
    </row>
    <row r="558" customFormat="false" ht="15.8" hidden="false" customHeight="false" outlineLevel="0" collapsed="false">
      <c r="A558" s="2" t="n">
        <v>0.000371207891545033</v>
      </c>
      <c r="B558" s="2" t="n">
        <v>5.67924806317862E-005</v>
      </c>
      <c r="C558" s="2" t="n">
        <v>0.000586150813702981</v>
      </c>
      <c r="D558" s="1" t="n">
        <v>0.119430875813196</v>
      </c>
      <c r="E558" s="1" t="n">
        <f aca="false">A558-B558</f>
        <v>0.000314415410913246</v>
      </c>
      <c r="F558" s="1" t="n">
        <f aca="false">C558-B558+A558</f>
        <v>0.000900566224616227</v>
      </c>
      <c r="G558" s="1" t="n">
        <f aca="false">E558/F558</f>
        <v>0.349130804952444</v>
      </c>
      <c r="H558" s="1" t="n">
        <f aca="false">1-G558</f>
        <v>0.650869195047557</v>
      </c>
      <c r="I558" s="1" t="n">
        <f aca="false">B558/C558</f>
        <v>0.0968905600812909</v>
      </c>
    </row>
    <row r="559" customFormat="false" ht="15.8" hidden="false" customHeight="false" outlineLevel="0" collapsed="false">
      <c r="A559" s="2" t="n">
        <v>0.000341074722937317</v>
      </c>
      <c r="B559" s="2" t="n">
        <v>6.21442775077317E-005</v>
      </c>
      <c r="C559" s="2" t="n">
        <v>0.000763831644925561</v>
      </c>
      <c r="D559" s="1" t="n">
        <v>0.119430875813196</v>
      </c>
      <c r="E559" s="1" t="n">
        <f aca="false">A559-B559</f>
        <v>0.000278930445429585</v>
      </c>
      <c r="F559" s="1" t="n">
        <f aca="false">C559-B559+A559</f>
        <v>0.00104276209035515</v>
      </c>
      <c r="G559" s="1" t="n">
        <f aca="false">E559/F559</f>
        <v>0.267491931294306</v>
      </c>
      <c r="H559" s="1" t="n">
        <f aca="false">1-G559</f>
        <v>0.732508068705694</v>
      </c>
      <c r="I559" s="1" t="n">
        <f aca="false">B559/C559</f>
        <v>0.0813586055521279</v>
      </c>
    </row>
    <row r="560" customFormat="false" ht="15.8" hidden="false" customHeight="false" outlineLevel="0" collapsed="false">
      <c r="A560" s="2" t="n">
        <v>0.000327763596148438</v>
      </c>
      <c r="B560" s="2" t="n">
        <v>6.08852255130812E-005</v>
      </c>
      <c r="C560" s="2" t="n">
        <v>0.000762970975964542</v>
      </c>
      <c r="D560" s="1" t="n">
        <v>0.119430875813196</v>
      </c>
      <c r="E560" s="1" t="n">
        <f aca="false">A560-B560</f>
        <v>0.000266878370635357</v>
      </c>
      <c r="F560" s="1" t="n">
        <f aca="false">C560-B560+A560</f>
        <v>0.0010298493465999</v>
      </c>
      <c r="G560" s="1" t="n">
        <f aca="false">E560/F560</f>
        <v>0.259143117890466</v>
      </c>
      <c r="H560" s="1" t="n">
        <f aca="false">1-G560</f>
        <v>0.740856882109534</v>
      </c>
      <c r="I560" s="1" t="n">
        <f aca="false">B560/C560</f>
        <v>0.0798001856310596</v>
      </c>
    </row>
    <row r="561" customFormat="false" ht="15.8" hidden="false" customHeight="false" outlineLevel="0" collapsed="false">
      <c r="A561" s="2" t="n">
        <v>0.000316612995352127</v>
      </c>
      <c r="B561" s="2" t="n">
        <v>5.91068565298343E-005</v>
      </c>
      <c r="C561" s="2" t="n">
        <v>0.00074437518166541</v>
      </c>
      <c r="D561" s="1" t="n">
        <v>0.119430875813196</v>
      </c>
      <c r="E561" s="1" t="n">
        <f aca="false">A561-B561</f>
        <v>0.000257506138822292</v>
      </c>
      <c r="F561" s="1" t="n">
        <f aca="false">C561-B561+A561</f>
        <v>0.0010018813204877</v>
      </c>
      <c r="G561" s="1" t="n">
        <f aca="false">E561/F561</f>
        <v>0.257022596944858</v>
      </c>
      <c r="H561" s="1" t="n">
        <f aca="false">1-G561</f>
        <v>0.742977403055142</v>
      </c>
      <c r="I561" s="1" t="n">
        <f aca="false">B561/C561</f>
        <v>0.079404657739385</v>
      </c>
    </row>
    <row r="562" customFormat="false" ht="15.8" hidden="false" customHeight="false" outlineLevel="0" collapsed="false">
      <c r="A562" s="2" t="n">
        <v>0.000331146809673892</v>
      </c>
      <c r="B562" s="2" t="n">
        <v>6.11123067204443E-005</v>
      </c>
      <c r="C562" s="2" t="n">
        <v>0.00076081956720964</v>
      </c>
      <c r="D562" s="1" t="n">
        <v>0.119430875813196</v>
      </c>
      <c r="E562" s="1" t="n">
        <f aca="false">A562-B562</f>
        <v>0.000270034502953448</v>
      </c>
      <c r="F562" s="1" t="n">
        <f aca="false">C562-B562+A562</f>
        <v>0.00103085407016309</v>
      </c>
      <c r="G562" s="1" t="n">
        <f aca="false">E562/F562</f>
        <v>0.261952211054206</v>
      </c>
      <c r="H562" s="1" t="n">
        <f aca="false">1-G562</f>
        <v>0.738047788945794</v>
      </c>
      <c r="I562" s="1" t="n">
        <f aca="false">B562/C562</f>
        <v>0.0803243099340598</v>
      </c>
    </row>
    <row r="563" customFormat="false" ht="15.8" hidden="false" customHeight="false" outlineLevel="0" collapsed="false">
      <c r="A563" s="2" t="n">
        <v>0.000365225719990117</v>
      </c>
      <c r="B563" s="2" t="n">
        <v>6.33849784907805E-005</v>
      </c>
      <c r="C563" s="2" t="n">
        <v>0.000742089413478573</v>
      </c>
      <c r="D563" s="1" t="n">
        <v>0.119430875813196</v>
      </c>
      <c r="E563" s="1" t="n">
        <f aca="false">A563-B563</f>
        <v>0.000301840741499337</v>
      </c>
      <c r="F563" s="1" t="n">
        <f aca="false">C563-B563+A563</f>
        <v>0.00104393015497791</v>
      </c>
      <c r="G563" s="1" t="n">
        <f aca="false">E563/F563</f>
        <v>0.289138827976211</v>
      </c>
      <c r="H563" s="1" t="n">
        <f aca="false">1-G563</f>
        <v>0.710861172023789</v>
      </c>
      <c r="I563" s="1" t="n">
        <f aca="false">B563/C563</f>
        <v>0.0854142066165059</v>
      </c>
    </row>
    <row r="564" customFormat="false" ht="15.8" hidden="false" customHeight="false" outlineLevel="0" collapsed="false">
      <c r="A564" s="2" t="n">
        <v>0.000375641146204673</v>
      </c>
      <c r="B564" s="2" t="n">
        <v>6.42057688717352E-005</v>
      </c>
      <c r="C564" s="2" t="n">
        <v>0.000740320610799884</v>
      </c>
      <c r="D564" s="1" t="n">
        <v>0.119430875813196</v>
      </c>
      <c r="E564" s="1" t="n">
        <f aca="false">A564-B564</f>
        <v>0.000311435377332938</v>
      </c>
      <c r="F564" s="1" t="n">
        <f aca="false">C564-B564+A564</f>
        <v>0.00105175598813282</v>
      </c>
      <c r="G564" s="1" t="n">
        <f aca="false">E564/F564</f>
        <v>0.296109916032737</v>
      </c>
      <c r="H564" s="1" t="n">
        <f aca="false">1-G564</f>
        <v>0.703890083967263</v>
      </c>
      <c r="I564" s="1" t="n">
        <f aca="false">B564/C564</f>
        <v>0.0867269773866807</v>
      </c>
    </row>
    <row r="565" customFormat="false" ht="15.8" hidden="false" customHeight="false" outlineLevel="0" collapsed="false">
      <c r="A565" s="2" t="n">
        <v>0.000364418482973959</v>
      </c>
      <c r="B565" s="2" t="n">
        <v>6.26142722210563E-005</v>
      </c>
      <c r="C565" s="2" t="n">
        <v>0.000725756900177107</v>
      </c>
      <c r="D565" s="1" t="n">
        <v>0.119430875813196</v>
      </c>
      <c r="E565" s="1" t="n">
        <f aca="false">A565-B565</f>
        <v>0.000301804210752903</v>
      </c>
      <c r="F565" s="1" t="n">
        <f aca="false">C565-B565+A565</f>
        <v>0.00102756111093001</v>
      </c>
      <c r="G565" s="1" t="n">
        <f aca="false">E565/F565</f>
        <v>0.293709257330448</v>
      </c>
      <c r="H565" s="1" t="n">
        <f aca="false">1-G565</f>
        <v>0.706290742669552</v>
      </c>
      <c r="I565" s="1" t="n">
        <f aca="false">B565/C565</f>
        <v>0.0862744428689227</v>
      </c>
    </row>
    <row r="566" customFormat="false" ht="15.8" hidden="false" customHeight="false" outlineLevel="0" collapsed="false">
      <c r="A566" s="2" t="n">
        <v>0.000358889326515862</v>
      </c>
      <c r="B566" s="2" t="n">
        <v>6.15903217784938E-005</v>
      </c>
      <c r="C566" s="2" t="n">
        <v>0.000713032456684797</v>
      </c>
      <c r="D566" s="1" t="n">
        <v>0.119430875813196</v>
      </c>
      <c r="E566" s="1" t="n">
        <f aca="false">A566-B566</f>
        <v>0.000297299004737368</v>
      </c>
      <c r="F566" s="1" t="n">
        <f aca="false">C566-B566+A566</f>
        <v>0.00101033146142216</v>
      </c>
      <c r="G566" s="1" t="n">
        <f aca="false">E566/F566</f>
        <v>0.294258880465707</v>
      </c>
      <c r="H566" s="1" t="n">
        <f aca="false">1-G566</f>
        <v>0.705741119534293</v>
      </c>
      <c r="I566" s="1" t="n">
        <f aca="false">B566/C566</f>
        <v>0.0863780059393852</v>
      </c>
    </row>
    <row r="567" customFormat="false" ht="15.8" hidden="false" customHeight="false" outlineLevel="0" collapsed="false">
      <c r="A567" s="2" t="n">
        <v>0.000356730359870975</v>
      </c>
      <c r="B567" s="2" t="n">
        <v>6.14117996298266E-005</v>
      </c>
      <c r="C567" s="2" t="n">
        <v>0.000713195299142945</v>
      </c>
      <c r="D567" s="1" t="n">
        <v>0.119430875813196</v>
      </c>
      <c r="E567" s="1" t="n">
        <f aca="false">A567-B567</f>
        <v>0.000295318560241149</v>
      </c>
      <c r="F567" s="1" t="n">
        <f aca="false">C567-B567+A567</f>
        <v>0.00100851385938409</v>
      </c>
      <c r="G567" s="1" t="n">
        <f aca="false">E567/F567</f>
        <v>0.292825485235772</v>
      </c>
      <c r="H567" s="1" t="n">
        <f aca="false">1-G567</f>
        <v>0.707174514764228</v>
      </c>
      <c r="I567" s="1" t="n">
        <f aca="false">B567/C567</f>
        <v>0.086107970290362</v>
      </c>
    </row>
    <row r="568" customFormat="false" ht="15.8" hidden="false" customHeight="false" outlineLevel="0" collapsed="false">
      <c r="A568" s="2" t="n">
        <v>0.000346230459932166</v>
      </c>
      <c r="B568" s="2" t="n">
        <v>5.97476234590116E-005</v>
      </c>
      <c r="C568" s="2" t="n">
        <v>0.00069553804991007</v>
      </c>
      <c r="D568" s="1" t="n">
        <v>0.119430875813196</v>
      </c>
      <c r="E568" s="1" t="n">
        <f aca="false">A568-B568</f>
        <v>0.000286482836473154</v>
      </c>
      <c r="F568" s="1" t="n">
        <f aca="false">C568-B568+A568</f>
        <v>0.000982020886383224</v>
      </c>
      <c r="G568" s="1" t="n">
        <f aca="false">E568/F568</f>
        <v>0.29172784453523</v>
      </c>
      <c r="H568" s="1" t="n">
        <f aca="false">1-G568</f>
        <v>0.70827215546477</v>
      </c>
      <c r="I568" s="1" t="n">
        <f aca="false">B568/C568</f>
        <v>0.0859013011103227</v>
      </c>
    </row>
    <row r="569" customFormat="false" ht="15.8" hidden="false" customHeight="false" outlineLevel="0" collapsed="false">
      <c r="A569" s="2" t="n">
        <v>0.000351973567452416</v>
      </c>
      <c r="B569" s="2" t="n">
        <v>5.99063328261799E-005</v>
      </c>
      <c r="C569" s="2" t="n">
        <v>0.000687828735439687</v>
      </c>
      <c r="D569" s="1" t="n">
        <v>0.119430875813196</v>
      </c>
      <c r="E569" s="1" t="n">
        <f aca="false">A569-B569</f>
        <v>0.000292067234626236</v>
      </c>
      <c r="F569" s="1" t="n">
        <f aca="false">C569-B569+A569</f>
        <v>0.000979895970065923</v>
      </c>
      <c r="G569" s="1" t="n">
        <f aca="false">E569/F569</f>
        <v>0.298059430335842</v>
      </c>
      <c r="H569" s="1" t="n">
        <f aca="false">1-G569</f>
        <v>0.701940569664158</v>
      </c>
      <c r="I569" s="1" t="n">
        <f aca="false">B569/C569</f>
        <v>0.0870948387869917</v>
      </c>
    </row>
    <row r="570" customFormat="false" ht="15.8" hidden="false" customHeight="false" outlineLevel="0" collapsed="false">
      <c r="A570" s="2" t="n">
        <v>0.000338699617213742</v>
      </c>
      <c r="B570" s="2" t="n">
        <v>5.80471313809204E-005</v>
      </c>
      <c r="C570" s="2" t="n">
        <v>0.000671106915621411</v>
      </c>
      <c r="D570" s="1" t="n">
        <v>0.119430875813196</v>
      </c>
      <c r="E570" s="1" t="n">
        <f aca="false">A570-B570</f>
        <v>0.000280652485832822</v>
      </c>
      <c r="F570" s="1" t="n">
        <f aca="false">C570-B570+A570</f>
        <v>0.000951759401454233</v>
      </c>
      <c r="G570" s="1" t="n">
        <f aca="false">E570/F570</f>
        <v>0.294877555613321</v>
      </c>
      <c r="H570" s="1" t="n">
        <f aca="false">1-G570</f>
        <v>0.705122444386679</v>
      </c>
      <c r="I570" s="1" t="n">
        <f aca="false">B570/C570</f>
        <v>0.0864946106644896</v>
      </c>
    </row>
    <row r="571" customFormat="false" ht="15.8" hidden="false" customHeight="false" outlineLevel="0" collapsed="false">
      <c r="A571" s="2" t="n">
        <v>0.000334471762785051</v>
      </c>
      <c r="B571" s="2" t="n">
        <v>5.74416345323307E-005</v>
      </c>
      <c r="C571" s="2" t="n">
        <v>0.000665486140595897</v>
      </c>
      <c r="D571" s="1" t="n">
        <v>0.119430875813196</v>
      </c>
      <c r="E571" s="1" t="n">
        <f aca="false">A571-B571</f>
        <v>0.00027703012825272</v>
      </c>
      <c r="F571" s="1" t="n">
        <f aca="false">C571-B571+A571</f>
        <v>0.000942516268848616</v>
      </c>
      <c r="G571" s="1" t="n">
        <f aca="false">E571/F571</f>
        <v>0.293926096990497</v>
      </c>
      <c r="H571" s="1" t="n">
        <f aca="false">1-G571</f>
        <v>0.706073903009503</v>
      </c>
      <c r="I571" s="1" t="n">
        <f aca="false">B571/C571</f>
        <v>0.0863152979878676</v>
      </c>
    </row>
    <row r="572" customFormat="false" ht="15.8" hidden="false" customHeight="false" outlineLevel="0" collapsed="false">
      <c r="A572" s="2" t="n">
        <v>0.000321366072358541</v>
      </c>
      <c r="B572" s="2" t="n">
        <v>5.59982332348812E-005</v>
      </c>
      <c r="C572" s="2" t="n">
        <v>0.000658254020726374</v>
      </c>
      <c r="D572" s="1" t="n">
        <v>0.119430875813196</v>
      </c>
      <c r="E572" s="1" t="n">
        <f aca="false">A572-B572</f>
        <v>0.00026536783912366</v>
      </c>
      <c r="F572" s="1" t="n">
        <f aca="false">C572-B572+A572</f>
        <v>0.000923621859850034</v>
      </c>
      <c r="G572" s="1" t="n">
        <f aca="false">E572/F572</f>
        <v>0.287312211478783</v>
      </c>
      <c r="H572" s="1" t="n">
        <f aca="false">1-G572</f>
        <v>0.712687788521217</v>
      </c>
      <c r="I572" s="1" t="n">
        <f aca="false">B572/C572</f>
        <v>0.0850708563437074</v>
      </c>
    </row>
    <row r="573" customFormat="false" ht="15.8" hidden="false" customHeight="false" outlineLevel="0" collapsed="false">
      <c r="A573" s="2" t="n">
        <v>0.000305984305355602</v>
      </c>
      <c r="B573" s="2" t="n">
        <v>5.58523793182886E-005</v>
      </c>
      <c r="C573" s="2" t="n">
        <v>0.000687747629238877</v>
      </c>
      <c r="D573" s="1" t="n">
        <v>0.119430875813196</v>
      </c>
      <c r="E573" s="1" t="n">
        <f aca="false">A573-B573</f>
        <v>0.000250131926037313</v>
      </c>
      <c r="F573" s="1" t="n">
        <f aca="false">C573-B573+A573</f>
        <v>0.00093787955527619</v>
      </c>
      <c r="G573" s="1" t="n">
        <f aca="false">E573/F573</f>
        <v>0.26669941212617</v>
      </c>
      <c r="H573" s="1" t="n">
        <f aca="false">1-G573</f>
        <v>0.73330058787383</v>
      </c>
      <c r="I573" s="1" t="n">
        <f aca="false">B573/C573</f>
        <v>0.0812105733902709</v>
      </c>
    </row>
    <row r="574" customFormat="false" ht="15.8" hidden="false" customHeight="false" outlineLevel="0" collapsed="false">
      <c r="A574" s="2" t="n">
        <v>0.000295905374169901</v>
      </c>
      <c r="B574" s="2" t="n">
        <v>5.88727224351818E-005</v>
      </c>
      <c r="C574" s="2" t="n">
        <v>0.00079016953432029</v>
      </c>
      <c r="D574" s="1" t="n">
        <v>0.119430875813196</v>
      </c>
      <c r="E574" s="1" t="n">
        <f aca="false">A574-B574</f>
        <v>0.000237032651734719</v>
      </c>
      <c r="F574" s="1" t="n">
        <f aca="false">C574-B574+A574</f>
        <v>0.00102720218605501</v>
      </c>
      <c r="G574" s="1" t="n">
        <f aca="false">E574/F574</f>
        <v>0.23075559510348</v>
      </c>
      <c r="H574" s="1" t="n">
        <f aca="false">1-G574</f>
        <v>0.76924440489652</v>
      </c>
      <c r="I574" s="1" t="n">
        <f aca="false">B574/C574</f>
        <v>0.074506444349091</v>
      </c>
    </row>
    <row r="575" customFormat="false" ht="15.8" hidden="false" customHeight="false" outlineLevel="0" collapsed="false">
      <c r="A575" s="2" t="n">
        <v>0.000296187851420513</v>
      </c>
      <c r="B575" s="2" t="n">
        <v>5.82148785412244E-005</v>
      </c>
      <c r="C575" s="2" t="n">
        <v>0.000771872637072811</v>
      </c>
      <c r="D575" s="1" t="n">
        <v>0.119430875813196</v>
      </c>
      <c r="E575" s="1" t="n">
        <f aca="false">A575-B575</f>
        <v>0.000237972972879289</v>
      </c>
      <c r="F575" s="1" t="n">
        <f aca="false">C575-B575+A575</f>
        <v>0.0010098456099521</v>
      </c>
      <c r="G575" s="1" t="n">
        <f aca="false">E575/F575</f>
        <v>0.235652827059947</v>
      </c>
      <c r="H575" s="1" t="n">
        <f aca="false">1-G575</f>
        <v>0.764347172940053</v>
      </c>
      <c r="I575" s="1" t="n">
        <f aca="false">B575/C575</f>
        <v>0.0754203164423524</v>
      </c>
    </row>
    <row r="576" customFormat="false" ht="15.8" hidden="false" customHeight="false" outlineLevel="0" collapsed="false">
      <c r="A576" s="2" t="n">
        <v>0.00030859212353533</v>
      </c>
      <c r="B576" s="2" t="n">
        <v>5.91673514774455E-005</v>
      </c>
      <c r="C576" s="2" t="n">
        <v>0.000765286966455122</v>
      </c>
      <c r="D576" s="1" t="n">
        <v>0.119430875813196</v>
      </c>
      <c r="E576" s="1" t="n">
        <f aca="false">A576-B576</f>
        <v>0.000249424772057885</v>
      </c>
      <c r="F576" s="1" t="n">
        <f aca="false">C576-B576+A576</f>
        <v>0.00101471173851301</v>
      </c>
      <c r="G576" s="1" t="n">
        <f aca="false">E576/F576</f>
        <v>0.24580850165723</v>
      </c>
      <c r="H576" s="1" t="n">
        <f aca="false">1-G576</f>
        <v>0.75419149834277</v>
      </c>
      <c r="I576" s="1" t="n">
        <f aca="false">B576/C576</f>
        <v>0.0773139411370274</v>
      </c>
    </row>
    <row r="577" customFormat="false" ht="15.8" hidden="false" customHeight="false" outlineLevel="0" collapsed="false">
      <c r="A577" s="2" t="n">
        <v>0.000292136172888861</v>
      </c>
      <c r="B577" s="2" t="n">
        <v>5.97415223457418E-005</v>
      </c>
      <c r="C577" s="2" t="n">
        <v>0.00082416113427112</v>
      </c>
      <c r="D577" s="1" t="n">
        <v>0.119430875813196</v>
      </c>
      <c r="E577" s="1" t="n">
        <f aca="false">A577-B577</f>
        <v>0.000232394650543119</v>
      </c>
      <c r="F577" s="1" t="n">
        <f aca="false">C577-B577+A577</f>
        <v>0.00105655578481424</v>
      </c>
      <c r="G577" s="1" t="n">
        <f aca="false">E577/F577</f>
        <v>0.219954927021651</v>
      </c>
      <c r="H577" s="1" t="n">
        <f aca="false">1-G577</f>
        <v>0.780045072978349</v>
      </c>
      <c r="I577" s="1" t="n">
        <f aca="false">B577/C577</f>
        <v>0.072487672448394</v>
      </c>
    </row>
    <row r="578" customFormat="false" ht="15.8" hidden="false" customHeight="false" outlineLevel="0" collapsed="false">
      <c r="A578" s="2" t="n">
        <v>0.000283147161495002</v>
      </c>
      <c r="B578" s="2" t="n">
        <v>5.89305867262034E-005</v>
      </c>
      <c r="C578" s="2" t="n">
        <v>0.000827397516960339</v>
      </c>
      <c r="D578" s="1" t="n">
        <v>0.119430875813196</v>
      </c>
      <c r="E578" s="1" t="n">
        <f aca="false">A578-B578</f>
        <v>0.000224216574768798</v>
      </c>
      <c r="F578" s="1" t="n">
        <f aca="false">C578-B578+A578</f>
        <v>0.00105161409172914</v>
      </c>
      <c r="G578" s="1" t="n">
        <f aca="false">E578/F578</f>
        <v>0.213211839335593</v>
      </c>
      <c r="H578" s="1" t="n">
        <f aca="false">1-G578</f>
        <v>0.786788160664407</v>
      </c>
      <c r="I578" s="1" t="n">
        <f aca="false">B578/C578</f>
        <v>0.071224031397508</v>
      </c>
    </row>
    <row r="579" customFormat="false" ht="15.8" hidden="false" customHeight="false" outlineLevel="0" collapsed="false">
      <c r="A579" s="2" t="n">
        <v>0.00027971783465827</v>
      </c>
      <c r="B579" s="2" t="n">
        <v>5.79213741640755E-005</v>
      </c>
      <c r="C579" s="2" t="n">
        <v>0.000809100466059885</v>
      </c>
      <c r="D579" s="1" t="n">
        <v>0.119430875813196</v>
      </c>
      <c r="E579" s="1" t="n">
        <f aca="false">A579-B579</f>
        <v>0.000221796460494194</v>
      </c>
      <c r="F579" s="1" t="n">
        <f aca="false">C579-B579+A579</f>
        <v>0.00103089692655408</v>
      </c>
      <c r="G579" s="1" t="n">
        <f aca="false">E579/F579</f>
        <v>0.215149017114234</v>
      </c>
      <c r="H579" s="1" t="n">
        <f aca="false">1-G579</f>
        <v>0.784850982885766</v>
      </c>
      <c r="I579" s="1" t="n">
        <f aca="false">B579/C579</f>
        <v>0.0715873696700954</v>
      </c>
    </row>
    <row r="580" customFormat="false" ht="15.8" hidden="false" customHeight="false" outlineLevel="0" collapsed="false">
      <c r="A580" s="2" t="n">
        <v>0.000272469068285059</v>
      </c>
      <c r="B580" s="2" t="n">
        <v>5.66666363349947E-005</v>
      </c>
      <c r="C580" s="2" t="n">
        <v>0.000795028243137942</v>
      </c>
      <c r="D580" s="1" t="n">
        <v>0.119430875813196</v>
      </c>
      <c r="E580" s="1" t="n">
        <f aca="false">A580-B580</f>
        <v>0.000215802431950064</v>
      </c>
      <c r="F580" s="1" t="n">
        <f aca="false">C580-B580+A580</f>
        <v>0.00101083067508801</v>
      </c>
      <c r="G580" s="1" t="n">
        <f aca="false">E580/F580</f>
        <v>0.213490189077687</v>
      </c>
      <c r="H580" s="1" t="n">
        <f aca="false">1-G580</f>
        <v>0.786509810922313</v>
      </c>
      <c r="I580" s="1" t="n">
        <f aca="false">B580/C580</f>
        <v>0.0712762556853754</v>
      </c>
    </row>
    <row r="581" customFormat="false" ht="15.8" hidden="false" customHeight="false" outlineLevel="0" collapsed="false">
      <c r="A581" s="2" t="n">
        <v>0.000256803276656788</v>
      </c>
      <c r="B581" s="2" t="n">
        <v>5.90424497131495E-005</v>
      </c>
      <c r="C581" s="2" t="n">
        <v>0.000915741869360966</v>
      </c>
      <c r="D581" s="1" t="n">
        <v>0.119430875813196</v>
      </c>
      <c r="E581" s="1" t="n">
        <f aca="false">A581-B581</f>
        <v>0.000197760826943638</v>
      </c>
      <c r="F581" s="1" t="n">
        <f aca="false">C581-B581+A581</f>
        <v>0.0011135026963046</v>
      </c>
      <c r="G581" s="1" t="n">
        <f aca="false">E581/F581</f>
        <v>0.177602467959844</v>
      </c>
      <c r="H581" s="1" t="n">
        <f aca="false">1-G581</f>
        <v>0.822397532040156</v>
      </c>
      <c r="I581" s="1" t="n">
        <f aca="false">B581/C581</f>
        <v>0.0644749920131437</v>
      </c>
    </row>
    <row r="582" customFormat="false" ht="15.8" hidden="false" customHeight="false" outlineLevel="0" collapsed="false">
      <c r="A582" s="2" t="n">
        <v>0.00027147447774274</v>
      </c>
      <c r="B582" s="2" t="n">
        <v>6.11324710494538E-005</v>
      </c>
      <c r="C582" s="2" t="n">
        <v>0.000928666524302435</v>
      </c>
      <c r="D582" s="1" t="n">
        <v>0.119430875813196</v>
      </c>
      <c r="E582" s="1" t="n">
        <f aca="false">A582-B582</f>
        <v>0.000210342006693287</v>
      </c>
      <c r="F582" s="1" t="n">
        <f aca="false">C582-B582+A582</f>
        <v>0.00113900853099572</v>
      </c>
      <c r="G582" s="1" t="n">
        <f aca="false">E582/F582</f>
        <v>0.184671142462301</v>
      </c>
      <c r="H582" s="1" t="n">
        <f aca="false">1-G582</f>
        <v>0.815328857537699</v>
      </c>
      <c r="I582" s="1" t="n">
        <f aca="false">B582/C582</f>
        <v>0.0658282273019083</v>
      </c>
    </row>
    <row r="583" customFormat="false" ht="15.8" hidden="false" customHeight="false" outlineLevel="0" collapsed="false">
      <c r="A583" s="2" t="n">
        <v>0.000264373711178741</v>
      </c>
      <c r="B583" s="2" t="n">
        <v>5.98383124148594E-005</v>
      </c>
      <c r="C583" s="2" t="n">
        <v>0.000913661450896245</v>
      </c>
      <c r="D583" s="1" t="n">
        <v>0.119430875813196</v>
      </c>
      <c r="E583" s="1" t="n">
        <f aca="false">A583-B583</f>
        <v>0.000204535398763882</v>
      </c>
      <c r="F583" s="1" t="n">
        <f aca="false">C583-B583+A583</f>
        <v>0.00111819684966013</v>
      </c>
      <c r="G583" s="1" t="n">
        <f aca="false">E583/F583</f>
        <v>0.182915377400723</v>
      </c>
      <c r="H583" s="1" t="n">
        <f aca="false">1-G583</f>
        <v>0.817084622599277</v>
      </c>
      <c r="I583" s="1" t="n">
        <f aca="false">B583/C583</f>
        <v>0.0654928719561953</v>
      </c>
    </row>
    <row r="584" customFormat="false" ht="15.8" hidden="false" customHeight="false" outlineLevel="0" collapsed="false">
      <c r="A584" s="2" t="n">
        <v>0.000255894723388279</v>
      </c>
      <c r="B584" s="2" t="n">
        <v>5.86150480332217E-005</v>
      </c>
      <c r="C584" s="2" t="n">
        <v>0.000905736386322756</v>
      </c>
      <c r="D584" s="1" t="n">
        <v>0.119430875813196</v>
      </c>
      <c r="E584" s="1" t="n">
        <f aca="false">A584-B584</f>
        <v>0.000197279675355058</v>
      </c>
      <c r="F584" s="1" t="n">
        <f aca="false">C584-B584+A584</f>
        <v>0.00110301606167781</v>
      </c>
      <c r="G584" s="1" t="n">
        <f aca="false">E584/F584</f>
        <v>0.178854762146412</v>
      </c>
      <c r="H584" s="1" t="n">
        <f aca="false">1-G584</f>
        <v>0.821145237853588</v>
      </c>
      <c r="I584" s="1" t="n">
        <f aca="false">B584/C584</f>
        <v>0.0647153508662668</v>
      </c>
    </row>
    <row r="585" customFormat="false" ht="15.8" hidden="false" customHeight="false" outlineLevel="0" collapsed="false">
      <c r="A585" s="2" t="n">
        <v>0.000249884526874798</v>
      </c>
      <c r="B585" s="2" t="n">
        <v>5.72008656466652E-005</v>
      </c>
      <c r="C585" s="2" t="n">
        <v>0.00088330508961537</v>
      </c>
      <c r="D585" s="1" t="n">
        <v>0.119430875813196</v>
      </c>
      <c r="E585" s="1" t="n">
        <f aca="false">A585-B585</f>
        <v>0.000192683661228133</v>
      </c>
      <c r="F585" s="1" t="n">
        <f aca="false">C585-B585+A585</f>
        <v>0.0010759887508435</v>
      </c>
      <c r="G585" s="1" t="n">
        <f aca="false">E585/F585</f>
        <v>0.179075906766759</v>
      </c>
      <c r="H585" s="1" t="n">
        <f aca="false">1-G585</f>
        <v>0.820924093233241</v>
      </c>
      <c r="I585" s="1" t="n">
        <f aca="false">B585/C585</f>
        <v>0.0647577675246646</v>
      </c>
    </row>
    <row r="586" customFormat="false" ht="15.8" hidden="false" customHeight="false" outlineLevel="0" collapsed="false">
      <c r="A586" s="2" t="n">
        <v>0.000242979240768866</v>
      </c>
      <c r="B586" s="2" t="n">
        <v>5.61754065852835E-005</v>
      </c>
      <c r="C586" s="2" t="n">
        <v>0.000876129237571344</v>
      </c>
      <c r="D586" s="1" t="n">
        <v>0.119430875813196</v>
      </c>
      <c r="E586" s="1" t="n">
        <f aca="false">A586-B586</f>
        <v>0.000186803834183583</v>
      </c>
      <c r="F586" s="1" t="n">
        <f aca="false">C586-B586+A586</f>
        <v>0.00106293307175493</v>
      </c>
      <c r="G586" s="1" t="n">
        <f aca="false">E586/F586</f>
        <v>0.175743740737284</v>
      </c>
      <c r="H586" s="1" t="n">
        <f aca="false">1-G586</f>
        <v>0.824256259262716</v>
      </c>
      <c r="I586" s="1" t="n">
        <f aca="false">B586/C586</f>
        <v>0.0641177170858986</v>
      </c>
    </row>
    <row r="587" customFormat="false" ht="15.8" hidden="false" customHeight="false" outlineLevel="0" collapsed="false">
      <c r="A587" s="2" t="n">
        <v>0.00025212964952227</v>
      </c>
      <c r="B587" s="2" t="n">
        <v>5.65259591658871E-005</v>
      </c>
      <c r="C587" s="2" t="n">
        <v>0.000854903029644821</v>
      </c>
      <c r="D587" s="1" t="n">
        <v>0.119430875813196</v>
      </c>
      <c r="E587" s="1" t="n">
        <f aca="false">A587-B587</f>
        <v>0.000195603690356382</v>
      </c>
      <c r="F587" s="1" t="n">
        <f aca="false">C587-B587+A587</f>
        <v>0.0010505067200012</v>
      </c>
      <c r="G587" s="1" t="n">
        <f aca="false">E587/F587</f>
        <v>0.186199370867574</v>
      </c>
      <c r="H587" s="1" t="n">
        <f aca="false">1-G587</f>
        <v>0.813800629132426</v>
      </c>
      <c r="I587" s="1" t="n">
        <f aca="false">B587/C587</f>
        <v>0.0661197319529578</v>
      </c>
    </row>
    <row r="588" customFormat="false" ht="15.8" hidden="false" customHeight="false" outlineLevel="0" collapsed="false">
      <c r="A588" s="2" t="n">
        <v>0.000243397896020486</v>
      </c>
      <c r="B588" s="2" t="n">
        <v>5.57433152922608E-005</v>
      </c>
      <c r="C588" s="2" t="n">
        <v>0.00086121912298959</v>
      </c>
      <c r="D588" s="1" t="n">
        <v>0.119430875813196</v>
      </c>
      <c r="E588" s="1" t="n">
        <f aca="false">A588-B588</f>
        <v>0.000187654580728225</v>
      </c>
      <c r="F588" s="1" t="n">
        <f aca="false">C588-B588+A588</f>
        <v>0.00104887370371782</v>
      </c>
      <c r="G588" s="1" t="n">
        <f aca="false">E588/F588</f>
        <v>0.178910559072144</v>
      </c>
      <c r="H588" s="1" t="n">
        <f aca="false">1-G588</f>
        <v>0.821089440927855</v>
      </c>
      <c r="I588" s="1" t="n">
        <f aca="false">B588/C588</f>
        <v>0.0647260538047001</v>
      </c>
    </row>
    <row r="589" customFormat="false" ht="15.8" hidden="false" customHeight="false" outlineLevel="0" collapsed="false">
      <c r="A589" s="2" t="n">
        <v>0.000236619915252855</v>
      </c>
      <c r="B589" s="2" t="n">
        <v>5.43751310135313E-005</v>
      </c>
      <c r="C589" s="2" t="n">
        <v>0.000842935285002139</v>
      </c>
      <c r="D589" s="1" t="n">
        <v>0.119430875813196</v>
      </c>
      <c r="E589" s="1" t="n">
        <f aca="false">A589-B589</f>
        <v>0.000182244784239324</v>
      </c>
      <c r="F589" s="1" t="n">
        <f aca="false">C589-B589+A589</f>
        <v>0.00102518006924146</v>
      </c>
      <c r="G589" s="1" t="n">
        <f aca="false">E589/F589</f>
        <v>0.177768559599649</v>
      </c>
      <c r="H589" s="1" t="n">
        <f aca="false">1-G589</f>
        <v>0.822231440400351</v>
      </c>
      <c r="I589" s="1" t="n">
        <f aca="false">B589/C589</f>
        <v>0.06450688680495</v>
      </c>
    </row>
    <row r="590" customFormat="false" ht="15.8" hidden="false" customHeight="false" outlineLevel="0" collapsed="false">
      <c r="A590" s="2" t="n">
        <v>0.000241788373439819</v>
      </c>
      <c r="B590" s="2" t="n">
        <v>5.43129966246655E-005</v>
      </c>
      <c r="C590" s="2" t="n">
        <v>0.000823032550165696</v>
      </c>
      <c r="D590" s="1" t="n">
        <v>0.119430875813196</v>
      </c>
      <c r="E590" s="1" t="n">
        <f aca="false">A590-B590</f>
        <v>0.000187475376815153</v>
      </c>
      <c r="F590" s="1" t="n">
        <f aca="false">C590-B590+A590</f>
        <v>0.00101050792698085</v>
      </c>
      <c r="G590" s="1" t="n">
        <f aca="false">E590/F590</f>
        <v>0.185525884369145</v>
      </c>
      <c r="H590" s="1" t="n">
        <f aca="false">1-G590</f>
        <v>0.814474115630855</v>
      </c>
      <c r="I590" s="1" t="n">
        <f aca="false">B590/C590</f>
        <v>0.0659913105669162</v>
      </c>
    </row>
    <row r="591" customFormat="false" ht="15.8" hidden="false" customHeight="false" outlineLevel="0" collapsed="false">
      <c r="A591" s="2" t="n">
        <v>0.000241431153672177</v>
      </c>
      <c r="B591" s="2" t="n">
        <v>5.35971407357255E-005</v>
      </c>
      <c r="C591" s="2" t="n">
        <v>0.000802665930318277</v>
      </c>
      <c r="D591" s="1" t="n">
        <v>0.119430875813196</v>
      </c>
      <c r="E591" s="1" t="n">
        <f aca="false">A591-B591</f>
        <v>0.000187834012936451</v>
      </c>
      <c r="F591" s="1" t="n">
        <f aca="false">C591-B591+A591</f>
        <v>0.000990499943254729</v>
      </c>
      <c r="G591" s="1" t="n">
        <f aca="false">E591/F591</f>
        <v>0.189635561531926</v>
      </c>
      <c r="H591" s="1" t="n">
        <f aca="false">1-G591</f>
        <v>0.810364438468074</v>
      </c>
      <c r="I591" s="1" t="n">
        <f aca="false">B591/C591</f>
        <v>0.0667739076884363</v>
      </c>
    </row>
    <row r="592" customFormat="false" ht="15.8" hidden="false" customHeight="false" outlineLevel="0" collapsed="false">
      <c r="A592" s="2" t="n">
        <v>0.000233570518132579</v>
      </c>
      <c r="B592" s="2" t="n">
        <v>5.25856837448489E-005</v>
      </c>
      <c r="C592" s="2" t="n">
        <v>0.00079865997761378</v>
      </c>
      <c r="D592" s="1" t="n">
        <v>0.119430875813196</v>
      </c>
      <c r="E592" s="1" t="n">
        <f aca="false">A592-B592</f>
        <v>0.00018098483438773</v>
      </c>
      <c r="F592" s="1" t="n">
        <f aca="false">C592-B592+A592</f>
        <v>0.00097964481200151</v>
      </c>
      <c r="G592" s="1" t="n">
        <f aca="false">E592/F592</f>
        <v>0.184745360941544</v>
      </c>
      <c r="H592" s="1" t="n">
        <f aca="false">1-G592</f>
        <v>0.815254639058456</v>
      </c>
      <c r="I592" s="1" t="n">
        <f aca="false">B592/C592</f>
        <v>0.0658423925310034</v>
      </c>
    </row>
    <row r="593" customFormat="false" ht="15.8" hidden="false" customHeight="false" outlineLevel="0" collapsed="false">
      <c r="A593" s="2" t="n">
        <v>0.000223838500116444</v>
      </c>
      <c r="B593" s="2" t="n">
        <v>5.25360807224472E-005</v>
      </c>
      <c r="C593" s="2" t="n">
        <v>0.000831812513550674</v>
      </c>
      <c r="D593" s="1" t="n">
        <v>0.119430875813196</v>
      </c>
      <c r="E593" s="1" t="n">
        <f aca="false">A593-B593</f>
        <v>0.000171302419393997</v>
      </c>
      <c r="F593" s="1" t="n">
        <f aca="false">C593-B593+A593</f>
        <v>0.00100311493294467</v>
      </c>
      <c r="G593" s="1" t="n">
        <f aca="false">E593/F593</f>
        <v>0.170770480797384</v>
      </c>
      <c r="H593" s="1" t="n">
        <f aca="false">1-G593</f>
        <v>0.829229519202616</v>
      </c>
      <c r="I593" s="1" t="n">
        <f aca="false">B593/C593</f>
        <v>0.0631585602123148</v>
      </c>
    </row>
    <row r="594" customFormat="false" ht="15.8" hidden="false" customHeight="false" outlineLevel="0" collapsed="false">
      <c r="A594" s="2" t="n">
        <v>0.000230235675201449</v>
      </c>
      <c r="B594" s="2" t="n">
        <v>5.27062975691824E-005</v>
      </c>
      <c r="C594" s="2" t="n">
        <v>0.000813949191041165</v>
      </c>
      <c r="D594" s="1" t="n">
        <v>0.119430875813196</v>
      </c>
      <c r="E594" s="1" t="n">
        <f aca="false">A594-B594</f>
        <v>0.000177529377632267</v>
      </c>
      <c r="F594" s="1" t="n">
        <f aca="false">C594-B594+A594</f>
        <v>0.000991478568673432</v>
      </c>
      <c r="G594" s="1" t="n">
        <f aca="false">E594/F594</f>
        <v>0.179055184087131</v>
      </c>
      <c r="H594" s="1" t="n">
        <f aca="false">1-G594</f>
        <v>0.820944815912869</v>
      </c>
      <c r="I594" s="1" t="n">
        <f aca="false">B594/C594</f>
        <v>0.0647537931719829</v>
      </c>
    </row>
    <row r="595" customFormat="false" ht="15.8" hidden="false" customHeight="false" outlineLevel="0" collapsed="false">
      <c r="A595" s="2" t="n">
        <v>0.000280098687258355</v>
      </c>
      <c r="B595" s="2" t="n">
        <v>5.7680805766625E-005</v>
      </c>
      <c r="C595" s="2" t="n">
        <v>0.000801302428856311</v>
      </c>
      <c r="D595" s="1" t="n">
        <v>0.119430875813196</v>
      </c>
      <c r="E595" s="1" t="n">
        <f aca="false">A595-B595</f>
        <v>0.00022241788149173</v>
      </c>
      <c r="F595" s="1" t="n">
        <f aca="false">C595-B595+A595</f>
        <v>0.00102372031034804</v>
      </c>
      <c r="G595" s="1" t="n">
        <f aca="false">E595/F595</f>
        <v>0.217264304755381</v>
      </c>
      <c r="H595" s="1" t="n">
        <f aca="false">1-G595</f>
        <v>0.782735695244619</v>
      </c>
      <c r="I595" s="1" t="n">
        <f aca="false">B595/C595</f>
        <v>0.0719838149610405</v>
      </c>
    </row>
    <row r="596" customFormat="false" ht="15.8" hidden="false" customHeight="false" outlineLevel="0" collapsed="false">
      <c r="A596" s="2" t="n">
        <v>0.000273239957755636</v>
      </c>
      <c r="B596" s="2" t="n">
        <v>5.63067340064595E-005</v>
      </c>
      <c r="C596" s="2" t="n">
        <v>0.00078274690794921</v>
      </c>
      <c r="D596" s="1" t="n">
        <v>0.119430875813196</v>
      </c>
      <c r="E596" s="1" t="n">
        <f aca="false">A596-B596</f>
        <v>0.000216933223749177</v>
      </c>
      <c r="F596" s="1" t="n">
        <f aca="false">C596-B596+A596</f>
        <v>0.000999680131698386</v>
      </c>
      <c r="G596" s="1" t="n">
        <f aca="false">E596/F596</f>
        <v>0.217002636013804</v>
      </c>
      <c r="H596" s="1" t="n">
        <f aca="false">1-G596</f>
        <v>0.782997363986196</v>
      </c>
      <c r="I596" s="1" t="n">
        <f aca="false">B596/C596</f>
        <v>0.0719347894378563</v>
      </c>
    </row>
    <row r="597" customFormat="false" ht="15.8" hidden="false" customHeight="false" outlineLevel="0" collapsed="false">
      <c r="A597" s="2" t="n">
        <v>0.00030190816615758</v>
      </c>
      <c r="B597" s="2" t="n">
        <v>5.84736993722022E-005</v>
      </c>
      <c r="C597" s="2" t="n">
        <v>0.000763996161160927</v>
      </c>
      <c r="D597" s="1" t="n">
        <v>0.119430875813196</v>
      </c>
      <c r="E597" s="1" t="n">
        <f aca="false">A597-B597</f>
        <v>0.000243434466785377</v>
      </c>
      <c r="F597" s="1" t="n">
        <f aca="false">C597-B597+A597</f>
        <v>0.0010074306279463</v>
      </c>
      <c r="G597" s="1" t="n">
        <f aca="false">E597/F597</f>
        <v>0.241638937741679</v>
      </c>
      <c r="H597" s="1" t="n">
        <f aca="false">1-G597</f>
        <v>0.758361062258321</v>
      </c>
      <c r="I597" s="1" t="n">
        <f aca="false">B597/C597</f>
        <v>0.0765366402932559</v>
      </c>
    </row>
    <row r="598" customFormat="false" ht="15.8" hidden="false" customHeight="false" outlineLevel="0" collapsed="false">
      <c r="A598" s="2" t="n">
        <v>0.00029156754367551</v>
      </c>
      <c r="B598" s="2" t="n">
        <v>5.7165522942001E-005</v>
      </c>
      <c r="C598" s="2" t="n">
        <v>0.000756091017643502</v>
      </c>
      <c r="D598" s="1" t="n">
        <v>0.119430875813196</v>
      </c>
      <c r="E598" s="1" t="n">
        <f aca="false">A598-B598</f>
        <v>0.000234402020733509</v>
      </c>
      <c r="F598" s="1" t="n">
        <f aca="false">C598-B598+A598</f>
        <v>0.000990493038377011</v>
      </c>
      <c r="G598" s="1" t="n">
        <f aca="false">E598/F598</f>
        <v>0.236651860893028</v>
      </c>
      <c r="H598" s="1" t="n">
        <f aca="false">1-G598</f>
        <v>0.763348139106972</v>
      </c>
      <c r="I598" s="1" t="n">
        <f aca="false">B598/C598</f>
        <v>0.0756066685201049</v>
      </c>
    </row>
    <row r="599" customFormat="false" ht="15.8" hidden="false" customHeight="false" outlineLevel="0" collapsed="false">
      <c r="A599" s="2" t="n">
        <v>0.000300047995255195</v>
      </c>
      <c r="B599" s="2" t="n">
        <v>5.72710023057365E-005</v>
      </c>
      <c r="C599" s="2" t="n">
        <v>0.000737434978667895</v>
      </c>
      <c r="D599" s="1" t="n">
        <v>0.119430875813196</v>
      </c>
      <c r="E599" s="1" t="n">
        <f aca="false">A599-B599</f>
        <v>0.000242776992949459</v>
      </c>
      <c r="F599" s="1" t="n">
        <f aca="false">C599-B599+A599</f>
        <v>0.000980211971617354</v>
      </c>
      <c r="G599" s="1" t="n">
        <f aca="false">E599/F599</f>
        <v>0.247678053297876</v>
      </c>
      <c r="H599" s="1" t="n">
        <f aca="false">1-G599</f>
        <v>0.752321946702124</v>
      </c>
      <c r="I599" s="1" t="n">
        <f aca="false">B599/C599</f>
        <v>0.0776624434186604</v>
      </c>
    </row>
    <row r="600" customFormat="false" ht="15.8" hidden="false" customHeight="false" outlineLevel="0" collapsed="false">
      <c r="A600" s="2" t="n">
        <v>0.000325870172628949</v>
      </c>
      <c r="B600" s="2" t="n">
        <v>5.98238890366512E-005</v>
      </c>
      <c r="C600" s="2" t="n">
        <v>0.000740882896768931</v>
      </c>
      <c r="D600" s="1" t="n">
        <v>0.119430875813196</v>
      </c>
      <c r="E600" s="1" t="n">
        <f aca="false">A600-B600</f>
        <v>0.000266046283592298</v>
      </c>
      <c r="F600" s="1" t="n">
        <f aca="false">C600-B600+A600</f>
        <v>0.00100692918036123</v>
      </c>
      <c r="G600" s="1" t="n">
        <f aca="false">E600/F600</f>
        <v>0.264215486829824</v>
      </c>
      <c r="H600" s="1" t="n">
        <f aca="false">1-G600</f>
        <v>0.735784513170176</v>
      </c>
      <c r="I600" s="1" t="n">
        <f aca="false">B600/C600</f>
        <v>0.0807467540383906</v>
      </c>
    </row>
    <row r="601" customFormat="false" ht="15.8" hidden="false" customHeight="false" outlineLevel="0" collapsed="false">
      <c r="A601" s="2" t="n">
        <v>0.000316943861160083</v>
      </c>
      <c r="B601" s="2" t="n">
        <v>5.88598769368746E-005</v>
      </c>
      <c r="C601" s="2" t="n">
        <v>0.000737396803170713</v>
      </c>
      <c r="D601" s="1" t="n">
        <v>0.119430875813196</v>
      </c>
      <c r="E601" s="1" t="n">
        <f aca="false">A601-B601</f>
        <v>0.000258083984223209</v>
      </c>
      <c r="F601" s="1" t="n">
        <f aca="false">C601-B601+A601</f>
        <v>0.000995480787393922</v>
      </c>
      <c r="G601" s="1" t="n">
        <f aca="false">E601/F601</f>
        <v>0.259255615468832</v>
      </c>
      <c r="H601" s="1" t="n">
        <f aca="false">1-G601</f>
        <v>0.740744384531168</v>
      </c>
      <c r="I601" s="1" t="n">
        <f aca="false">B601/C601</f>
        <v>0.0798211718355497</v>
      </c>
    </row>
    <row r="602" customFormat="false" ht="15.8" hidden="false" customHeight="false" outlineLevel="0" collapsed="false">
      <c r="A602" s="2" t="n">
        <v>0.000316518819748749</v>
      </c>
      <c r="B602" s="2" t="n">
        <v>5.85638791880327E-005</v>
      </c>
      <c r="C602" s="2" t="n">
        <v>0.000730979217767453</v>
      </c>
      <c r="D602" s="1" t="n">
        <v>0.119430875813196</v>
      </c>
      <c r="E602" s="1" t="n">
        <f aca="false">A602-B602</f>
        <v>0.000257954940560716</v>
      </c>
      <c r="F602" s="1" t="n">
        <f aca="false">C602-B602+A602</f>
        <v>0.00098893415832817</v>
      </c>
      <c r="G602" s="1" t="n">
        <f aca="false">E602/F602</f>
        <v>0.260841369861062</v>
      </c>
      <c r="H602" s="1" t="n">
        <f aca="false">1-G602</f>
        <v>0.739158630138938</v>
      </c>
      <c r="I602" s="1" t="n">
        <f aca="false">B602/C602</f>
        <v>0.0801170235275604</v>
      </c>
    </row>
    <row r="603" customFormat="false" ht="15.8" hidden="false" customHeight="false" outlineLevel="0" collapsed="false">
      <c r="A603" s="2" t="n">
        <v>0.000399055861900236</v>
      </c>
      <c r="B603" s="2" t="n">
        <v>6.53685675863571E-005</v>
      </c>
      <c r="C603" s="2" t="n">
        <v>0.000722352429027262</v>
      </c>
      <c r="D603" s="1" t="n">
        <v>0.119430875813196</v>
      </c>
      <c r="E603" s="1" t="n">
        <f aca="false">A603-B603</f>
        <v>0.000333687294313879</v>
      </c>
      <c r="F603" s="1" t="n">
        <f aca="false">C603-B603+A603</f>
        <v>0.00105603972334114</v>
      </c>
      <c r="G603" s="1" t="n">
        <f aca="false">E603/F603</f>
        <v>0.315979869827382</v>
      </c>
      <c r="H603" s="1" t="n">
        <f aca="false">1-G603</f>
        <v>0.684020130172617</v>
      </c>
      <c r="I603" s="1" t="n">
        <f aca="false">B603/C603</f>
        <v>0.0904940095160808</v>
      </c>
    </row>
    <row r="604" customFormat="false" ht="15.8" hidden="false" customHeight="false" outlineLevel="0" collapsed="false">
      <c r="A604" s="2" t="n">
        <v>0.000384715359272443</v>
      </c>
      <c r="B604" s="2" t="n">
        <v>6.42691090530622E-005</v>
      </c>
      <c r="C604" s="2" t="n">
        <v>0.000724285730336122</v>
      </c>
      <c r="D604" s="1" t="n">
        <v>0.119430875813196</v>
      </c>
      <c r="E604" s="1" t="n">
        <f aca="false">A604-B604</f>
        <v>0.000320446250219381</v>
      </c>
      <c r="F604" s="1" t="n">
        <f aca="false">C604-B604+A604</f>
        <v>0.0010447319805555</v>
      </c>
      <c r="G604" s="1" t="n">
        <f aca="false">E604/F604</f>
        <v>0.306725797796478</v>
      </c>
      <c r="H604" s="1" t="n">
        <f aca="false">1-G604</f>
        <v>0.693274202203522</v>
      </c>
      <c r="I604" s="1" t="n">
        <f aca="false">B604/C604</f>
        <v>0.0887344681266006</v>
      </c>
    </row>
    <row r="605" customFormat="false" ht="15.8" hidden="false" customHeight="false" outlineLevel="0" collapsed="false">
      <c r="A605" s="2" t="n">
        <v>0.000369774508751711</v>
      </c>
      <c r="B605" s="2" t="n">
        <v>6.22535226089501E-005</v>
      </c>
      <c r="C605" s="2" t="n">
        <v>0.000707026657414386</v>
      </c>
      <c r="D605" s="1" t="n">
        <v>0.119430875813196</v>
      </c>
      <c r="E605" s="1" t="n">
        <f aca="false">A605-B605</f>
        <v>0.000307520986142761</v>
      </c>
      <c r="F605" s="1" t="n">
        <f aca="false">C605-B605+A605</f>
        <v>0.00101454764355715</v>
      </c>
      <c r="G605" s="1" t="n">
        <f aca="false">E605/F605</f>
        <v>0.303111429113914</v>
      </c>
      <c r="H605" s="1" t="n">
        <f aca="false">1-G605</f>
        <v>0.696888570886086</v>
      </c>
      <c r="I605" s="1" t="n">
        <f aca="false">B605/C605</f>
        <v>0.0880497530837278</v>
      </c>
    </row>
    <row r="606" customFormat="false" ht="15.8" hidden="false" customHeight="false" outlineLevel="0" collapsed="false">
      <c r="A606" s="2" t="n">
        <v>0.000359381929905219</v>
      </c>
      <c r="B606" s="2" t="n">
        <v>6.06453808082921E-005</v>
      </c>
      <c r="C606" s="2" t="n">
        <v>0.000690373501759406</v>
      </c>
      <c r="D606" s="1" t="n">
        <v>0.119430875813196</v>
      </c>
      <c r="E606" s="1" t="n">
        <f aca="false">A606-B606</f>
        <v>0.000298736549096927</v>
      </c>
      <c r="F606" s="1" t="n">
        <f aca="false">C606-B606+A606</f>
        <v>0.000989110050856333</v>
      </c>
      <c r="G606" s="1" t="n">
        <f aca="false">E606/F606</f>
        <v>0.30202559243867</v>
      </c>
      <c r="H606" s="1" t="n">
        <f aca="false">1-G606</f>
        <v>0.69797440756133</v>
      </c>
      <c r="I606" s="1" t="n">
        <f aca="false">B606/C606</f>
        <v>0.0878443055154033</v>
      </c>
    </row>
    <row r="607" customFormat="false" ht="15.8" hidden="false" customHeight="false" outlineLevel="0" collapsed="false">
      <c r="A607" s="2" t="n">
        <v>0.000345850417316362</v>
      </c>
      <c r="B607" s="2" t="n">
        <v>5.87710969816663E-005</v>
      </c>
      <c r="C607" s="2" t="n">
        <v>0.000673727361618026</v>
      </c>
      <c r="D607" s="1" t="n">
        <v>0.119430875813196</v>
      </c>
      <c r="E607" s="1" t="n">
        <f aca="false">A607-B607</f>
        <v>0.000287079320334695</v>
      </c>
      <c r="F607" s="1" t="n">
        <f aca="false">C607-B607+A607</f>
        <v>0.000960806681952721</v>
      </c>
      <c r="G607" s="1" t="n">
        <f aca="false">E607/F607</f>
        <v>0.298789887421726</v>
      </c>
      <c r="H607" s="1" t="n">
        <f aca="false">1-G607</f>
        <v>0.701210112578274</v>
      </c>
      <c r="I607" s="1" t="n">
        <f aca="false">B607/C607</f>
        <v>0.0872327596143958</v>
      </c>
    </row>
    <row r="608" customFormat="false" ht="15.8" hidden="false" customHeight="false" outlineLevel="0" collapsed="false">
      <c r="A608" s="2" t="n">
        <v>0.000333376971119213</v>
      </c>
      <c r="B608" s="2" t="n">
        <v>5.69972150904208E-005</v>
      </c>
      <c r="C608" s="2" t="n">
        <v>0.000657380127986786</v>
      </c>
      <c r="D608" s="1" t="n">
        <v>0.119430875813196</v>
      </c>
      <c r="E608" s="1" t="n">
        <f aca="false">A608-B608</f>
        <v>0.000276379756028793</v>
      </c>
      <c r="F608" s="1" t="n">
        <f aca="false">C608-B608+A608</f>
        <v>0.000933759884015579</v>
      </c>
      <c r="G608" s="1" t="n">
        <f aca="false">E608/F608</f>
        <v>0.295985896117359</v>
      </c>
      <c r="H608" s="1" t="n">
        <f aca="false">1-G608</f>
        <v>0.704014103882641</v>
      </c>
      <c r="I608" s="1" t="n">
        <f aca="false">B608/C608</f>
        <v>0.086703586956566</v>
      </c>
    </row>
    <row r="609" customFormat="false" ht="15.8" hidden="false" customHeight="false" outlineLevel="0" collapsed="false">
      <c r="A609" s="2" t="n">
        <v>0.000329431028773495</v>
      </c>
      <c r="B609" s="2" t="n">
        <v>5.62154768803785E-005</v>
      </c>
      <c r="C609" s="2" t="n">
        <v>0.000647130979966825</v>
      </c>
      <c r="D609" s="1" t="n">
        <v>0.119430875813196</v>
      </c>
      <c r="E609" s="1" t="n">
        <f aca="false">A609-B609</f>
        <v>0.000273215551893116</v>
      </c>
      <c r="F609" s="1" t="n">
        <f aca="false">C609-B609+A609</f>
        <v>0.000920346531859941</v>
      </c>
      <c r="G609" s="1" t="n">
        <f aca="false">E609/F609</f>
        <v>0.296861608573644</v>
      </c>
      <c r="H609" s="1" t="n">
        <f aca="false">1-G609</f>
        <v>0.703138391426356</v>
      </c>
      <c r="I609" s="1" t="n">
        <f aca="false">B609/C609</f>
        <v>0.0868687771419325</v>
      </c>
    </row>
    <row r="610" customFormat="false" ht="15.8" hidden="false" customHeight="false" outlineLevel="0" collapsed="false">
      <c r="A610" s="2" t="n">
        <v>0.000325441048837853</v>
      </c>
      <c r="B610" s="2" t="n">
        <v>5.52581253389169E-005</v>
      </c>
      <c r="C610" s="2" t="n">
        <v>0.000632943375482339</v>
      </c>
      <c r="D610" s="1" t="n">
        <v>0.119430875813196</v>
      </c>
      <c r="E610" s="1" t="n">
        <f aca="false">A610-B610</f>
        <v>0.000270182923498936</v>
      </c>
      <c r="F610" s="1" t="n">
        <f aca="false">C610-B610+A610</f>
        <v>0.000903126298981275</v>
      </c>
      <c r="G610" s="1" t="n">
        <f aca="false">E610/F610</f>
        <v>0.299164052473837</v>
      </c>
      <c r="H610" s="1" t="n">
        <f aca="false">1-G610</f>
        <v>0.700835947526163</v>
      </c>
      <c r="I610" s="1" t="n">
        <f aca="false">B610/C610</f>
        <v>0.0873034263085652</v>
      </c>
    </row>
    <row r="611" customFormat="false" ht="15.8" hidden="false" customHeight="false" outlineLevel="0" collapsed="false">
      <c r="A611" s="2" t="n">
        <v>0.000366167429138668</v>
      </c>
      <c r="B611" s="2" t="n">
        <v>5.81235489960404E-005</v>
      </c>
      <c r="C611" s="2" t="n">
        <v>0.000622399783638364</v>
      </c>
      <c r="D611" s="1" t="n">
        <v>0.119430875813196</v>
      </c>
      <c r="E611" s="1" t="n">
        <f aca="false">A611-B611</f>
        <v>0.000308043880142627</v>
      </c>
      <c r="F611" s="1" t="n">
        <f aca="false">C611-B611+A611</f>
        <v>0.000930443663780992</v>
      </c>
      <c r="G611" s="1" t="n">
        <f aca="false">E611/F611</f>
        <v>0.331072038140221</v>
      </c>
      <c r="H611" s="1" t="n">
        <f aca="false">1-G611</f>
        <v>0.668927961859779</v>
      </c>
      <c r="I611" s="1" t="n">
        <f aca="false">B611/C611</f>
        <v>0.0933861973027488</v>
      </c>
    </row>
    <row r="612" customFormat="false" ht="15.8" hidden="false" customHeight="false" outlineLevel="0" collapsed="false">
      <c r="A612" s="2" t="n">
        <v>0.00035437997424676</v>
      </c>
      <c r="B612" s="2" t="n">
        <v>5.66495146262165E-005</v>
      </c>
      <c r="C612" s="2" t="n">
        <v>0.000610897164703206</v>
      </c>
      <c r="D612" s="1" t="n">
        <v>0.119430875813196</v>
      </c>
      <c r="E612" s="1" t="n">
        <f aca="false">A612-B612</f>
        <v>0.000297730459620544</v>
      </c>
      <c r="F612" s="1" t="n">
        <f aca="false">C612-B612+A612</f>
        <v>0.00090862762432375</v>
      </c>
      <c r="G612" s="1" t="n">
        <f aca="false">E612/F612</f>
        <v>0.327670490804339</v>
      </c>
      <c r="H612" s="1" t="n">
        <f aca="false">1-G612</f>
        <v>0.67232950919566</v>
      </c>
      <c r="I612" s="1" t="n">
        <f aca="false">B612/C612</f>
        <v>0.0927316705647811</v>
      </c>
    </row>
    <row r="613" customFormat="false" ht="15.8" hidden="false" customHeight="false" outlineLevel="0" collapsed="false">
      <c r="A613" s="2" t="n">
        <v>0.000337829362837175</v>
      </c>
      <c r="B613" s="2" t="n">
        <v>5.64412760152942E-005</v>
      </c>
      <c r="C613" s="2" t="n">
        <v>0.000636123073465759</v>
      </c>
      <c r="D613" s="1" t="n">
        <v>0.119430875813196</v>
      </c>
      <c r="E613" s="1" t="n">
        <f aca="false">A613-B613</f>
        <v>0.00028138808682188</v>
      </c>
      <c r="F613" s="1" t="n">
        <f aca="false">C613-B613+A613</f>
        <v>0.000917511160287639</v>
      </c>
      <c r="G613" s="1" t="n">
        <f aca="false">E613/F613</f>
        <v>0.3066862824139</v>
      </c>
      <c r="H613" s="1" t="n">
        <f aca="false">1-G613</f>
        <v>0.693313717586099</v>
      </c>
      <c r="I613" s="1" t="n">
        <f aca="false">B613/C613</f>
        <v>0.0887269749669477</v>
      </c>
    </row>
    <row r="614" customFormat="false" ht="15.8" hidden="false" customHeight="false" outlineLevel="0" collapsed="false">
      <c r="A614" s="2" t="n">
        <v>0.000350045411083665</v>
      </c>
      <c r="B614" s="2" t="n">
        <v>5.67683362276607E-005</v>
      </c>
      <c r="C614" s="2" t="n">
        <v>0.000621058970220754</v>
      </c>
      <c r="D614" s="1" t="n">
        <v>0.119430875813196</v>
      </c>
      <c r="E614" s="1" t="n">
        <f aca="false">A614-B614</f>
        <v>0.000293277074856004</v>
      </c>
      <c r="F614" s="1" t="n">
        <f aca="false">C614-B614+A614</f>
        <v>0.000914336045076758</v>
      </c>
      <c r="G614" s="1" t="n">
        <f aca="false">E614/F614</f>
        <v>0.320754143331825</v>
      </c>
      <c r="H614" s="1" t="n">
        <f aca="false">1-G614</f>
        <v>0.679245856668175</v>
      </c>
      <c r="I614" s="1" t="n">
        <f aca="false">B614/C614</f>
        <v>0.0914057101654656</v>
      </c>
    </row>
    <row r="615" customFormat="false" ht="15.8" hidden="false" customHeight="false" outlineLevel="0" collapsed="false">
      <c r="A615" s="2" t="n">
        <v>0.000336728517701204</v>
      </c>
      <c r="B615" s="2" t="n">
        <v>5.498633536032E-005</v>
      </c>
      <c r="C615" s="2" t="n">
        <v>0.000605723676696623</v>
      </c>
      <c r="D615" s="1" t="n">
        <v>0.119430875813196</v>
      </c>
      <c r="E615" s="1" t="n">
        <f aca="false">A615-B615</f>
        <v>0.000281742182340884</v>
      </c>
      <c r="F615" s="1" t="n">
        <f aca="false">C615-B615+A615</f>
        <v>0.000887465859037507</v>
      </c>
      <c r="G615" s="1" t="n">
        <f aca="false">E615/F615</f>
        <v>0.317468192687936</v>
      </c>
      <c r="H615" s="1" t="n">
        <f aca="false">1-G615</f>
        <v>0.682531807312064</v>
      </c>
      <c r="I615" s="1" t="n">
        <f aca="false">B615/C615</f>
        <v>0.0907779198267331</v>
      </c>
    </row>
    <row r="616" customFormat="false" ht="15.8" hidden="false" customHeight="false" outlineLevel="0" collapsed="false">
      <c r="A616" s="2" t="n">
        <v>0.00032682426286985</v>
      </c>
      <c r="B616" s="2" t="n">
        <v>5.37008100870863E-005</v>
      </c>
      <c r="C616" s="2" t="n">
        <v>0.000595240234877112</v>
      </c>
      <c r="D616" s="1" t="n">
        <v>0.119430875813196</v>
      </c>
      <c r="E616" s="1" t="n">
        <f aca="false">A616-B616</f>
        <v>0.000273123452782764</v>
      </c>
      <c r="F616" s="1" t="n">
        <f aca="false">C616-B616+A616</f>
        <v>0.000868363687659876</v>
      </c>
      <c r="G616" s="1" t="n">
        <f aca="false">E616/F616</f>
        <v>0.314526570680074</v>
      </c>
      <c r="H616" s="1" t="n">
        <f aca="false">1-G616</f>
        <v>0.685473429319926</v>
      </c>
      <c r="I616" s="1" t="n">
        <f aca="false">B616/C616</f>
        <v>0.0902170366527272</v>
      </c>
    </row>
    <row r="617" customFormat="false" ht="15.8" hidden="false" customHeight="false" outlineLevel="0" collapsed="false">
      <c r="A617" s="2" t="n">
        <v>0.000332416545587851</v>
      </c>
      <c r="B617" s="2" t="n">
        <v>5.36618604839948E-005</v>
      </c>
      <c r="C617" s="2" t="n">
        <v>0.000584377807823729</v>
      </c>
      <c r="D617" s="1" t="n">
        <v>0.119430875813196</v>
      </c>
      <c r="E617" s="1" t="n">
        <f aca="false">A617-B617</f>
        <v>0.000278754685103856</v>
      </c>
      <c r="F617" s="1" t="n">
        <f aca="false">C617-B617+A617</f>
        <v>0.000863132492927585</v>
      </c>
      <c r="G617" s="1" t="n">
        <f aca="false">E617/F617</f>
        <v>0.322957005312559</v>
      </c>
      <c r="H617" s="1" t="n">
        <f aca="false">1-G617</f>
        <v>0.677042994687441</v>
      </c>
      <c r="I617" s="1" t="n">
        <f aca="false">B617/C617</f>
        <v>0.0918273414314552</v>
      </c>
    </row>
    <row r="618" customFormat="false" ht="15.8" hidden="false" customHeight="false" outlineLevel="0" collapsed="false">
      <c r="A618" s="2" t="n">
        <v>0.000331081723008393</v>
      </c>
      <c r="B618" s="2" t="n">
        <v>5.36225598063558E-005</v>
      </c>
      <c r="C618" s="2" t="n">
        <v>0.000585874739255692</v>
      </c>
      <c r="D618" s="1" t="n">
        <v>0.119430875813196</v>
      </c>
      <c r="E618" s="1" t="n">
        <f aca="false">A618-B618</f>
        <v>0.000277459163202037</v>
      </c>
      <c r="F618" s="1" t="n">
        <f aca="false">C618-B618+A618</f>
        <v>0.000863333902457729</v>
      </c>
      <c r="G618" s="1" t="n">
        <f aca="false">E618/F618</f>
        <v>0.321381058258189</v>
      </c>
      <c r="H618" s="1" t="n">
        <f aca="false">1-G618</f>
        <v>0.678618941741811</v>
      </c>
      <c r="I618" s="1" t="n">
        <f aca="false">B618/C618</f>
        <v>0.0915256388669003</v>
      </c>
    </row>
    <row r="619" customFormat="false" ht="15.8" hidden="false" customHeight="false" outlineLevel="0" collapsed="false">
      <c r="A619" s="2" t="n">
        <v>0.000318146883492531</v>
      </c>
      <c r="B619" s="2" t="n">
        <v>5.2009563719289E-005</v>
      </c>
      <c r="C619" s="2" t="n">
        <v>0.00057356632265442</v>
      </c>
      <c r="D619" s="1" t="n">
        <v>0.119430875813196</v>
      </c>
      <c r="E619" s="1" t="n">
        <f aca="false">A619-B619</f>
        <v>0.000266137319773242</v>
      </c>
      <c r="F619" s="1" t="n">
        <f aca="false">C619-B619+A619</f>
        <v>0.000839703642427662</v>
      </c>
      <c r="G619" s="1" t="n">
        <f aca="false">E619/F619</f>
        <v>0.31694196181383</v>
      </c>
      <c r="H619" s="1" t="n">
        <f aca="false">1-G619</f>
        <v>0.68305803818617</v>
      </c>
      <c r="I619" s="1" t="n">
        <f aca="false">B619/C619</f>
        <v>0.0906775060965798</v>
      </c>
    </row>
    <row r="620" customFormat="false" ht="15.8" hidden="false" customHeight="false" outlineLevel="0" collapsed="false">
      <c r="A620" s="2" t="n">
        <v>0.000317596145375142</v>
      </c>
      <c r="B620" s="2" t="n">
        <v>5.24625089622437E-005</v>
      </c>
      <c r="C620" s="2" t="n">
        <v>0.000584612080452614</v>
      </c>
      <c r="D620" s="1" t="n">
        <v>0.119430875813196</v>
      </c>
      <c r="E620" s="1" t="n">
        <f aca="false">A620-B620</f>
        <v>0.000265133636412898</v>
      </c>
      <c r="F620" s="1" t="n">
        <f aca="false">C620-B620+A620</f>
        <v>0.000849745716865512</v>
      </c>
      <c r="G620" s="1" t="n">
        <f aca="false">E620/F620</f>
        <v>0.312015266626946</v>
      </c>
      <c r="H620" s="1" t="n">
        <f aca="false">1-G620</f>
        <v>0.687984733373054</v>
      </c>
      <c r="I620" s="1" t="n">
        <f aca="false">B620/C620</f>
        <v>0.0897390093643404</v>
      </c>
    </row>
    <row r="621" customFormat="false" ht="15.8" hidden="false" customHeight="false" outlineLevel="0" collapsed="false">
      <c r="A621" s="2" t="n">
        <v>0.000305360041526569</v>
      </c>
      <c r="B621" s="2" t="n">
        <v>5.09020411287258E-005</v>
      </c>
      <c r="C621" s="2" t="n">
        <v>0.000572404559438091</v>
      </c>
      <c r="D621" s="1" t="n">
        <v>0.119430875813196</v>
      </c>
      <c r="E621" s="1" t="n">
        <f aca="false">A621-B621</f>
        <v>0.000254458000397843</v>
      </c>
      <c r="F621" s="1" t="n">
        <f aca="false">C621-B621+A621</f>
        <v>0.000826862559835934</v>
      </c>
      <c r="G621" s="1" t="n">
        <f aca="false">E621/F621</f>
        <v>0.307739173059586</v>
      </c>
      <c r="H621" s="1" t="n">
        <f aca="false">1-G621</f>
        <v>0.692260826940414</v>
      </c>
      <c r="I621" s="1" t="n">
        <f aca="false">B621/C621</f>
        <v>0.088926687059751</v>
      </c>
    </row>
    <row r="622" customFormat="false" ht="15.8" hidden="false" customHeight="false" outlineLevel="0" collapsed="false">
      <c r="A622" s="2" t="n">
        <v>0.000301493868108244</v>
      </c>
      <c r="B622" s="2" t="n">
        <v>5.07103223509322E-005</v>
      </c>
      <c r="C622" s="2" t="n">
        <v>0.000575385819141974</v>
      </c>
      <c r="D622" s="1" t="n">
        <v>0.119430875813196</v>
      </c>
      <c r="E622" s="1" t="n">
        <f aca="false">A622-B622</f>
        <v>0.000250783545757312</v>
      </c>
      <c r="F622" s="1" t="n">
        <f aca="false">C622-B622+A622</f>
        <v>0.000826169364899286</v>
      </c>
      <c r="G622" s="1" t="n">
        <f aca="false">E622/F622</f>
        <v>0.30354980033408</v>
      </c>
      <c r="H622" s="1" t="n">
        <f aca="false">1-G622</f>
        <v>0.69645019966592</v>
      </c>
      <c r="I622" s="1" t="n">
        <f aca="false">B622/C622</f>
        <v>0.0881327287950064</v>
      </c>
    </row>
    <row r="623" customFormat="false" ht="15.8" hidden="false" customHeight="false" outlineLevel="0" collapsed="false">
      <c r="A623" s="2" t="n">
        <v>0.000312613941360881</v>
      </c>
      <c r="B623" s="2" t="n">
        <v>5.2203679907802E-005</v>
      </c>
      <c r="C623" s="2" t="n">
        <v>0.000588083222587311</v>
      </c>
      <c r="D623" s="1" t="n">
        <v>0.119430875813196</v>
      </c>
      <c r="E623" s="1" t="n">
        <f aca="false">A623-B623</f>
        <v>0.000260410261453079</v>
      </c>
      <c r="F623" s="1" t="n">
        <f aca="false">C623-B623+A623</f>
        <v>0.00084849348404039</v>
      </c>
      <c r="G623" s="1" t="n">
        <f aca="false">E623/F623</f>
        <v>0.306908970252838</v>
      </c>
      <c r="H623" s="1" t="n">
        <f aca="false">1-G623</f>
        <v>0.693091029747162</v>
      </c>
      <c r="I623" s="1" t="n">
        <f aca="false">B623/C623</f>
        <v>0.0887692046002069</v>
      </c>
    </row>
    <row r="624" customFormat="false" ht="15.8" hidden="false" customHeight="false" outlineLevel="0" collapsed="false">
      <c r="A624" s="2" t="n">
        <v>0.000307552370555866</v>
      </c>
      <c r="B624" s="2" t="n">
        <v>5.12595381580885E-005</v>
      </c>
      <c r="C624" s="2" t="n">
        <v>0.000576335265335514</v>
      </c>
      <c r="D624" s="1" t="n">
        <v>0.119430875813196</v>
      </c>
      <c r="E624" s="1" t="n">
        <f aca="false">A624-B624</f>
        <v>0.000256292832397778</v>
      </c>
      <c r="F624" s="1" t="n">
        <f aca="false">C624-B624+A624</f>
        <v>0.000832628097733291</v>
      </c>
      <c r="G624" s="1" t="n">
        <f aca="false">E624/F624</f>
        <v>0.307811894764899</v>
      </c>
      <c r="H624" s="1" t="n">
        <f aca="false">1-G624</f>
        <v>0.692188105235101</v>
      </c>
      <c r="I624" s="1" t="n">
        <f aca="false">B624/C624</f>
        <v>0.0889404852369181</v>
      </c>
    </row>
    <row r="625" customFormat="false" ht="15.8" hidden="false" customHeight="false" outlineLevel="0" collapsed="false">
      <c r="A625" s="2" t="n">
        <v>0.000301065242757498</v>
      </c>
      <c r="B625" s="2" t="n">
        <v>5.06127685146372E-005</v>
      </c>
      <c r="C625" s="2" t="n">
        <v>0.000573990180605419</v>
      </c>
      <c r="D625" s="1" t="n">
        <v>0.119430875813196</v>
      </c>
      <c r="E625" s="1" t="n">
        <f aca="false">A625-B625</f>
        <v>0.000250452474242861</v>
      </c>
      <c r="F625" s="1" t="n">
        <f aca="false">C625-B625+A625</f>
        <v>0.000824442654848279</v>
      </c>
      <c r="G625" s="1" t="n">
        <f aca="false">E625/F625</f>
        <v>0.303783983967874</v>
      </c>
      <c r="H625" s="1" t="n">
        <f aca="false">1-G625</f>
        <v>0.696216016032126</v>
      </c>
      <c r="I625" s="1" t="n">
        <f aca="false">B625/C625</f>
        <v>0.0881770633449743</v>
      </c>
    </row>
    <row r="626" customFormat="false" ht="15.8" hidden="false" customHeight="false" outlineLevel="0" collapsed="false">
      <c r="A626" s="2" t="n">
        <v>0.000288575705117449</v>
      </c>
      <c r="B626" s="2" t="n">
        <v>4.96409791847111E-005</v>
      </c>
      <c r="C626" s="2" t="n">
        <v>0.000576057464978291</v>
      </c>
      <c r="D626" s="1" t="n">
        <v>0.119430875813196</v>
      </c>
      <c r="E626" s="1" t="n">
        <f aca="false">A626-B626</f>
        <v>0.000238934725932738</v>
      </c>
      <c r="F626" s="1" t="n">
        <f aca="false">C626-B626+A626</f>
        <v>0.00081499219091103</v>
      </c>
      <c r="G626" s="1" t="n">
        <f aca="false">E626/F626</f>
        <v>0.293174251971234</v>
      </c>
      <c r="H626" s="1" t="n">
        <f aca="false">1-G626</f>
        <v>0.706825748028766</v>
      </c>
      <c r="I626" s="1" t="n">
        <f aca="false">B626/C626</f>
        <v>0.086173658363375</v>
      </c>
    </row>
    <row r="627" customFormat="false" ht="15.8" hidden="false" customHeight="false" outlineLevel="0" collapsed="false">
      <c r="A627" s="2" t="n">
        <v>0.000282503391297975</v>
      </c>
      <c r="B627" s="2" t="n">
        <v>4.85168817363242E-005</v>
      </c>
      <c r="C627" s="2" t="n">
        <v>0.000562091464151364</v>
      </c>
      <c r="D627" s="1" t="n">
        <v>0.119430875813196</v>
      </c>
      <c r="E627" s="1" t="n">
        <f aca="false">A627-B627</f>
        <v>0.00023398650956165</v>
      </c>
      <c r="F627" s="1" t="n">
        <f aca="false">C627-B627+A627</f>
        <v>0.000796077973713015</v>
      </c>
      <c r="G627" s="1" t="n">
        <f aca="false">E627/F627</f>
        <v>0.29392410955714</v>
      </c>
      <c r="H627" s="1" t="n">
        <f aca="false">1-G627</f>
        <v>0.70607589044286</v>
      </c>
      <c r="I627" s="1" t="n">
        <f aca="false">B627/C627</f>
        <v>0.0863149235144037</v>
      </c>
    </row>
    <row r="628" customFormat="false" ht="15.8" hidden="false" customHeight="false" outlineLevel="0" collapsed="false">
      <c r="A628" s="2" t="n">
        <v>0.000266325400934774</v>
      </c>
      <c r="B628" s="2" t="n">
        <v>4.97616969654892E-005</v>
      </c>
      <c r="C628" s="2" t="n">
        <v>0.000627224003572143</v>
      </c>
      <c r="D628" s="1" t="n">
        <v>0.119430875813196</v>
      </c>
      <c r="E628" s="1" t="n">
        <f aca="false">A628-B628</f>
        <v>0.000216563703969285</v>
      </c>
      <c r="F628" s="1" t="n">
        <f aca="false">C628-B628+A628</f>
        <v>0.000843787707541429</v>
      </c>
      <c r="G628" s="1" t="n">
        <f aca="false">E628/F628</f>
        <v>0.256656623501063</v>
      </c>
      <c r="H628" s="1" t="n">
        <f aca="false">1-G628</f>
        <v>0.743343376498937</v>
      </c>
      <c r="I628" s="1" t="n">
        <f aca="false">B628/C628</f>
        <v>0.0793364040312363</v>
      </c>
    </row>
    <row r="629" customFormat="false" ht="15.8" hidden="false" customHeight="false" outlineLevel="0" collapsed="false">
      <c r="A629" s="2" t="n">
        <v>0.000282909215691016</v>
      </c>
      <c r="B629" s="2" t="n">
        <v>5.06630196971541E-005</v>
      </c>
      <c r="C629" s="2" t="n">
        <v>0.000612040193992226</v>
      </c>
      <c r="D629" s="1" t="n">
        <v>0.119430875813196</v>
      </c>
      <c r="E629" s="1" t="n">
        <f aca="false">A629-B629</f>
        <v>0.000232246195993862</v>
      </c>
      <c r="F629" s="1" t="n">
        <f aca="false">C629-B629+A629</f>
        <v>0.000844286389986088</v>
      </c>
      <c r="G629" s="1" t="n">
        <f aca="false">E629/F629</f>
        <v>0.275079876625381</v>
      </c>
      <c r="H629" s="1" t="n">
        <f aca="false">1-G629</f>
        <v>0.724920123374619</v>
      </c>
      <c r="I629" s="1" t="n">
        <f aca="false">B629/C629</f>
        <v>0.0827772754052123</v>
      </c>
    </row>
    <row r="630" customFormat="false" ht="15.8" hidden="false" customHeight="false" outlineLevel="0" collapsed="false">
      <c r="A630" s="2" t="n">
        <v>0.000273901609013686</v>
      </c>
      <c r="B630" s="2" t="n">
        <v>4.96249337405555E-005</v>
      </c>
      <c r="C630" s="2" t="n">
        <v>0.000606527074183871</v>
      </c>
      <c r="D630" s="1" t="n">
        <v>0.119430875813196</v>
      </c>
      <c r="E630" s="1" t="n">
        <f aca="false">A630-B630</f>
        <v>0.000224276675273131</v>
      </c>
      <c r="F630" s="1" t="n">
        <f aca="false">C630-B630+A630</f>
        <v>0.000830803749457002</v>
      </c>
      <c r="G630" s="1" t="n">
        <f aca="false">E630/F630</f>
        <v>0.269951448124438</v>
      </c>
      <c r="H630" s="1" t="n">
        <f aca="false">1-G630</f>
        <v>0.730048551875562</v>
      </c>
      <c r="I630" s="1" t="n">
        <f aca="false">B630/C630</f>
        <v>0.0818181674863066</v>
      </c>
    </row>
    <row r="631" customFormat="false" ht="15.8" hidden="false" customHeight="false" outlineLevel="0" collapsed="false">
      <c r="A631" s="2" t="n">
        <v>0.000268499077645286</v>
      </c>
      <c r="B631" s="2" t="n">
        <v>4.85821612700535E-005</v>
      </c>
      <c r="C631" s="2" t="n">
        <v>0.000593001456255911</v>
      </c>
      <c r="D631" s="1" t="n">
        <v>0.119430875813196</v>
      </c>
      <c r="E631" s="1" t="n">
        <f aca="false">A631-B631</f>
        <v>0.000219916916375233</v>
      </c>
      <c r="F631" s="1" t="n">
        <f aca="false">C631-B631+A631</f>
        <v>0.000812918372631144</v>
      </c>
      <c r="G631" s="1" t="n">
        <f aca="false">E631/F631</f>
        <v>0.270527673846804</v>
      </c>
      <c r="H631" s="1" t="n">
        <f aca="false">1-G631</f>
        <v>0.729472326153196</v>
      </c>
      <c r="I631" s="1" t="n">
        <f aca="false">B631/C631</f>
        <v>0.0819258717791204</v>
      </c>
    </row>
    <row r="632" customFormat="false" ht="15.8" hidden="false" customHeight="false" outlineLevel="0" collapsed="false">
      <c r="A632" s="2" t="n">
        <v>0.000281179510021262</v>
      </c>
      <c r="B632" s="2" t="n">
        <v>4.93575629505151E-005</v>
      </c>
      <c r="C632" s="2" t="n">
        <v>0.000584478636550516</v>
      </c>
      <c r="D632" s="1" t="n">
        <v>0.119430875813196</v>
      </c>
      <c r="E632" s="1" t="n">
        <f aca="false">A632-B632</f>
        <v>0.000231821947070746</v>
      </c>
      <c r="F632" s="1" t="n">
        <f aca="false">C632-B632+A632</f>
        <v>0.000816300583621262</v>
      </c>
      <c r="G632" s="1" t="n">
        <f aca="false">E632/F632</f>
        <v>0.283990911830959</v>
      </c>
      <c r="H632" s="1" t="n">
        <f aca="false">1-G632</f>
        <v>0.716009088169041</v>
      </c>
      <c r="I632" s="1" t="n">
        <f aca="false">B632/C632</f>
        <v>0.0844471634443549</v>
      </c>
    </row>
    <row r="633" customFormat="false" ht="15.8" hidden="false" customHeight="false" outlineLevel="0" collapsed="false">
      <c r="A633" s="2" t="n">
        <v>0.000276677379016581</v>
      </c>
      <c r="B633" s="2" t="n">
        <v>4.84563937422209E-005</v>
      </c>
      <c r="C633" s="2" t="n">
        <v>0.000572497272168596</v>
      </c>
      <c r="D633" s="1" t="n">
        <v>0.119430875813196</v>
      </c>
      <c r="E633" s="1" t="n">
        <f aca="false">A633-B633</f>
        <v>0.00022822098527436</v>
      </c>
      <c r="F633" s="1" t="n">
        <f aca="false">C633-B633+A633</f>
        <v>0.000800718257442956</v>
      </c>
      <c r="G633" s="1" t="n">
        <f aca="false">E633/F633</f>
        <v>0.285020334122478</v>
      </c>
      <c r="H633" s="1" t="n">
        <f aca="false">1-G633</f>
        <v>0.714979665877522</v>
      </c>
      <c r="I633" s="1" t="n">
        <f aca="false">B633/C633</f>
        <v>0.0846403923614694</v>
      </c>
    </row>
    <row r="634" customFormat="false" ht="15.8" hidden="false" customHeight="false" outlineLevel="0" collapsed="false">
      <c r="A634" s="2" t="n">
        <v>0.000271883542139158</v>
      </c>
      <c r="B634" s="2" t="n">
        <v>4.88824574767811E-005</v>
      </c>
      <c r="C634" s="2" t="n">
        <v>0.000592881690182244</v>
      </c>
      <c r="D634" s="1" t="n">
        <v>0.119430875813196</v>
      </c>
      <c r="E634" s="1" t="n">
        <f aca="false">A634-B634</f>
        <v>0.000223001084662377</v>
      </c>
      <c r="F634" s="1" t="n">
        <f aca="false">C634-B634+A634</f>
        <v>0.00081588277484462</v>
      </c>
      <c r="G634" s="1" t="n">
        <f aca="false">E634/F634</f>
        <v>0.273324908354446</v>
      </c>
      <c r="H634" s="1" t="n">
        <f aca="false">1-G634</f>
        <v>0.726675091645554</v>
      </c>
      <c r="I634" s="1" t="n">
        <f aca="false">B634/C634</f>
        <v>0.082448924104496</v>
      </c>
    </row>
    <row r="635" customFormat="false" ht="15.8" hidden="false" customHeight="false" outlineLevel="0" collapsed="false">
      <c r="A635" s="2" t="n">
        <v>0.000286815733989398</v>
      </c>
      <c r="B635" s="2" t="n">
        <v>4.95876090139245E-005</v>
      </c>
      <c r="C635" s="2" t="n">
        <v>0.000578346697388182</v>
      </c>
      <c r="D635" s="1" t="n">
        <v>0.119430875813196</v>
      </c>
      <c r="E635" s="1" t="n">
        <f aca="false">A635-B635</f>
        <v>0.000237228124975473</v>
      </c>
      <c r="F635" s="1" t="n">
        <f aca="false">C635-B635+A635</f>
        <v>0.000815574822363655</v>
      </c>
      <c r="G635" s="1" t="n">
        <f aca="false">E635/F635</f>
        <v>0.290872300701916</v>
      </c>
      <c r="H635" s="1" t="n">
        <f aca="false">1-G635</f>
        <v>0.709127699298084</v>
      </c>
      <c r="I635" s="1" t="n">
        <f aca="false">B635/C635</f>
        <v>0.0857402821488608</v>
      </c>
    </row>
    <row r="636" customFormat="false" ht="15.8" hidden="false" customHeight="false" outlineLevel="0" collapsed="false">
      <c r="A636" s="2" t="n">
        <v>0.0002774859786923</v>
      </c>
      <c r="B636" s="2" t="n">
        <v>4.82098193513041E-005</v>
      </c>
      <c r="C636" s="2" t="n">
        <v>0.000565034362811726</v>
      </c>
      <c r="D636" s="1" t="n">
        <v>0.119430875813196</v>
      </c>
      <c r="E636" s="1" t="n">
        <f aca="false">A636-B636</f>
        <v>0.000229276159340996</v>
      </c>
      <c r="F636" s="1" t="n">
        <f aca="false">C636-B636+A636</f>
        <v>0.000794310522152722</v>
      </c>
      <c r="G636" s="1" t="n">
        <f aca="false">E636/F636</f>
        <v>0.288648019819273</v>
      </c>
      <c r="H636" s="1" t="n">
        <f aca="false">1-G636</f>
        <v>0.711351980180727</v>
      </c>
      <c r="I636" s="1" t="n">
        <f aca="false">B636/C636</f>
        <v>0.0853219246903892</v>
      </c>
    </row>
    <row r="637" customFormat="false" ht="15.8" hidden="false" customHeight="false" outlineLevel="0" collapsed="false">
      <c r="A637" s="2" t="n">
        <v>0.000267302912605464</v>
      </c>
      <c r="B637" s="2" t="n">
        <v>4.74658637058818E-005</v>
      </c>
      <c r="C637" s="2" t="n">
        <v>0.000568596235624903</v>
      </c>
      <c r="D637" s="1" t="n">
        <v>0.119430875813196</v>
      </c>
      <c r="E637" s="1" t="n">
        <f aca="false">A637-B637</f>
        <v>0.000219837048899582</v>
      </c>
      <c r="F637" s="1" t="n">
        <f aca="false">C637-B637+A637</f>
        <v>0.000788433284524485</v>
      </c>
      <c r="G637" s="1" t="n">
        <f aca="false">E637/F637</f>
        <v>0.278827712140754</v>
      </c>
      <c r="H637" s="1" t="n">
        <f aca="false">1-G637</f>
        <v>0.721172287859246</v>
      </c>
      <c r="I637" s="1" t="n">
        <f aca="false">B637/C637</f>
        <v>0.0834790326279869</v>
      </c>
    </row>
    <row r="638" customFormat="false" ht="15.8" hidden="false" customHeight="false" outlineLevel="0" collapsed="false">
      <c r="A638" s="2" t="n">
        <v>0.000275652326305991</v>
      </c>
      <c r="B638" s="2" t="n">
        <v>4.78576572477104E-005</v>
      </c>
      <c r="C638" s="2" t="n">
        <v>0.000560513534003372</v>
      </c>
      <c r="D638" s="1" t="n">
        <v>0.119430875813196</v>
      </c>
      <c r="E638" s="1" t="n">
        <f aca="false">A638-B638</f>
        <v>0.00022779466905828</v>
      </c>
      <c r="F638" s="1" t="n">
        <f aca="false">C638-B638+A638</f>
        <v>0.000788308203061652</v>
      </c>
      <c r="G638" s="1" t="n">
        <f aca="false">E638/F638</f>
        <v>0.288966508497014</v>
      </c>
      <c r="H638" s="1" t="n">
        <f aca="false">1-G638</f>
        <v>0.711033491502986</v>
      </c>
      <c r="I638" s="1" t="n">
        <f aca="false">B638/C638</f>
        <v>0.0853818049778304</v>
      </c>
    </row>
    <row r="639" customFormat="false" ht="15.8" hidden="false" customHeight="false" outlineLevel="0" collapsed="false">
      <c r="A639" s="2" t="n">
        <v>0.000277307390030346</v>
      </c>
      <c r="B639" s="2" t="n">
        <v>4.79317985021145E-005</v>
      </c>
      <c r="C639" s="2" t="n">
        <v>0.000558895871983113</v>
      </c>
      <c r="D639" s="1" t="n">
        <v>0.119430875813196</v>
      </c>
      <c r="E639" s="1" t="n">
        <f aca="false">A639-B639</f>
        <v>0.000229375591528231</v>
      </c>
      <c r="F639" s="1" t="n">
        <f aca="false">C639-B639+A639</f>
        <v>0.000788271463511344</v>
      </c>
      <c r="G639" s="1" t="n">
        <f aca="false">E639/F639</f>
        <v>0.290985532454113</v>
      </c>
      <c r="H639" s="1" t="n">
        <f aca="false">1-G639</f>
        <v>0.709014467545887</v>
      </c>
      <c r="I639" s="1" t="n">
        <f aca="false">B639/C639</f>
        <v>0.085761589778861</v>
      </c>
    </row>
    <row r="640" customFormat="false" ht="15.8" hidden="false" customHeight="false" outlineLevel="0" collapsed="false">
      <c r="A640" s="2" t="n">
        <v>0.000318018303615012</v>
      </c>
      <c r="B640" s="2" t="n">
        <v>5.07182885978004E-005</v>
      </c>
      <c r="C640" s="2" t="n">
        <v>0.000545659800569533</v>
      </c>
      <c r="D640" s="1" t="n">
        <v>0.119430875813196</v>
      </c>
      <c r="E640" s="1" t="n">
        <f aca="false">A640-B640</f>
        <v>0.000267300015017212</v>
      </c>
      <c r="F640" s="1" t="n">
        <f aca="false">C640-B640+A640</f>
        <v>0.000812959815586745</v>
      </c>
      <c r="G640" s="1" t="n">
        <f aca="false">E640/F640</f>
        <v>0.328798557926619</v>
      </c>
      <c r="H640" s="1" t="n">
        <f aca="false">1-G640</f>
        <v>0.671201442073381</v>
      </c>
      <c r="I640" s="1" t="n">
        <f aca="false">B640/C640</f>
        <v>0.0929485524586255</v>
      </c>
    </row>
    <row r="641" customFormat="false" ht="15.8" hidden="false" customHeight="false" outlineLevel="0" collapsed="false">
      <c r="A641" s="2" t="n">
        <v>0.000309085490242461</v>
      </c>
      <c r="B641" s="2" t="n">
        <v>5.00877438849002E-005</v>
      </c>
      <c r="C641" s="2" t="n">
        <v>0.000547556851523825</v>
      </c>
      <c r="D641" s="1" t="n">
        <v>0.119430875813196</v>
      </c>
      <c r="E641" s="1" t="n">
        <f aca="false">A641-B641</f>
        <v>0.00025899774635756</v>
      </c>
      <c r="F641" s="1" t="n">
        <f aca="false">C641-B641+A641</f>
        <v>0.000806554597881385</v>
      </c>
      <c r="G641" s="1" t="n">
        <f aca="false">E641/F641</f>
        <v>0.32111619850396</v>
      </c>
      <c r="H641" s="1" t="n">
        <f aca="false">1-G641</f>
        <v>0.67888380149604</v>
      </c>
      <c r="I641" s="1" t="n">
        <f aca="false">B641/C641</f>
        <v>0.0914749651027257</v>
      </c>
    </row>
    <row r="642" customFormat="false" ht="15.8" hidden="false" customHeight="false" outlineLevel="0" collapsed="false">
      <c r="A642" s="2" t="n">
        <v>0.000352418106477768</v>
      </c>
      <c r="B642" s="2" t="n">
        <v>5.28534815542676E-005</v>
      </c>
      <c r="C642" s="2" t="n">
        <v>0.000534729178276013</v>
      </c>
      <c r="D642" s="1" t="n">
        <v>0.119430875813196</v>
      </c>
      <c r="E642" s="1" t="n">
        <f aca="false">A642-B642</f>
        <v>0.0002995646249235</v>
      </c>
      <c r="F642" s="1" t="n">
        <f aca="false">C642-B642+A642</f>
        <v>0.000834293803199513</v>
      </c>
      <c r="G642" s="1" t="n">
        <f aca="false">E642/F642</f>
        <v>0.359063706064544</v>
      </c>
      <c r="H642" s="1" t="n">
        <f aca="false">1-G642</f>
        <v>0.640936293935456</v>
      </c>
      <c r="I642" s="1" t="n">
        <f aca="false">B642/C642</f>
        <v>0.0988415887920484</v>
      </c>
    </row>
    <row r="643" customFormat="false" ht="15.8" hidden="false" customHeight="false" outlineLevel="0" collapsed="false">
      <c r="A643" s="2" t="n">
        <v>0.000354247121058386</v>
      </c>
      <c r="B643" s="2" t="n">
        <v>5.24690180442036E-005</v>
      </c>
      <c r="C643" s="2" t="n">
        <v>0.000524257242507062</v>
      </c>
      <c r="D643" s="1" t="n">
        <v>0.119430875813196</v>
      </c>
      <c r="E643" s="1" t="n">
        <f aca="false">A643-B643</f>
        <v>0.000301778103014182</v>
      </c>
      <c r="F643" s="1" t="n">
        <f aca="false">C643-B643+A643</f>
        <v>0.000826035345521244</v>
      </c>
      <c r="G643" s="1" t="n">
        <f aca="false">E643/F643</f>
        <v>0.365333159955467</v>
      </c>
      <c r="H643" s="1" t="n">
        <f aca="false">1-G643</f>
        <v>0.634666840044533</v>
      </c>
      <c r="I643" s="1" t="n">
        <f aca="false">B643/C643</f>
        <v>0.100082581202484</v>
      </c>
    </row>
    <row r="644" customFormat="false" ht="15.8" hidden="false" customHeight="false" outlineLevel="0" collapsed="false">
      <c r="A644" s="2" t="n">
        <v>0.000350662992735184</v>
      </c>
      <c r="B644" s="2" t="n">
        <v>5.16326123758696E-005</v>
      </c>
      <c r="C644" s="2" t="n">
        <v>0.000512865113634294</v>
      </c>
      <c r="D644" s="1" t="n">
        <v>0.119430875813196</v>
      </c>
      <c r="E644" s="1" t="n">
        <f aca="false">A644-B644</f>
        <v>0.000299030380359315</v>
      </c>
      <c r="F644" s="1" t="n">
        <f aca="false">C644-B644+A644</f>
        <v>0.000811895493993608</v>
      </c>
      <c r="G644" s="1" t="n">
        <f aca="false">E644/F644</f>
        <v>0.368311417628916</v>
      </c>
      <c r="H644" s="1" t="n">
        <f aca="false">1-G644</f>
        <v>0.631688582371084</v>
      </c>
      <c r="I644" s="1" t="n">
        <f aca="false">B644/C644</f>
        <v>0.100674838282502</v>
      </c>
    </row>
    <row r="645" customFormat="false" ht="15.8" hidden="false" customHeight="false" outlineLevel="0" collapsed="false">
      <c r="A645" s="2" t="n">
        <v>0.000375641545228024</v>
      </c>
      <c r="B645" s="2" t="n">
        <v>5.49187976307164E-005</v>
      </c>
      <c r="C645" s="2" t="n">
        <v>0.000541643228189525</v>
      </c>
      <c r="D645" s="1" t="n">
        <v>0.119430875813196</v>
      </c>
      <c r="E645" s="1" t="n">
        <f aca="false">A645-B645</f>
        <v>0.000320722747597308</v>
      </c>
      <c r="F645" s="1" t="n">
        <f aca="false">C645-B645+A645</f>
        <v>0.000862365975786833</v>
      </c>
      <c r="G645" s="1" t="n">
        <f aca="false">E645/F645</f>
        <v>0.371910252262303</v>
      </c>
      <c r="H645" s="1" t="n">
        <f aca="false">1-G645</f>
        <v>0.628089747737697</v>
      </c>
      <c r="I645" s="1" t="n">
        <f aca="false">B645/C645</f>
        <v>0.101392936849383</v>
      </c>
    </row>
    <row r="646" customFormat="false" ht="15.8" hidden="false" customHeight="false" outlineLevel="0" collapsed="false">
      <c r="A646" s="2" t="n">
        <v>0.000369621583297068</v>
      </c>
      <c r="B646" s="2" t="n">
        <v>5.46782097656148E-005</v>
      </c>
      <c r="C646" s="2" t="n">
        <v>0.00054565249568373</v>
      </c>
      <c r="D646" s="1" t="n">
        <v>0.119430875813196</v>
      </c>
      <c r="E646" s="1" t="n">
        <f aca="false">A646-B646</f>
        <v>0.000314943373531453</v>
      </c>
      <c r="F646" s="1" t="n">
        <f aca="false">C646-B646+A646</f>
        <v>0.000860595869215183</v>
      </c>
      <c r="G646" s="1" t="n">
        <f aca="false">E646/F646</f>
        <v>0.365959662133476</v>
      </c>
      <c r="H646" s="1" t="n">
        <f aca="false">1-G646</f>
        <v>0.634040337866524</v>
      </c>
      <c r="I646" s="1" t="n">
        <f aca="false">B646/C646</f>
        <v>0.100207018566094</v>
      </c>
    </row>
    <row r="647" customFormat="false" ht="15.8" hidden="false" customHeight="false" outlineLevel="0" collapsed="false">
      <c r="A647" s="2" t="n">
        <v>0.000436119312714138</v>
      </c>
      <c r="B647" s="2" t="n">
        <v>6.20694803271535E-005</v>
      </c>
      <c r="C647" s="2" t="n">
        <v>0.000595930749170607</v>
      </c>
      <c r="D647" s="1" t="n">
        <v>0.119430875813196</v>
      </c>
      <c r="E647" s="1" t="n">
        <f aca="false">A647-B647</f>
        <v>0.000374049832386985</v>
      </c>
      <c r="F647" s="1" t="n">
        <f aca="false">C647-B647+A647</f>
        <v>0.000969980581557592</v>
      </c>
      <c r="G647" s="1" t="n">
        <f aca="false">E647/F647</f>
        <v>0.385626103758012</v>
      </c>
      <c r="H647" s="1" t="n">
        <f aca="false">1-G647</f>
        <v>0.614373896241988</v>
      </c>
      <c r="I647" s="1" t="n">
        <f aca="false">B647/C647</f>
        <v>0.104155525475971</v>
      </c>
    </row>
    <row r="648" customFormat="false" ht="15.8" hidden="false" customHeight="false" outlineLevel="0" collapsed="false">
      <c r="A648" s="2" t="n">
        <v>0.00043141224368521</v>
      </c>
      <c r="B648" s="2" t="n">
        <v>6.0978668790672E-005</v>
      </c>
      <c r="C648" s="2" t="n">
        <v>0.000581444554208999</v>
      </c>
      <c r="D648" s="1" t="n">
        <v>0.119430875813196</v>
      </c>
      <c r="E648" s="1" t="n">
        <f aca="false">A648-B648</f>
        <v>0.000370433574894538</v>
      </c>
      <c r="F648" s="1" t="n">
        <f aca="false">C648-B648+A648</f>
        <v>0.000951878129103537</v>
      </c>
      <c r="G648" s="1" t="n">
        <f aca="false">E648/F648</f>
        <v>0.389160716659607</v>
      </c>
      <c r="H648" s="1" t="n">
        <f aca="false">1-G648</f>
        <v>0.610839283340393</v>
      </c>
      <c r="I648" s="1" t="n">
        <f aca="false">B648/C648</f>
        <v>0.104874434456829</v>
      </c>
    </row>
    <row r="649" customFormat="false" ht="15.8" hidden="false" customHeight="false" outlineLevel="0" collapsed="false">
      <c r="A649" s="2" t="n">
        <v>0.000412114457749796</v>
      </c>
      <c r="B649" s="2" t="n">
        <v>5.93557388389484E-005</v>
      </c>
      <c r="C649" s="2" t="n">
        <v>0.000576703351510993</v>
      </c>
      <c r="D649" s="1" t="n">
        <v>0.119430875813196</v>
      </c>
      <c r="E649" s="1" t="n">
        <f aca="false">A649-B649</f>
        <v>0.000352758718910848</v>
      </c>
      <c r="F649" s="1" t="n">
        <f aca="false">C649-B649+A649</f>
        <v>0.000929462070421841</v>
      </c>
      <c r="G649" s="1" t="n">
        <f aca="false">E649/F649</f>
        <v>0.379529977754495</v>
      </c>
      <c r="H649" s="1" t="n">
        <f aca="false">1-G649</f>
        <v>0.620470022245505</v>
      </c>
      <c r="I649" s="1" t="n">
        <f aca="false">B649/C649</f>
        <v>0.102922479440137</v>
      </c>
    </row>
    <row r="650" customFormat="false" ht="15.8" hidden="false" customHeight="false" outlineLevel="0" collapsed="false">
      <c r="A650" s="2" t="n">
        <v>0.000407802475139589</v>
      </c>
      <c r="B650" s="2" t="n">
        <v>6.00101454738997E-005</v>
      </c>
      <c r="C650" s="2" t="n">
        <v>0.000595723040094369</v>
      </c>
      <c r="D650" s="1" t="n">
        <v>0.119430875813196</v>
      </c>
      <c r="E650" s="1" t="n">
        <f aca="false">A650-B650</f>
        <v>0.000347792329665689</v>
      </c>
      <c r="F650" s="1" t="n">
        <f aca="false">C650-B650+A650</f>
        <v>0.000943515369760058</v>
      </c>
      <c r="G650" s="1" t="n">
        <f aca="false">E650/F650</f>
        <v>0.368613316552686</v>
      </c>
      <c r="H650" s="1" t="n">
        <f aca="false">1-G650</f>
        <v>0.631386683447314</v>
      </c>
      <c r="I650" s="1" t="n">
        <f aca="false">B650/C650</f>
        <v>0.100734974870862</v>
      </c>
    </row>
    <row r="651" customFormat="false" ht="15.8" hidden="false" customHeight="false" outlineLevel="0" collapsed="false">
      <c r="A651" s="2" t="n">
        <v>0.000394767489605666</v>
      </c>
      <c r="B651" s="2" t="n">
        <v>5.83071644808946E-005</v>
      </c>
      <c r="C651" s="2" t="n">
        <v>0.000580961508515003</v>
      </c>
      <c r="D651" s="1" t="n">
        <v>0.119430875813196</v>
      </c>
      <c r="E651" s="1" t="n">
        <f aca="false">A651-B651</f>
        <v>0.000336460325124772</v>
      </c>
      <c r="F651" s="1" t="n">
        <f aca="false">C651-B651+A651</f>
        <v>0.000917421833639774</v>
      </c>
      <c r="G651" s="1" t="n">
        <f aca="false">E651/F651</f>
        <v>0.366745495678799</v>
      </c>
      <c r="H651" s="1" t="n">
        <f aca="false">1-G651</f>
        <v>0.633254504321201</v>
      </c>
      <c r="I651" s="1" t="n">
        <f aca="false">B651/C651</f>
        <v>0.100363214475144</v>
      </c>
    </row>
    <row r="652" customFormat="false" ht="15.8" hidden="false" customHeight="false" outlineLevel="0" collapsed="false">
      <c r="A652" s="2" t="n">
        <v>0.000394165218678145</v>
      </c>
      <c r="B652" s="2" t="n">
        <v>5.96025085785686E-005</v>
      </c>
      <c r="C652" s="2" t="n">
        <v>0.000607988932843839</v>
      </c>
      <c r="D652" s="1" t="n">
        <v>0.119430875813196</v>
      </c>
      <c r="E652" s="1" t="n">
        <f aca="false">A652-B652</f>
        <v>0.000334562710099577</v>
      </c>
      <c r="F652" s="1" t="n">
        <f aca="false">C652-B652+A652</f>
        <v>0.000942551642943416</v>
      </c>
      <c r="G652" s="1" t="n">
        <f aca="false">E652/F652</f>
        <v>0.354954248506531</v>
      </c>
      <c r="H652" s="1" t="n">
        <f aca="false">1-G652</f>
        <v>0.645045751493469</v>
      </c>
      <c r="I652" s="1" t="n">
        <f aca="false">B652/C652</f>
        <v>0.0980322261784943</v>
      </c>
    </row>
    <row r="653" customFormat="false" ht="15.8" hidden="false" customHeight="false" outlineLevel="0" collapsed="false">
      <c r="A653" s="2" t="n">
        <v>0.000386016536005141</v>
      </c>
      <c r="B653" s="2" t="n">
        <v>5.8326926135942E-005</v>
      </c>
      <c r="C653" s="2" t="n">
        <v>0.000594534642265872</v>
      </c>
      <c r="D653" s="1" t="n">
        <v>0.119430875813196</v>
      </c>
      <c r="E653" s="1" t="n">
        <f aca="false">A653-B653</f>
        <v>0.000327689609869199</v>
      </c>
      <c r="F653" s="1" t="n">
        <f aca="false">C653-B653+A653</f>
        <v>0.000922224252135071</v>
      </c>
      <c r="G653" s="1" t="n">
        <f aca="false">E653/F653</f>
        <v>0.355325300880512</v>
      </c>
      <c r="H653" s="1" t="n">
        <f aca="false">1-G653</f>
        <v>0.644674699119488</v>
      </c>
      <c r="I653" s="1" t="n">
        <f aca="false">B653/C653</f>
        <v>0.0981051767036624</v>
      </c>
    </row>
    <row r="654" customFormat="false" ht="15.8" hidden="false" customHeight="false" outlineLevel="0" collapsed="false">
      <c r="A654" s="2" t="n">
        <v>0.00040518783586122</v>
      </c>
      <c r="B654" s="2" t="n">
        <v>6.13700845464762E-005</v>
      </c>
      <c r="C654" s="2" t="n">
        <v>0.0006270496642296</v>
      </c>
      <c r="D654" s="1" t="n">
        <v>0.119430875813196</v>
      </c>
      <c r="E654" s="1" t="n">
        <f aca="false">A654-B654</f>
        <v>0.000343817751314744</v>
      </c>
      <c r="F654" s="1" t="n">
        <f aca="false">C654-B654+A654</f>
        <v>0.000970867415544344</v>
      </c>
      <c r="G654" s="1" t="n">
        <f aca="false">E654/F654</f>
        <v>0.354134607681702</v>
      </c>
      <c r="H654" s="1" t="n">
        <f aca="false">1-G654</f>
        <v>0.645865392318298</v>
      </c>
      <c r="I654" s="1" t="n">
        <f aca="false">B654/C654</f>
        <v>0.097871170414988</v>
      </c>
    </row>
    <row r="655" customFormat="false" ht="15.8" hidden="false" customHeight="false" outlineLevel="0" collapsed="false">
      <c r="A655" s="2" t="n">
        <v>0.000413598136198895</v>
      </c>
      <c r="B655" s="2" t="n">
        <v>6.76557479738069E-005</v>
      </c>
      <c r="C655" s="2" t="n">
        <v>0.000746578917713077</v>
      </c>
      <c r="D655" s="1" t="n">
        <v>0.119430875813196</v>
      </c>
      <c r="E655" s="1" t="n">
        <f aca="false">A655-B655</f>
        <v>0.000345942388225088</v>
      </c>
      <c r="F655" s="1" t="n">
        <f aca="false">C655-B655+A655</f>
        <v>0.00109252130593816</v>
      </c>
      <c r="G655" s="1" t="n">
        <f aca="false">E655/F655</f>
        <v>0.316645896372723</v>
      </c>
      <c r="H655" s="1" t="n">
        <f aca="false">1-G655</f>
        <v>0.683354103627277</v>
      </c>
      <c r="I655" s="1" t="n">
        <f aca="false">B655/C655</f>
        <v>0.0906210266170524</v>
      </c>
    </row>
    <row r="656" customFormat="false" ht="15.8" hidden="false" customHeight="false" outlineLevel="0" collapsed="false">
      <c r="A656" s="2" t="n">
        <v>0.000397408261945702</v>
      </c>
      <c r="B656" s="2" t="n">
        <v>6.55178782133329E-005</v>
      </c>
      <c r="C656" s="2" t="n">
        <v>0.000728664568836437</v>
      </c>
      <c r="D656" s="1" t="n">
        <v>0.119430875813196</v>
      </c>
      <c r="E656" s="1" t="n">
        <f aca="false">A656-B656</f>
        <v>0.000331890383732369</v>
      </c>
      <c r="F656" s="1" t="n">
        <f aca="false">C656-B656+A656</f>
        <v>0.00106055495256881</v>
      </c>
      <c r="G656" s="1" t="n">
        <f aca="false">E656/F656</f>
        <v>0.312940298782714</v>
      </c>
      <c r="H656" s="1" t="n">
        <f aca="false">1-G656</f>
        <v>0.687059701217286</v>
      </c>
      <c r="I656" s="1" t="n">
        <f aca="false">B656/C656</f>
        <v>0.0899150048120971</v>
      </c>
    </row>
    <row r="657" customFormat="false" ht="15.8" hidden="false" customHeight="false" outlineLevel="0" collapsed="false">
      <c r="A657" s="2" t="n">
        <v>0.000396739677988708</v>
      </c>
      <c r="B657" s="2" t="n">
        <v>6.46470874965865E-005</v>
      </c>
      <c r="C657" s="2" t="n">
        <v>0.000710619607177119</v>
      </c>
      <c r="D657" s="1" t="n">
        <v>0.119430875813196</v>
      </c>
      <c r="E657" s="1" t="n">
        <f aca="false">A657-B657</f>
        <v>0.000332092590492121</v>
      </c>
      <c r="F657" s="1" t="n">
        <f aca="false">C657-B657+A657</f>
        <v>0.00104271219766924</v>
      </c>
      <c r="G657" s="1" t="n">
        <f aca="false">E657/F657</f>
        <v>0.318489216136958</v>
      </c>
      <c r="H657" s="1" t="n">
        <f aca="false">1-G657</f>
        <v>0.681510783863042</v>
      </c>
      <c r="I657" s="1" t="n">
        <f aca="false">B657/C657</f>
        <v>0.090972845167321</v>
      </c>
    </row>
    <row r="658" customFormat="false" ht="15.8" hidden="false" customHeight="false" outlineLevel="0" collapsed="false">
      <c r="A658" s="2" t="n">
        <v>0.000403529186527641</v>
      </c>
      <c r="B658" s="2" t="n">
        <v>6.73696556084428E-005</v>
      </c>
      <c r="C658" s="2" t="n">
        <v>0.000758749814632197</v>
      </c>
      <c r="D658" s="1" t="n">
        <v>0.119430875813196</v>
      </c>
      <c r="E658" s="1" t="n">
        <f aca="false">A658-B658</f>
        <v>0.000336159530919199</v>
      </c>
      <c r="F658" s="1" t="n">
        <f aca="false">C658-B658+A658</f>
        <v>0.0010949093455514</v>
      </c>
      <c r="G658" s="1" t="n">
        <f aca="false">E658/F658</f>
        <v>0.307020423457897</v>
      </c>
      <c r="H658" s="1" t="n">
        <f aca="false">1-G658</f>
        <v>0.692979576542103</v>
      </c>
      <c r="I658" s="1" t="n">
        <f aca="false">B658/C658</f>
        <v>0.0887903420986008</v>
      </c>
    </row>
    <row r="659" customFormat="false" ht="15.8" hidden="false" customHeight="false" outlineLevel="0" collapsed="false">
      <c r="A659" s="2" t="n">
        <v>0.000467407009782132</v>
      </c>
      <c r="B659" s="2" t="n">
        <v>7.1577978427429E-005</v>
      </c>
      <c r="C659" s="2" t="n">
        <v>0.000739449519447762</v>
      </c>
      <c r="D659" s="1" t="n">
        <v>0.119430875813196</v>
      </c>
      <c r="E659" s="1" t="n">
        <f aca="false">A659-B659</f>
        <v>0.000395829031354703</v>
      </c>
      <c r="F659" s="1" t="n">
        <f aca="false">C659-B659+A659</f>
        <v>0.00113527855080247</v>
      </c>
      <c r="G659" s="1" t="n">
        <f aca="false">E659/F659</f>
        <v>0.348662476777099</v>
      </c>
      <c r="H659" s="1" t="n">
        <f aca="false">1-G659</f>
        <v>0.651337523222901</v>
      </c>
      <c r="I659" s="1" t="n">
        <f aca="false">B659/C659</f>
        <v>0.0967990059428059</v>
      </c>
    </row>
    <row r="660" customFormat="false" ht="15.8" hidden="false" customHeight="false" outlineLevel="0" collapsed="false">
      <c r="A660" s="2" t="n">
        <v>0.000446610671164027</v>
      </c>
      <c r="B660" s="2" t="n">
        <v>6.99440223185339E-005</v>
      </c>
      <c r="C660" s="2" t="n">
        <v>0.000738953324879972</v>
      </c>
      <c r="D660" s="1" t="n">
        <v>0.119430875813196</v>
      </c>
      <c r="E660" s="1" t="n">
        <f aca="false">A660-B660</f>
        <v>0.000376666648845493</v>
      </c>
      <c r="F660" s="1" t="n">
        <f aca="false">C660-B660+A660</f>
        <v>0.00111561997372547</v>
      </c>
      <c r="G660" s="1" t="n">
        <f aca="false">E660/F660</f>
        <v>0.337629889851886</v>
      </c>
      <c r="H660" s="1" t="n">
        <f aca="false">1-G660</f>
        <v>0.662370110148114</v>
      </c>
      <c r="I660" s="1" t="n">
        <f aca="false">B660/C660</f>
        <v>0.0946528284853375</v>
      </c>
    </row>
    <row r="661" customFormat="false" ht="15.8" hidden="false" customHeight="false" outlineLevel="0" collapsed="false">
      <c r="A661" s="2" t="n">
        <v>0.000457725903634175</v>
      </c>
      <c r="B661" s="2" t="n">
        <v>6.99715215154263E-005</v>
      </c>
      <c r="C661" s="2" t="n">
        <v>0.00072157593363311</v>
      </c>
      <c r="D661" s="1" t="n">
        <v>0.119430875813196</v>
      </c>
      <c r="E661" s="1" t="n">
        <f aca="false">A661-B661</f>
        <v>0.000387754382118749</v>
      </c>
      <c r="F661" s="1" t="n">
        <f aca="false">C661-B661+A661</f>
        <v>0.00110933031575186</v>
      </c>
      <c r="G661" s="1" t="n">
        <f aca="false">E661/F661</f>
        <v>0.349539155842815</v>
      </c>
      <c r="H661" s="1" t="n">
        <f aca="false">1-G661</f>
        <v>0.650460844157184</v>
      </c>
      <c r="I661" s="1" t="n">
        <f aca="false">B661/C661</f>
        <v>0.0969704202343918</v>
      </c>
    </row>
    <row r="662" customFormat="false" ht="15.8" hidden="false" customHeight="false" outlineLevel="0" collapsed="false">
      <c r="A662" s="2" t="n">
        <v>0.000476923704619732</v>
      </c>
      <c r="B662" s="2" t="n">
        <v>7.56940339667117E-005</v>
      </c>
      <c r="C662" s="2" t="n">
        <v>0.000810437051920036</v>
      </c>
      <c r="D662" s="1" t="n">
        <v>0.119430875813196</v>
      </c>
      <c r="E662" s="1" t="n">
        <f aca="false">A662-B662</f>
        <v>0.000401229670653021</v>
      </c>
      <c r="F662" s="1" t="n">
        <f aca="false">C662-B662+A662</f>
        <v>0.00121166672257306</v>
      </c>
      <c r="G662" s="1" t="n">
        <f aca="false">E662/F662</f>
        <v>0.331138640005712</v>
      </c>
      <c r="H662" s="1" t="n">
        <f aca="false">1-G662</f>
        <v>0.668861359994288</v>
      </c>
      <c r="I662" s="1" t="n">
        <f aca="false">B662/C662</f>
        <v>0.0933990293106444</v>
      </c>
    </row>
    <row r="663" customFormat="false" ht="15.8" hidden="false" customHeight="false" outlineLevel="0" collapsed="false">
      <c r="A663" s="2" t="n">
        <v>0.000462059817960294</v>
      </c>
      <c r="B663" s="2" t="n">
        <v>7.73994839624405E-005</v>
      </c>
      <c r="C663" s="2" t="n">
        <v>0.000874626885256667</v>
      </c>
      <c r="D663" s="1" t="n">
        <v>0.119430875813196</v>
      </c>
      <c r="E663" s="1" t="n">
        <f aca="false">A663-B663</f>
        <v>0.000384660333997853</v>
      </c>
      <c r="F663" s="1" t="n">
        <f aca="false">C663-B663+A663</f>
        <v>0.00125928721925452</v>
      </c>
      <c r="G663" s="1" t="n">
        <f aca="false">E663/F663</f>
        <v>0.305458777089445</v>
      </c>
      <c r="H663" s="1" t="n">
        <f aca="false">1-G663</f>
        <v>0.694541222910555</v>
      </c>
      <c r="I663" s="1" t="n">
        <f aca="false">B663/C663</f>
        <v>0.0884942885556587</v>
      </c>
    </row>
    <row r="664" customFormat="false" ht="15.8" hidden="false" customHeight="false" outlineLevel="0" collapsed="false">
      <c r="A664" s="2" t="n">
        <v>0.000443768372416344</v>
      </c>
      <c r="B664" s="2" t="n">
        <v>7.4954412134103E-005</v>
      </c>
      <c r="C664" s="2" t="n">
        <v>0.000854049324374208</v>
      </c>
      <c r="D664" s="1" t="n">
        <v>0.119430875813196</v>
      </c>
      <c r="E664" s="1" t="n">
        <f aca="false">A664-B664</f>
        <v>0.000368813960282241</v>
      </c>
      <c r="F664" s="1" t="n">
        <f aca="false">C664-B664+A664</f>
        <v>0.00122286328465645</v>
      </c>
      <c r="G664" s="1" t="n">
        <f aca="false">E664/F664</f>
        <v>0.301598686386153</v>
      </c>
      <c r="H664" s="1" t="n">
        <f aca="false">1-G664</f>
        <v>0.698401313613847</v>
      </c>
      <c r="I664" s="1" t="n">
        <f aca="false">B664/C664</f>
        <v>0.0877635635260583</v>
      </c>
    </row>
    <row r="665" customFormat="false" ht="15.8" hidden="false" customHeight="false" outlineLevel="0" collapsed="false">
      <c r="A665" s="2" t="n">
        <v>0.000450110791073845</v>
      </c>
      <c r="B665" s="2" t="n">
        <v>7.82930027212783E-005</v>
      </c>
      <c r="C665" s="2" t="n">
        <v>0.000918695035753683</v>
      </c>
      <c r="D665" s="1" t="n">
        <v>0.119430875813196</v>
      </c>
      <c r="E665" s="1" t="n">
        <f aca="false">A665-B665</f>
        <v>0.000371817788352567</v>
      </c>
      <c r="F665" s="1" t="n">
        <f aca="false">C665-B665+A665</f>
        <v>0.00129051282410625</v>
      </c>
      <c r="G665" s="1" t="n">
        <f aca="false">E665/F665</f>
        <v>0.288116306484649</v>
      </c>
      <c r="H665" s="1" t="n">
        <f aca="false">1-G665</f>
        <v>0.711883693515351</v>
      </c>
      <c r="I665" s="1" t="n">
        <f aca="false">B665/C665</f>
        <v>0.0852219721172739</v>
      </c>
    </row>
    <row r="666" customFormat="false" ht="15.8" hidden="false" customHeight="false" outlineLevel="0" collapsed="false">
      <c r="A666" s="2" t="n">
        <v>0.000435935464275527</v>
      </c>
      <c r="B666" s="2" t="n">
        <v>7.6087851961049E-005</v>
      </c>
      <c r="C666" s="2" t="n">
        <v>0.000895887220389859</v>
      </c>
      <c r="D666" s="1" t="n">
        <v>0.119430875813196</v>
      </c>
      <c r="E666" s="1" t="n">
        <f aca="false">A666-B666</f>
        <v>0.000359847612314477</v>
      </c>
      <c r="F666" s="1" t="n">
        <f aca="false">C666-B666+A666</f>
        <v>0.00125573483270434</v>
      </c>
      <c r="G666" s="1" t="n">
        <f aca="false">E666/F666</f>
        <v>0.286563375437722</v>
      </c>
      <c r="H666" s="1" t="n">
        <f aca="false">1-G666</f>
        <v>0.713436624562278</v>
      </c>
      <c r="I666" s="1" t="n">
        <f aca="false">B666/C666</f>
        <v>0.0849301678038651</v>
      </c>
    </row>
    <row r="667" customFormat="false" ht="15.8" hidden="false" customHeight="false" outlineLevel="0" collapsed="false">
      <c r="A667" s="2" t="n">
        <v>0.000455224192529084</v>
      </c>
      <c r="B667" s="2" t="n">
        <v>7.84259098380552E-005</v>
      </c>
      <c r="C667" s="2" t="n">
        <v>0.000911462263543776</v>
      </c>
      <c r="D667" s="1" t="n">
        <v>0.119430875813196</v>
      </c>
      <c r="E667" s="1" t="n">
        <f aca="false">A667-B667</f>
        <v>0.000376798282691028</v>
      </c>
      <c r="F667" s="1" t="n">
        <f aca="false">C667-B667+A667</f>
        <v>0.0012882605462348</v>
      </c>
      <c r="G667" s="1" t="n">
        <f aca="false">E667/F667</f>
        <v>0.292486084272545</v>
      </c>
      <c r="H667" s="1" t="n">
        <f aca="false">1-G667</f>
        <v>0.707513915727454</v>
      </c>
      <c r="I667" s="1" t="n">
        <f aca="false">B667/C667</f>
        <v>0.0860440557715844</v>
      </c>
    </row>
    <row r="668" customFormat="false" ht="15.8" hidden="false" customHeight="false" outlineLevel="0" collapsed="false">
      <c r="A668" s="2" t="n">
        <v>0.000474919002468884</v>
      </c>
      <c r="B668" s="2" t="n">
        <v>7.97718509307676E-005</v>
      </c>
      <c r="C668" s="2" t="n">
        <v>0.000903908949869246</v>
      </c>
      <c r="D668" s="1" t="n">
        <v>0.119430875813196</v>
      </c>
      <c r="E668" s="1" t="n">
        <f aca="false">A668-B668</f>
        <v>0.000395147151538117</v>
      </c>
      <c r="F668" s="1" t="n">
        <f aca="false">C668-B668+A668</f>
        <v>0.00129905610140736</v>
      </c>
      <c r="G668" s="1" t="n">
        <f aca="false">E668/F668</f>
        <v>0.304180205235189</v>
      </c>
      <c r="H668" s="1" t="n">
        <f aca="false">1-G668</f>
        <v>0.695819794764811</v>
      </c>
      <c r="I668" s="1" t="n">
        <f aca="false">B668/C668</f>
        <v>0.0882520866092839</v>
      </c>
    </row>
    <row r="669" customFormat="false" ht="15.8" hidden="false" customHeight="false" outlineLevel="0" collapsed="false">
      <c r="A669" s="2" t="n">
        <v>0.000519586368428368</v>
      </c>
      <c r="B669" s="2" t="n">
        <v>8.45768926635115E-005</v>
      </c>
      <c r="C669" s="2" t="n">
        <v>0.000928732400969712</v>
      </c>
      <c r="D669" s="1" t="n">
        <v>0.119430875813196</v>
      </c>
      <c r="E669" s="1" t="n">
        <f aca="false">A669-B669</f>
        <v>0.000435009475764857</v>
      </c>
      <c r="F669" s="1" t="n">
        <f aca="false">C669-B669+A669</f>
        <v>0.00136374187673457</v>
      </c>
      <c r="G669" s="1" t="n">
        <f aca="false">E669/F669</f>
        <v>0.31898226723555</v>
      </c>
      <c r="H669" s="1" t="n">
        <f aca="false">1-G669</f>
        <v>0.68101773276445</v>
      </c>
      <c r="I669" s="1" t="n">
        <f aca="false">B669/C669</f>
        <v>0.0910670205704062</v>
      </c>
    </row>
    <row r="670" customFormat="false" ht="15.8" hidden="false" customHeight="false" outlineLevel="0" collapsed="false">
      <c r="A670" s="2" t="n">
        <v>0.000501501810230429</v>
      </c>
      <c r="B670" s="2" t="n">
        <v>8.21360520014072E-005</v>
      </c>
      <c r="C670" s="2" t="n">
        <v>0.000907486218430214</v>
      </c>
      <c r="D670" s="1" t="n">
        <v>0.119430875813196</v>
      </c>
      <c r="E670" s="1" t="n">
        <f aca="false">A670-B670</f>
        <v>0.000419365758229022</v>
      </c>
      <c r="F670" s="1" t="n">
        <f aca="false">C670-B670+A670</f>
        <v>0.00132685197665924</v>
      </c>
      <c r="G670" s="1" t="n">
        <f aca="false">E670/F670</f>
        <v>0.316060695244172</v>
      </c>
      <c r="H670" s="1" t="n">
        <f aca="false">1-G670</f>
        <v>0.683939304755828</v>
      </c>
      <c r="I670" s="1" t="n">
        <f aca="false">B670/C670</f>
        <v>0.0905094207860122</v>
      </c>
    </row>
    <row r="671" customFormat="false" ht="15.8" hidden="false" customHeight="false" outlineLevel="0" collapsed="false">
      <c r="A671" s="2" t="n">
        <v>0.000492284319682333</v>
      </c>
      <c r="B671" s="2" t="n">
        <v>8.0353388771667E-005</v>
      </c>
      <c r="C671" s="2" t="n">
        <v>0.000884784053830474</v>
      </c>
      <c r="D671" s="1" t="n">
        <v>0.119430875813196</v>
      </c>
      <c r="E671" s="1" t="n">
        <f aca="false">A671-B671</f>
        <v>0.000411930930910666</v>
      </c>
      <c r="F671" s="1" t="n">
        <f aca="false">C671-B671+A671</f>
        <v>0.00129671498474114</v>
      </c>
      <c r="G671" s="1" t="n">
        <f aca="false">E671/F671</f>
        <v>0.317672685021758</v>
      </c>
      <c r="H671" s="1" t="n">
        <f aca="false">1-G671</f>
        <v>0.682327314978242</v>
      </c>
      <c r="I671" s="1" t="n">
        <f aca="false">B671/C671</f>
        <v>0.0908169495412977</v>
      </c>
    </row>
    <row r="672" customFormat="false" ht="15.8" hidden="false" customHeight="false" outlineLevel="0" collapsed="false">
      <c r="A672" s="2" t="n">
        <v>0.000475578468642267</v>
      </c>
      <c r="B672" s="2" t="n">
        <v>7.81638018737972E-005</v>
      </c>
      <c r="C672" s="2" t="n">
        <v>0.000866630684169892</v>
      </c>
      <c r="D672" s="1" t="n">
        <v>0.119430875813196</v>
      </c>
      <c r="E672" s="1" t="n">
        <f aca="false">A672-B672</f>
        <v>0.000397414666768469</v>
      </c>
      <c r="F672" s="1" t="n">
        <f aca="false">C672-B672+A672</f>
        <v>0.00126404535093836</v>
      </c>
      <c r="G672" s="1" t="n">
        <f aca="false">E672/F672</f>
        <v>0.314399057338765</v>
      </c>
      <c r="H672" s="1" t="n">
        <f aca="false">1-G672</f>
        <v>0.685600942661235</v>
      </c>
      <c r="I672" s="1" t="n">
        <f aca="false">B672/C672</f>
        <v>0.0901927468084827</v>
      </c>
    </row>
    <row r="673" customFormat="false" ht="15.8" hidden="false" customHeight="false" outlineLevel="0" collapsed="false">
      <c r="A673" s="2" t="n">
        <v>0.00051620701826504</v>
      </c>
      <c r="B673" s="2" t="n">
        <v>8.04165659160802E-005</v>
      </c>
      <c r="C673" s="2" t="n">
        <v>0.000845107657615293</v>
      </c>
      <c r="D673" s="1" t="n">
        <v>0.119430875813196</v>
      </c>
      <c r="E673" s="1" t="n">
        <f aca="false">A673-B673</f>
        <v>0.00043579045234896</v>
      </c>
      <c r="F673" s="1" t="n">
        <f aca="false">C673-B673+A673</f>
        <v>0.00128089810996425</v>
      </c>
      <c r="G673" s="1" t="n">
        <f aca="false">E673/F673</f>
        <v>0.340222574269488</v>
      </c>
      <c r="H673" s="1" t="n">
        <f aca="false">1-G673</f>
        <v>0.659777425730512</v>
      </c>
      <c r="I673" s="1" t="n">
        <f aca="false">B673/C673</f>
        <v>0.095155410309496</v>
      </c>
    </row>
    <row r="674" customFormat="false" ht="15.8" hidden="false" customHeight="false" outlineLevel="0" collapsed="false">
      <c r="A674" s="2" t="n">
        <v>0.000499274296010179</v>
      </c>
      <c r="B674" s="2" t="n">
        <v>7.85856414101959E-005</v>
      </c>
      <c r="C674" s="2" t="n">
        <v>0.000834434192483075</v>
      </c>
      <c r="D674" s="1" t="n">
        <v>0.119430875813196</v>
      </c>
      <c r="E674" s="1" t="n">
        <f aca="false">A674-B674</f>
        <v>0.000420688654599983</v>
      </c>
      <c r="F674" s="1" t="n">
        <f aca="false">C674-B674+A674</f>
        <v>0.00125512284708306</v>
      </c>
      <c r="G674" s="1" t="n">
        <f aca="false">E674/F674</f>
        <v>0.335177274143066</v>
      </c>
      <c r="H674" s="1" t="n">
        <f aca="false">1-G674</f>
        <v>0.664822725856934</v>
      </c>
      <c r="I674" s="1" t="n">
        <f aca="false">B674/C674</f>
        <v>0.0941783571648042</v>
      </c>
    </row>
    <row r="675" customFormat="false" ht="15.8" hidden="false" customHeight="false" outlineLevel="0" collapsed="false">
      <c r="A675" s="2" t="n">
        <v>0.000484418293909318</v>
      </c>
      <c r="B675" s="2" t="n">
        <v>7.84211856522543E-005</v>
      </c>
      <c r="C675" s="2" t="n">
        <v>0.0008564286117249</v>
      </c>
      <c r="D675" s="1" t="n">
        <v>0.119430875813196</v>
      </c>
      <c r="E675" s="1" t="n">
        <f aca="false">A675-B675</f>
        <v>0.000405997108257063</v>
      </c>
      <c r="F675" s="1" t="n">
        <f aca="false">C675-B675+A675</f>
        <v>0.00126242571998196</v>
      </c>
      <c r="G675" s="1" t="n">
        <f aca="false">E675/F675</f>
        <v>0.321600789520403</v>
      </c>
      <c r="H675" s="1" t="n">
        <f aca="false">1-G675</f>
        <v>0.678399210479596</v>
      </c>
      <c r="I675" s="1" t="n">
        <f aca="false">B675/C675</f>
        <v>0.0915676853606153</v>
      </c>
    </row>
    <row r="676" customFormat="false" ht="15.8" hidden="false" customHeight="false" outlineLevel="0" collapsed="false">
      <c r="A676" s="2" t="n">
        <v>0.000469524739542571</v>
      </c>
      <c r="B676" s="2" t="n">
        <v>7.67352434283766E-005</v>
      </c>
      <c r="C676" s="2" t="n">
        <v>0.000846011302783809</v>
      </c>
      <c r="D676" s="1" t="n">
        <v>0.119430875813196</v>
      </c>
      <c r="E676" s="1" t="n">
        <f aca="false">A676-B676</f>
        <v>0.000392789496114195</v>
      </c>
      <c r="F676" s="1" t="n">
        <f aca="false">C676-B676+A676</f>
        <v>0.001238800798898</v>
      </c>
      <c r="G676" s="1" t="n">
        <f aca="false">E676/F676</f>
        <v>0.317072362613591</v>
      </c>
      <c r="H676" s="1" t="n">
        <f aca="false">1-G676</f>
        <v>0.682927637386409</v>
      </c>
      <c r="I676" s="1" t="n">
        <f aca="false">B676/C676</f>
        <v>0.0907023856252021</v>
      </c>
    </row>
    <row r="677" customFormat="false" ht="15.8" hidden="false" customHeight="false" outlineLevel="0" collapsed="false">
      <c r="A677" s="2" t="n">
        <v>0.000536140698052611</v>
      </c>
      <c r="B677" s="2" t="n">
        <v>8.21240058675711E-005</v>
      </c>
      <c r="C677" s="2" t="n">
        <v>0.00084860653255238</v>
      </c>
      <c r="D677" s="1" t="n">
        <v>0.119430875813196</v>
      </c>
      <c r="E677" s="1" t="n">
        <f aca="false">A677-B677</f>
        <v>0.00045401669218504</v>
      </c>
      <c r="F677" s="1" t="n">
        <f aca="false">C677-B677+A677</f>
        <v>0.00130262322473742</v>
      </c>
      <c r="G677" s="1" t="n">
        <f aca="false">E677/F677</f>
        <v>0.348540302032892</v>
      </c>
      <c r="H677" s="1" t="n">
        <f aca="false">1-G677</f>
        <v>0.651459697967108</v>
      </c>
      <c r="I677" s="1" t="n">
        <f aca="false">B677/C677</f>
        <v>0.0967751280685575</v>
      </c>
    </row>
    <row r="678" customFormat="false" ht="15.8" hidden="false" customHeight="false" outlineLevel="0" collapsed="false">
      <c r="A678" s="2" t="n">
        <v>0.000602796293216934</v>
      </c>
      <c r="B678" s="2" t="n">
        <v>8.60865609351167E-005</v>
      </c>
      <c r="C678" s="2" t="n">
        <v>0.0008293637314291</v>
      </c>
      <c r="D678" s="1" t="n">
        <v>0.119430875813196</v>
      </c>
      <c r="E678" s="1" t="n">
        <f aca="false">A678-B678</f>
        <v>0.000516709732281817</v>
      </c>
      <c r="F678" s="1" t="n">
        <f aca="false">C678-B678+A678</f>
        <v>0.00134607346371092</v>
      </c>
      <c r="G678" s="1" t="n">
        <f aca="false">E678/F678</f>
        <v>0.383864436980525</v>
      </c>
      <c r="H678" s="1" t="n">
        <f aca="false">1-G678</f>
        <v>0.616135563019475</v>
      </c>
      <c r="I678" s="1" t="n">
        <f aca="false">B678/C678</f>
        <v>0.103798318726548</v>
      </c>
    </row>
    <row r="679" customFormat="false" ht="15.8" hidden="false" customHeight="false" outlineLevel="0" collapsed="false">
      <c r="A679" s="2" t="n">
        <v>0.00057578731003834</v>
      </c>
      <c r="B679" s="2" t="n">
        <v>8.60740080883946E-005</v>
      </c>
      <c r="C679" s="2" t="n">
        <v>0.0008680142591637</v>
      </c>
      <c r="D679" s="1" t="n">
        <v>0.119430875813196</v>
      </c>
      <c r="E679" s="1" t="n">
        <f aca="false">A679-B679</f>
        <v>0.000489713301949945</v>
      </c>
      <c r="F679" s="1" t="n">
        <f aca="false">C679-B679+A679</f>
        <v>0.00135772756111364</v>
      </c>
      <c r="G679" s="1" t="n">
        <f aca="false">E679/F679</f>
        <v>0.360685984416689</v>
      </c>
      <c r="H679" s="1" t="n">
        <f aca="false">1-G679</f>
        <v>0.639314015583311</v>
      </c>
      <c r="I679" s="1" t="n">
        <f aca="false">B679/C679</f>
        <v>0.0991619747944277</v>
      </c>
    </row>
    <row r="680" customFormat="false" ht="15.8" hidden="false" customHeight="false" outlineLevel="0" collapsed="false">
      <c r="A680" s="2" t="n">
        <v>0.000596248351538149</v>
      </c>
      <c r="B680" s="2" t="n">
        <v>8.77280491463704E-005</v>
      </c>
      <c r="C680" s="2" t="n">
        <v>0.000870752334961671</v>
      </c>
      <c r="D680" s="1" t="n">
        <v>0.119430875813196</v>
      </c>
      <c r="E680" s="1" t="n">
        <f aca="false">A680-B680</f>
        <v>0.000508520302391779</v>
      </c>
      <c r="F680" s="1" t="n">
        <f aca="false">C680-B680+A680</f>
        <v>0.00137927263735345</v>
      </c>
      <c r="G680" s="1" t="n">
        <f aca="false">E680/F680</f>
        <v>0.368687298377447</v>
      </c>
      <c r="H680" s="1" t="n">
        <f aca="false">1-G680</f>
        <v>0.631312701622553</v>
      </c>
      <c r="I680" s="1" t="n">
        <f aca="false">B680/C680</f>
        <v>0.100749714498592</v>
      </c>
    </row>
    <row r="681" customFormat="false" ht="15.8" hidden="false" customHeight="false" outlineLevel="0" collapsed="false">
      <c r="A681" s="2" t="n">
        <v>0.00057160983892719</v>
      </c>
      <c r="B681" s="2" t="n">
        <v>8.49476129446935E-005</v>
      </c>
      <c r="C681" s="2" t="n">
        <v>0.000851623346954207</v>
      </c>
      <c r="D681" s="1" t="n">
        <v>0.119430875813196</v>
      </c>
      <c r="E681" s="1" t="n">
        <f aca="false">A681-B681</f>
        <v>0.000486662225982497</v>
      </c>
      <c r="F681" s="1" t="n">
        <f aca="false">C681-B681+A681</f>
        <v>0.0013382855729367</v>
      </c>
      <c r="G681" s="1" t="n">
        <f aca="false">E681/F681</f>
        <v>0.363646022810047</v>
      </c>
      <c r="H681" s="1" t="n">
        <f aca="false">1-G681</f>
        <v>0.636353977189953</v>
      </c>
      <c r="I681" s="1" t="n">
        <f aca="false">B681/C681</f>
        <v>0.0997478677029052</v>
      </c>
    </row>
    <row r="682" customFormat="false" ht="15.8" hidden="false" customHeight="false" outlineLevel="0" collapsed="false">
      <c r="A682" s="2" t="n">
        <v>0.000550702669933824</v>
      </c>
      <c r="B682" s="2" t="n">
        <v>8.24960260232454E-005</v>
      </c>
      <c r="C682" s="2" t="n">
        <v>0.000833669225475503</v>
      </c>
      <c r="D682" s="1" t="n">
        <v>0.119430875813196</v>
      </c>
      <c r="E682" s="1" t="n">
        <f aca="false">A682-B682</f>
        <v>0.000468206643910578</v>
      </c>
      <c r="F682" s="1" t="n">
        <f aca="false">C682-B682+A682</f>
        <v>0.00130187586938608</v>
      </c>
      <c r="G682" s="1" t="n">
        <f aca="false">E682/F682</f>
        <v>0.359640004796592</v>
      </c>
      <c r="H682" s="1" t="n">
        <f aca="false">1-G682</f>
        <v>0.640359995203408</v>
      </c>
      <c r="I682" s="1" t="n">
        <f aca="false">B682/C682</f>
        <v>0.0989553452404241</v>
      </c>
    </row>
    <row r="683" customFormat="false" ht="15.8" hidden="false" customHeight="false" outlineLevel="0" collapsed="false">
      <c r="A683" s="2" t="n">
        <v>0.000527682633103544</v>
      </c>
      <c r="B683" s="2" t="n">
        <v>8.05531825415131E-005</v>
      </c>
      <c r="C683" s="2" t="n">
        <v>0.000829540322589189</v>
      </c>
      <c r="D683" s="1" t="n">
        <v>0.119430875813196</v>
      </c>
      <c r="E683" s="1" t="n">
        <f aca="false">A683-B683</f>
        <v>0.000447129450562031</v>
      </c>
      <c r="F683" s="1" t="n">
        <f aca="false">C683-B683+A683</f>
        <v>0.00127666977315122</v>
      </c>
      <c r="G683" s="1" t="n">
        <f aca="false">E683/F683</f>
        <v>0.35023109340043</v>
      </c>
      <c r="H683" s="1" t="n">
        <f aca="false">1-G683</f>
        <v>0.64976890659957</v>
      </c>
      <c r="I683" s="1" t="n">
        <f aca="false">B683/C683</f>
        <v>0.0971058070933644</v>
      </c>
    </row>
    <row r="684" customFormat="false" ht="15.8" hidden="false" customHeight="false" outlineLevel="0" collapsed="false">
      <c r="A684" s="2" t="n">
        <v>0.000558650664710431</v>
      </c>
      <c r="B684" s="2" t="n">
        <v>8.18618136276047E-005</v>
      </c>
      <c r="C684" s="2" t="n">
        <v>0.000809221289118464</v>
      </c>
      <c r="D684" s="1" t="n">
        <v>0.119430875813196</v>
      </c>
      <c r="E684" s="1" t="n">
        <f aca="false">A684-B684</f>
        <v>0.000476788851082826</v>
      </c>
      <c r="F684" s="1" t="n">
        <f aca="false">C684-B684+A684</f>
        <v>0.00128601014020129</v>
      </c>
      <c r="G684" s="1" t="n">
        <f aca="false">E684/F684</f>
        <v>0.370750460029963</v>
      </c>
      <c r="H684" s="1" t="n">
        <f aca="false">1-G684</f>
        <v>0.629249539970037</v>
      </c>
      <c r="I684" s="1" t="n">
        <f aca="false">B684/C684</f>
        <v>0.101161220952037</v>
      </c>
    </row>
    <row r="685" customFormat="false" ht="15.8" hidden="false" customHeight="false" outlineLevel="0" collapsed="false">
      <c r="A685" s="2" t="n">
        <v>0.00055229135921304</v>
      </c>
      <c r="B685" s="2" t="n">
        <v>8.07184749660906E-005</v>
      </c>
      <c r="C685" s="2" t="n">
        <v>0.000795834098218477</v>
      </c>
      <c r="D685" s="1" t="n">
        <v>0.119430875813196</v>
      </c>
      <c r="E685" s="1" t="n">
        <f aca="false">A685-B685</f>
        <v>0.000471572884246949</v>
      </c>
      <c r="F685" s="1" t="n">
        <f aca="false">C685-B685+A685</f>
        <v>0.00126740698246543</v>
      </c>
      <c r="G685" s="1" t="n">
        <f aca="false">E685/F685</f>
        <v>0.372076918283676</v>
      </c>
      <c r="H685" s="1" t="n">
        <f aca="false">1-G685</f>
        <v>0.627923081716324</v>
      </c>
      <c r="I685" s="1" t="n">
        <f aca="false">B685/C685</f>
        <v>0.101426258496317</v>
      </c>
    </row>
    <row r="686" customFormat="false" ht="15.8" hidden="false" customHeight="false" outlineLevel="0" collapsed="false">
      <c r="A686" s="2" t="n">
        <v>0.000528704400698544</v>
      </c>
      <c r="B686" s="2" t="n">
        <v>7.84052333284687E-005</v>
      </c>
      <c r="C686" s="2" t="n">
        <v>0.000784371984017056</v>
      </c>
      <c r="D686" s="1" t="n">
        <v>0.119430875813196</v>
      </c>
      <c r="E686" s="1" t="n">
        <f aca="false">A686-B686</f>
        <v>0.000450299167370075</v>
      </c>
      <c r="F686" s="1" t="n">
        <f aca="false">C686-B686+A686</f>
        <v>0.00123467115138713</v>
      </c>
      <c r="G686" s="1" t="n">
        <f aca="false">E686/F686</f>
        <v>0.36471182376309</v>
      </c>
      <c r="H686" s="1" t="n">
        <f aca="false">1-G686</f>
        <v>0.63528817623691</v>
      </c>
      <c r="I686" s="1" t="n">
        <f aca="false">B686/C686</f>
        <v>0.0999592475586988</v>
      </c>
    </row>
    <row r="687" customFormat="false" ht="15.8" hidden="false" customHeight="false" outlineLevel="0" collapsed="false">
      <c r="A687" s="2" t="n">
        <v>0.000539322009309745</v>
      </c>
      <c r="B687" s="2" t="n">
        <v>7.8232769442292E-005</v>
      </c>
      <c r="C687" s="2" t="n">
        <v>0.000765551057292437</v>
      </c>
      <c r="D687" s="1" t="n">
        <v>0.119430875813196</v>
      </c>
      <c r="E687" s="1" t="n">
        <f aca="false">A687-B687</f>
        <v>0.000461089239867453</v>
      </c>
      <c r="F687" s="1" t="n">
        <f aca="false">C687-B687+A687</f>
        <v>0.00122664029715989</v>
      </c>
      <c r="G687" s="1" t="n">
        <f aca="false">E687/F687</f>
        <v>0.37589604787568</v>
      </c>
      <c r="H687" s="1" t="n">
        <f aca="false">1-G687</f>
        <v>0.62410395212432</v>
      </c>
      <c r="I687" s="1" t="n">
        <f aca="false">B687/C687</f>
        <v>0.102191445883416</v>
      </c>
    </row>
    <row r="688" customFormat="false" ht="15.8" hidden="false" customHeight="false" outlineLevel="0" collapsed="false">
      <c r="A688" s="2" t="n">
        <v>0.000608258676812241</v>
      </c>
      <c r="B688" s="2" t="n">
        <v>8.24902656140483E-005</v>
      </c>
      <c r="C688" s="2" t="n">
        <v>0.000754678515591186</v>
      </c>
      <c r="D688" s="1" t="n">
        <v>0.119430875813196</v>
      </c>
      <c r="E688" s="1" t="n">
        <f aca="false">A688-B688</f>
        <v>0.000525768411198192</v>
      </c>
      <c r="F688" s="1" t="n">
        <f aca="false">C688-B688+A688</f>
        <v>0.00128044692678938</v>
      </c>
      <c r="G688" s="1" t="n">
        <f aca="false">E688/F688</f>
        <v>0.410613200905184</v>
      </c>
      <c r="H688" s="1" t="n">
        <f aca="false">1-G688</f>
        <v>0.589386799094816</v>
      </c>
      <c r="I688" s="1" t="n">
        <f aca="false">B688/C688</f>
        <v>0.109305172878055</v>
      </c>
    </row>
    <row r="689" customFormat="false" ht="15.8" hidden="false" customHeight="false" outlineLevel="0" collapsed="false">
      <c r="A689" s="2" t="n">
        <v>0.000616124357556545</v>
      </c>
      <c r="B689" s="2" t="n">
        <v>8.34924043450688E-005</v>
      </c>
      <c r="C689" s="2" t="n">
        <v>0.000763256396205505</v>
      </c>
      <c r="D689" s="1" t="n">
        <v>0.119430875813196</v>
      </c>
      <c r="E689" s="1" t="n">
        <f aca="false">A689-B689</f>
        <v>0.000532631953211476</v>
      </c>
      <c r="F689" s="1" t="n">
        <f aca="false">C689-B689+A689</f>
        <v>0.00129588834941698</v>
      </c>
      <c r="G689" s="1" t="n">
        <f aca="false">E689/F689</f>
        <v>0.411016854539287</v>
      </c>
      <c r="H689" s="1" t="n">
        <f aca="false">1-G689</f>
        <v>0.588983145460713</v>
      </c>
      <c r="I689" s="1" t="n">
        <f aca="false">B689/C689</f>
        <v>0.109389721147635</v>
      </c>
    </row>
    <row r="690" customFormat="false" ht="15.8" hidden="false" customHeight="false" outlineLevel="0" collapsed="false">
      <c r="A690" s="2" t="n">
        <v>0.000593693835554132</v>
      </c>
      <c r="B690" s="2" t="n">
        <v>8.09927669392499E-005</v>
      </c>
      <c r="C690" s="2" t="n">
        <v>0.000745375009122886</v>
      </c>
      <c r="D690" s="1" t="n">
        <v>0.119430875813196</v>
      </c>
      <c r="E690" s="1" t="n">
        <f aca="false">A690-B690</f>
        <v>0.000512701068614883</v>
      </c>
      <c r="F690" s="1" t="n">
        <f aca="false">C690-B690+A690</f>
        <v>0.00125807607773777</v>
      </c>
      <c r="G690" s="1" t="n">
        <f aca="false">E690/F690</f>
        <v>0.407527873462792</v>
      </c>
      <c r="H690" s="1" t="n">
        <f aca="false">1-G690</f>
        <v>0.592472126537208</v>
      </c>
      <c r="I690" s="1" t="n">
        <f aca="false">B690/C690</f>
        <v>0.108660427231867</v>
      </c>
    </row>
    <row r="691" customFormat="false" ht="15.8" hidden="false" customHeight="false" outlineLevel="0" collapsed="false">
      <c r="A691" s="2" t="n">
        <v>0.00057034242031634</v>
      </c>
      <c r="B691" s="2" t="n">
        <v>7.85454605964531E-005</v>
      </c>
      <c r="C691" s="2" t="n">
        <v>0.000729711856254202</v>
      </c>
      <c r="D691" s="1" t="n">
        <v>0.119430875813196</v>
      </c>
      <c r="E691" s="1" t="n">
        <f aca="false">A691-B691</f>
        <v>0.000491796959719887</v>
      </c>
      <c r="F691" s="1" t="n">
        <f aca="false">C691-B691+A691</f>
        <v>0.00122150881597409</v>
      </c>
      <c r="G691" s="1" t="n">
        <f aca="false">E691/F691</f>
        <v>0.402614335065363</v>
      </c>
      <c r="H691" s="1" t="n">
        <f aca="false">1-G691</f>
        <v>0.597385664934637</v>
      </c>
      <c r="I691" s="1" t="n">
        <f aca="false">B691/C691</f>
        <v>0.107639008360981</v>
      </c>
    </row>
    <row r="692" customFormat="false" ht="15.8" hidden="false" customHeight="false" outlineLevel="0" collapsed="false">
      <c r="A692" s="2" t="n">
        <v>0.00055030665096966</v>
      </c>
      <c r="B692" s="2" t="n">
        <v>7.644614111073E-005</v>
      </c>
      <c r="C692" s="2" t="n">
        <v>0.000716392893702662</v>
      </c>
      <c r="D692" s="1" t="n">
        <v>0.119430875813196</v>
      </c>
      <c r="E692" s="1" t="n">
        <f aca="false">A692-B692</f>
        <v>0.00047386050985893</v>
      </c>
      <c r="F692" s="1" t="n">
        <f aca="false">C692-B692+A692</f>
        <v>0.00119025340356159</v>
      </c>
      <c r="G692" s="1" t="n">
        <f aca="false">E692/F692</f>
        <v>0.398117332360486</v>
      </c>
      <c r="H692" s="1" t="n">
        <f aca="false">1-G692</f>
        <v>0.601882667639514</v>
      </c>
      <c r="I692" s="1" t="n">
        <f aca="false">B692/C692</f>
        <v>0.106709798188561</v>
      </c>
    </row>
    <row r="693" customFormat="false" ht="15.8" hidden="false" customHeight="false" outlineLevel="0" collapsed="false">
      <c r="A693" s="2" t="n">
        <v>0.000536945519329121</v>
      </c>
      <c r="B693" s="2" t="n">
        <v>7.49994980290922E-005</v>
      </c>
      <c r="C693" s="2" t="n">
        <v>0.000706693970722674</v>
      </c>
      <c r="D693" s="1" t="n">
        <v>0.119430875813196</v>
      </c>
      <c r="E693" s="1" t="n">
        <f aca="false">A693-B693</f>
        <v>0.000461946021300028</v>
      </c>
      <c r="F693" s="1" t="n">
        <f aca="false">C693-B693+A693</f>
        <v>0.0011686399920227</v>
      </c>
      <c r="G693" s="1" t="n">
        <f aca="false">E693/F693</f>
        <v>0.395285138668311</v>
      </c>
      <c r="H693" s="1" t="n">
        <f aca="false">1-G693</f>
        <v>0.604714861331689</v>
      </c>
      <c r="I693" s="1" t="n">
        <f aca="false">B693/C693</f>
        <v>0.10612726460988</v>
      </c>
    </row>
    <row r="694" customFormat="false" ht="15.8" hidden="false" customHeight="false" outlineLevel="0" collapsed="false">
      <c r="A694" s="2" t="n">
        <v>0.000511744385278348</v>
      </c>
      <c r="B694" s="2" t="n">
        <v>7.37313782553129E-005</v>
      </c>
      <c r="C694" s="2" t="n">
        <v>0.000716632522191873</v>
      </c>
      <c r="D694" s="1" t="n">
        <v>0.119430875813196</v>
      </c>
      <c r="E694" s="1" t="n">
        <f aca="false">A694-B694</f>
        <v>0.000438013007023035</v>
      </c>
      <c r="F694" s="1" t="n">
        <f aca="false">C694-B694+A694</f>
        <v>0.00115464552921491</v>
      </c>
      <c r="G694" s="1" t="n">
        <f aca="false">E694/F694</f>
        <v>0.37934846317801</v>
      </c>
      <c r="H694" s="1" t="n">
        <f aca="false">1-G694</f>
        <v>0.62065153682199</v>
      </c>
      <c r="I694" s="1" t="n">
        <f aca="false">B694/C694</f>
        <v>0.102885894753702</v>
      </c>
    </row>
    <row r="695" customFormat="false" ht="15.8" hidden="false" customHeight="false" outlineLevel="0" collapsed="false">
      <c r="A695" s="2" t="n">
        <v>0.000521193168079847</v>
      </c>
      <c r="B695" s="2" t="n">
        <v>7.34889276581876E-005</v>
      </c>
      <c r="C695" s="2" t="n">
        <v>0.000699020643674429</v>
      </c>
      <c r="D695" s="1" t="n">
        <v>0.119430875813196</v>
      </c>
      <c r="E695" s="1" t="n">
        <f aca="false">A695-B695</f>
        <v>0.000447704240421659</v>
      </c>
      <c r="F695" s="1" t="n">
        <f aca="false">C695-B695+A695</f>
        <v>0.00114672488409609</v>
      </c>
      <c r="G695" s="1" t="n">
        <f aca="false">E695/F695</f>
        <v>0.390419922538408</v>
      </c>
      <c r="H695" s="1" t="n">
        <f aca="false">1-G695</f>
        <v>0.609580077461593</v>
      </c>
      <c r="I695" s="1" t="n">
        <f aca="false">B695/C695</f>
        <v>0.105131269474232</v>
      </c>
    </row>
    <row r="696" customFormat="false" ht="15.8" hidden="false" customHeight="false" outlineLevel="0" collapsed="false">
      <c r="A696" s="2" t="n">
        <v>0.000506222504212928</v>
      </c>
      <c r="B696" s="2" t="n">
        <v>7.30302454140537E-005</v>
      </c>
      <c r="C696" s="2" t="n">
        <v>0.00071073707006894</v>
      </c>
      <c r="D696" s="1" t="n">
        <v>0.119430875813196</v>
      </c>
      <c r="E696" s="1" t="n">
        <f aca="false">A696-B696</f>
        <v>0.000433192258798874</v>
      </c>
      <c r="F696" s="1" t="n">
        <f aca="false">C696-B696+A696</f>
        <v>0.00114392932886781</v>
      </c>
      <c r="G696" s="1" t="n">
        <f aca="false">E696/F696</f>
        <v>0.378687955511744</v>
      </c>
      <c r="H696" s="1" t="n">
        <f aca="false">1-G696</f>
        <v>0.621312044488256</v>
      </c>
      <c r="I696" s="1" t="n">
        <f aca="false">B696/C696</f>
        <v>0.102752830110536</v>
      </c>
    </row>
    <row r="697" customFormat="false" ht="15.8" hidden="false" customHeight="false" outlineLevel="0" collapsed="false">
      <c r="A697" s="2" t="n">
        <v>0.000503875866918622</v>
      </c>
      <c r="B697" s="2" t="n">
        <v>7.19401571133224E-005</v>
      </c>
      <c r="C697" s="2" t="n">
        <v>0.000692889692763042</v>
      </c>
      <c r="D697" s="1" t="n">
        <v>0.119430875813196</v>
      </c>
      <c r="E697" s="1" t="n">
        <f aca="false">A697-B697</f>
        <v>0.000431935709805299</v>
      </c>
      <c r="F697" s="1" t="n">
        <f aca="false">C697-B697+A697</f>
        <v>0.00112482540256834</v>
      </c>
      <c r="G697" s="1" t="n">
        <f aca="false">E697/F697</f>
        <v>0.384002449463757</v>
      </c>
      <c r="H697" s="1" t="n">
        <f aca="false">1-G697</f>
        <v>0.615997550536243</v>
      </c>
      <c r="I697" s="1" t="n">
        <f aca="false">B697/C697</f>
        <v>0.103826276916382</v>
      </c>
    </row>
    <row r="698" customFormat="false" ht="15.8" hidden="false" customHeight="false" outlineLevel="0" collapsed="false">
      <c r="A698" s="2" t="n">
        <v>0.000483808394315927</v>
      </c>
      <c r="B698" s="2" t="n">
        <v>6.96488928313346E-005</v>
      </c>
      <c r="C698" s="2" t="n">
        <v>0.000676394286153867</v>
      </c>
      <c r="D698" s="1" t="n">
        <v>0.119430875813196</v>
      </c>
      <c r="E698" s="1" t="n">
        <f aca="false">A698-B698</f>
        <v>0.000414159501484593</v>
      </c>
      <c r="F698" s="1" t="n">
        <f aca="false">C698-B698+A698</f>
        <v>0.00109055378763846</v>
      </c>
      <c r="G698" s="1" t="n">
        <f aca="false">E698/F698</f>
        <v>0.379769898724055</v>
      </c>
      <c r="H698" s="1" t="n">
        <f aca="false">1-G698</f>
        <v>0.620230101275945</v>
      </c>
      <c r="I698" s="1" t="n">
        <f aca="false">B698/C698</f>
        <v>0.102970847414123</v>
      </c>
    </row>
    <row r="699" customFormat="false" ht="15.8" hidden="false" customHeight="false" outlineLevel="0" collapsed="false">
      <c r="A699" s="2" t="n">
        <v>0.000469064204490653</v>
      </c>
      <c r="B699" s="2" t="n">
        <v>6.8154371177199E-005</v>
      </c>
      <c r="C699" s="2" t="n">
        <v>0.000668036256403379</v>
      </c>
      <c r="D699" s="1" t="n">
        <v>0.119430875813196</v>
      </c>
      <c r="E699" s="1" t="n">
        <f aca="false">A699-B699</f>
        <v>0.000400909833313454</v>
      </c>
      <c r="F699" s="1" t="n">
        <f aca="false">C699-B699+A699</f>
        <v>0.00106894608971683</v>
      </c>
      <c r="G699" s="1" t="n">
        <f aca="false">E699/F699</f>
        <v>0.375051499014002</v>
      </c>
      <c r="H699" s="1" t="n">
        <f aca="false">1-G699</f>
        <v>0.624948500985998</v>
      </c>
      <c r="I699" s="1" t="n">
        <f aca="false">B699/C699</f>
        <v>0.10202196441273</v>
      </c>
    </row>
    <row r="700" customFormat="false" ht="15.8" hidden="false" customHeight="false" outlineLevel="0" collapsed="false">
      <c r="A700" s="2" t="n">
        <v>0.000508957433897122</v>
      </c>
      <c r="B700" s="2" t="n">
        <v>7.00999806766314E-005</v>
      </c>
      <c r="C700" s="2" t="n">
        <v>0.000651327222053618</v>
      </c>
      <c r="D700" s="1" t="n">
        <v>0.119430875813196</v>
      </c>
      <c r="E700" s="1" t="n">
        <f aca="false">A700-B700</f>
        <v>0.000438857453220491</v>
      </c>
      <c r="F700" s="1" t="n">
        <f aca="false">C700-B700+A700</f>
        <v>0.00109018467527411</v>
      </c>
      <c r="G700" s="1" t="n">
        <f aca="false">E700/F700</f>
        <v>0.402553313373395</v>
      </c>
      <c r="H700" s="1" t="n">
        <f aca="false">1-G700</f>
        <v>0.597446686626605</v>
      </c>
      <c r="I700" s="1" t="n">
        <f aca="false">B700/C700</f>
        <v>0.107626363988915</v>
      </c>
    </row>
    <row r="701" customFormat="false" ht="15.8" hidden="false" customHeight="false" outlineLevel="0" collapsed="false">
      <c r="A701" s="2" t="n">
        <v>0.000485677264275545</v>
      </c>
      <c r="B701" s="2" t="n">
        <v>6.82569892520092E-005</v>
      </c>
      <c r="C701" s="2" t="n">
        <v>0.000647129768138768</v>
      </c>
      <c r="D701" s="1" t="n">
        <v>0.119430875813196</v>
      </c>
      <c r="E701" s="1" t="n">
        <f aca="false">A701-B701</f>
        <v>0.000417420275023536</v>
      </c>
      <c r="F701" s="1" t="n">
        <f aca="false">C701-B701+A701</f>
        <v>0.0010645500431623</v>
      </c>
      <c r="G701" s="1" t="n">
        <f aca="false">E701/F701</f>
        <v>0.392109584424576</v>
      </c>
      <c r="H701" s="1" t="n">
        <f aca="false">1-G701</f>
        <v>0.607890415575424</v>
      </c>
      <c r="I701" s="1" t="n">
        <f aca="false">B701/C701</f>
        <v>0.105476509677998</v>
      </c>
    </row>
    <row r="702" customFormat="false" ht="15.8" hidden="false" customHeight="false" outlineLevel="0" collapsed="false">
      <c r="A702" s="2" t="n">
        <v>0.000471580163000762</v>
      </c>
      <c r="B702" s="2" t="n">
        <v>6.64767646775016E-005</v>
      </c>
      <c r="C702" s="2" t="n">
        <v>0.000632163063325311</v>
      </c>
      <c r="D702" s="1" t="n">
        <v>0.119430875813196</v>
      </c>
      <c r="E702" s="1" t="n">
        <f aca="false">A702-B702</f>
        <v>0.000405103398323261</v>
      </c>
      <c r="F702" s="1" t="n">
        <f aca="false">C702-B702+A702</f>
        <v>0.00103726646164857</v>
      </c>
      <c r="G702" s="1" t="n">
        <f aca="false">E702/F702</f>
        <v>0.390549018310505</v>
      </c>
      <c r="H702" s="1" t="n">
        <f aca="false">1-G702</f>
        <v>0.609450981689495</v>
      </c>
      <c r="I702" s="1" t="n">
        <f aca="false">B702/C702</f>
        <v>0.105157622351138</v>
      </c>
    </row>
    <row r="703" customFormat="false" ht="15.8" hidden="false" customHeight="false" outlineLevel="0" collapsed="false">
      <c r="A703" s="2" t="n">
        <v>0.000495432010397824</v>
      </c>
      <c r="B703" s="2" t="n">
        <v>6.72858883448803E-005</v>
      </c>
      <c r="C703" s="2" t="n">
        <v>0.000616465551774122</v>
      </c>
      <c r="D703" s="1" t="n">
        <v>0.119430875813196</v>
      </c>
      <c r="E703" s="1" t="n">
        <f aca="false">A703-B703</f>
        <v>0.000428146122052944</v>
      </c>
      <c r="F703" s="1" t="n">
        <f aca="false">C703-B703+A703</f>
        <v>0.00104461167382707</v>
      </c>
      <c r="G703" s="1" t="n">
        <f aca="false">E703/F703</f>
        <v>0.4098615138814</v>
      </c>
      <c r="H703" s="1" t="n">
        <f aca="false">1-G703</f>
        <v>0.5901384861186</v>
      </c>
      <c r="I703" s="1" t="n">
        <f aca="false">B703/C703</f>
        <v>0.109147848004221</v>
      </c>
    </row>
    <row r="704" customFormat="false" ht="15.8" hidden="false" customHeight="false" outlineLevel="0" collapsed="false">
      <c r="A704" s="2" t="n">
        <v>0.000480281872290076</v>
      </c>
      <c r="B704" s="2" t="n">
        <v>6.542370877626E-005</v>
      </c>
      <c r="C704" s="2" t="n">
        <v>0.000601200067172964</v>
      </c>
      <c r="D704" s="1" t="n">
        <v>0.119430875813196</v>
      </c>
      <c r="E704" s="1" t="n">
        <f aca="false">A704-B704</f>
        <v>0.000414858163513816</v>
      </c>
      <c r="F704" s="1" t="n">
        <f aca="false">C704-B704+A704</f>
        <v>0.00101605823068678</v>
      </c>
      <c r="G704" s="1" t="n">
        <f aca="false">E704/F704</f>
        <v>0.408301562828149</v>
      </c>
      <c r="H704" s="1" t="n">
        <f aca="false">1-G704</f>
        <v>0.591698437171851</v>
      </c>
      <c r="I704" s="1" t="n">
        <f aca="false">B704/C704</f>
        <v>0.108821858726502</v>
      </c>
    </row>
    <row r="705" customFormat="false" ht="15.8" hidden="false" customHeight="false" outlineLevel="0" collapsed="false">
      <c r="A705" s="2" t="n">
        <v>0.000460964364014014</v>
      </c>
      <c r="B705" s="2" t="n">
        <v>6.33635186368895E-005</v>
      </c>
      <c r="C705" s="2" t="n">
        <v>0.000587565266650943</v>
      </c>
      <c r="D705" s="1" t="n">
        <v>0.119430875813196</v>
      </c>
      <c r="E705" s="1" t="n">
        <f aca="false">A705-B705</f>
        <v>0.000397600845377124</v>
      </c>
      <c r="F705" s="1" t="n">
        <f aca="false">C705-B705+A705</f>
        <v>0.000985166112028067</v>
      </c>
      <c r="G705" s="1" t="n">
        <f aca="false">E705/F705</f>
        <v>0.403587618902787</v>
      </c>
      <c r="H705" s="1" t="n">
        <f aca="false">1-G705</f>
        <v>0.596412381097213</v>
      </c>
      <c r="I705" s="1" t="n">
        <f aca="false">B705/C705</f>
        <v>0.107840817409195</v>
      </c>
    </row>
    <row r="706" customFormat="false" ht="15.8" hidden="false" customHeight="false" outlineLevel="0" collapsed="false">
      <c r="A706" s="2" t="n">
        <v>0.000458960430745084</v>
      </c>
      <c r="B706" s="2" t="n">
        <v>6.25253835117634E-005</v>
      </c>
      <c r="C706" s="2" t="n">
        <v>0.000574622172015228</v>
      </c>
      <c r="D706" s="1" t="n">
        <v>0.119430875813196</v>
      </c>
      <c r="E706" s="1" t="n">
        <f aca="false">A706-B706</f>
        <v>0.000396435047233321</v>
      </c>
      <c r="F706" s="1" t="n">
        <f aca="false">C706-B706+A706</f>
        <v>0.000971057219248549</v>
      </c>
      <c r="G706" s="1" t="n">
        <f aca="false">E706/F706</f>
        <v>0.408250965416952</v>
      </c>
      <c r="H706" s="1" t="n">
        <f aca="false">1-G706</f>
        <v>0.591749034583048</v>
      </c>
      <c r="I706" s="1" t="n">
        <f aca="false">B706/C706</f>
        <v>0.108811296460218</v>
      </c>
    </row>
    <row r="707" customFormat="false" ht="15.8" hidden="false" customHeight="false" outlineLevel="0" collapsed="false">
      <c r="A707" s="2" t="n">
        <v>0.000450085224821097</v>
      </c>
      <c r="B707" s="2" t="n">
        <v>6.11484843760717E-005</v>
      </c>
      <c r="C707" s="2" t="n">
        <v>0.000560430203964793</v>
      </c>
      <c r="D707" s="1" t="n">
        <v>0.119430875813196</v>
      </c>
      <c r="E707" s="1" t="n">
        <f aca="false">A707-B707</f>
        <v>0.000388936740445026</v>
      </c>
      <c r="F707" s="1" t="n">
        <f aca="false">C707-B707+A707</f>
        <v>0.000949366944409819</v>
      </c>
      <c r="G707" s="1" t="n">
        <f aca="false">E707/F707</f>
        <v>0.409680095494384</v>
      </c>
      <c r="H707" s="1" t="n">
        <f aca="false">1-G707</f>
        <v>0.590319904505616</v>
      </c>
      <c r="I707" s="1" t="n">
        <f aca="false">B707/C707</f>
        <v>0.109109901542553</v>
      </c>
    </row>
    <row r="708" customFormat="false" ht="15.8" hidden="false" customHeight="false" outlineLevel="0" collapsed="false">
      <c r="A708" s="2" t="n">
        <v>0.000440928294939862</v>
      </c>
      <c r="B708" s="2" t="n">
        <v>5.9789872248616E-005</v>
      </c>
      <c r="C708" s="2" t="n">
        <v>0.000546930543523756</v>
      </c>
      <c r="D708" s="1" t="n">
        <v>0.119430875813196</v>
      </c>
      <c r="E708" s="1" t="n">
        <f aca="false">A708-B708</f>
        <v>0.000381138422691245</v>
      </c>
      <c r="F708" s="1" t="n">
        <f aca="false">C708-B708+A708</f>
        <v>0.000928068966215002</v>
      </c>
      <c r="G708" s="1" t="n">
        <f aca="false">E708/F708</f>
        <v>0.410678986762875</v>
      </c>
      <c r="H708" s="1" t="n">
        <f aca="false">1-G708</f>
        <v>0.589321013237125</v>
      </c>
      <c r="I708" s="1" t="n">
        <f aca="false">B708/C708</f>
        <v>0.10931894909983</v>
      </c>
    </row>
    <row r="709" customFormat="false" ht="15.8" hidden="false" customHeight="false" outlineLevel="0" collapsed="false">
      <c r="A709" s="2" t="n">
        <v>0.000459778849772653</v>
      </c>
      <c r="B709" s="2" t="n">
        <v>6.03878207870591E-005</v>
      </c>
      <c r="C709" s="2" t="n">
        <v>0.000535050311162992</v>
      </c>
      <c r="D709" s="1" t="n">
        <v>0.119430875813196</v>
      </c>
      <c r="E709" s="1" t="n">
        <f aca="false">A709-B709</f>
        <v>0.000399391028985594</v>
      </c>
      <c r="F709" s="1" t="n">
        <f aca="false">C709-B709+A709</f>
        <v>0.000934441340148586</v>
      </c>
      <c r="G709" s="1" t="n">
        <f aca="false">E709/F709</f>
        <v>0.427411557928384</v>
      </c>
      <c r="H709" s="1" t="n">
        <f aca="false">1-G709</f>
        <v>0.572588442071616</v>
      </c>
      <c r="I709" s="1" t="n">
        <f aca="false">B709/C709</f>
        <v>0.112863817714262</v>
      </c>
    </row>
    <row r="710" customFormat="false" ht="15.8" hidden="false" customHeight="false" outlineLevel="0" collapsed="false">
      <c r="A710" s="2" t="n">
        <v>0.000452621486853171</v>
      </c>
      <c r="B710" s="2" t="n">
        <v>5.93460642714557E-005</v>
      </c>
      <c r="C710" s="2" t="n">
        <v>0.000524920548081069</v>
      </c>
      <c r="D710" s="1" t="n">
        <v>0.119430875813196</v>
      </c>
      <c r="E710" s="1" t="n">
        <f aca="false">A710-B710</f>
        <v>0.000393275422581715</v>
      </c>
      <c r="F710" s="1" t="n">
        <f aca="false">C710-B710+A710</f>
        <v>0.000918195970662784</v>
      </c>
      <c r="G710" s="1" t="n">
        <f aca="false">E710/F710</f>
        <v>0.428313165323342</v>
      </c>
      <c r="H710" s="1" t="n">
        <f aca="false">1-G710</f>
        <v>0.571686834676658</v>
      </c>
      <c r="I710" s="1" t="n">
        <f aca="false">B710/C710</f>
        <v>0.113057232162857</v>
      </c>
    </row>
    <row r="711" customFormat="false" ht="15.8" hidden="false" customHeight="false" outlineLevel="0" collapsed="false">
      <c r="A711" s="2" t="n">
        <v>0.000437459807405321</v>
      </c>
      <c r="B711" s="2" t="n">
        <v>5.86913670448841E-005</v>
      </c>
      <c r="C711" s="2" t="n">
        <v>0.000531196479987883</v>
      </c>
      <c r="D711" s="1" t="n">
        <v>0.119430875813196</v>
      </c>
      <c r="E711" s="1" t="n">
        <f aca="false">A711-B711</f>
        <v>0.000378768440360437</v>
      </c>
      <c r="F711" s="1" t="n">
        <f aca="false">C711-B711+A711</f>
        <v>0.000909964920348319</v>
      </c>
      <c r="G711" s="1" t="n">
        <f aca="false">E711/F711</f>
        <v>0.416245101201759</v>
      </c>
      <c r="H711" s="1" t="n">
        <f aca="false">1-G711</f>
        <v>0.583754898798241</v>
      </c>
      <c r="I711" s="1" t="n">
        <f aca="false">B711/C711</f>
        <v>0.110488998432789</v>
      </c>
    </row>
    <row r="712" customFormat="false" ht="15.8" hidden="false" customHeight="false" outlineLevel="0" collapsed="false">
      <c r="A712" s="2" t="n">
        <v>0.000418931482963268</v>
      </c>
      <c r="B712" s="2" t="n">
        <v>5.67216335821627E-005</v>
      </c>
      <c r="C712" s="2" t="n">
        <v>0.000518083017245634</v>
      </c>
      <c r="D712" s="1" t="n">
        <v>0.119430875813196</v>
      </c>
      <c r="E712" s="1" t="n">
        <f aca="false">A712-B712</f>
        <v>0.000362209849381106</v>
      </c>
      <c r="F712" s="1" t="n">
        <f aca="false">C712-B712+A712</f>
        <v>0.000880292866626739</v>
      </c>
      <c r="G712" s="1" t="n">
        <f aca="false">E712/F712</f>
        <v>0.41146516473442</v>
      </c>
      <c r="H712" s="1" t="n">
        <f aca="false">1-G712</f>
        <v>0.58853483526558</v>
      </c>
      <c r="I712" s="1" t="n">
        <f aca="false">B712/C712</f>
        <v>0.109483676735286</v>
      </c>
    </row>
    <row r="713" customFormat="false" ht="15.8" hidden="false" customHeight="false" outlineLevel="0" collapsed="false">
      <c r="A713" s="2" t="n">
        <v>0.000430240715811939</v>
      </c>
      <c r="B713" s="2" t="n">
        <v>7.38817479161853E-005</v>
      </c>
      <c r="C713" s="2" t="n">
        <v>0.000855869817375478</v>
      </c>
      <c r="D713" s="1" t="n">
        <v>0.119430875813196</v>
      </c>
      <c r="E713" s="1" t="n">
        <f aca="false">A713-B713</f>
        <v>0.000356358967895754</v>
      </c>
      <c r="F713" s="1" t="n">
        <f aca="false">C713-B713+A713</f>
        <v>0.00121222878527123</v>
      </c>
      <c r="G713" s="1" t="n">
        <f aca="false">E713/F713</f>
        <v>0.293970059303632</v>
      </c>
      <c r="H713" s="1" t="n">
        <f aca="false">1-G713</f>
        <v>0.706029940696368</v>
      </c>
      <c r="I713" s="1" t="n">
        <f aca="false">B713/C713</f>
        <v>0.0863235814796501</v>
      </c>
    </row>
    <row r="714" customFormat="false" ht="15.8" hidden="false" customHeight="false" outlineLevel="0" collapsed="false">
      <c r="A714" s="2" t="n">
        <v>0.000427782523261385</v>
      </c>
      <c r="B714" s="2" t="n">
        <v>7.36693948563593E-005</v>
      </c>
      <c r="C714" s="2" t="n">
        <v>0.00085584686159581</v>
      </c>
      <c r="D714" s="1" t="n">
        <v>0.119430875813196</v>
      </c>
      <c r="E714" s="1" t="n">
        <f aca="false">A714-B714</f>
        <v>0.000354113128405026</v>
      </c>
      <c r="F714" s="1" t="n">
        <f aca="false">C714-B714+A714</f>
        <v>0.00120995999000084</v>
      </c>
      <c r="G714" s="1" t="n">
        <f aca="false">E714/F714</f>
        <v>0.292665155320368</v>
      </c>
      <c r="H714" s="1" t="n">
        <f aca="false">1-G714</f>
        <v>0.707334844679632</v>
      </c>
      <c r="I714" s="1" t="n">
        <f aca="false">B714/C714</f>
        <v>0.0860777764832782</v>
      </c>
    </row>
    <row r="715" customFormat="false" ht="15.8" hidden="false" customHeight="false" outlineLevel="0" collapsed="false">
      <c r="A715" s="2" t="n">
        <v>0.000442301985259346</v>
      </c>
      <c r="B715" s="2" t="n">
        <v>7.3992853364692E-005</v>
      </c>
      <c r="C715" s="2" t="n">
        <v>0.000835036688282892</v>
      </c>
      <c r="D715" s="1" t="n">
        <v>0.119430875813196</v>
      </c>
      <c r="E715" s="1" t="n">
        <f aca="false">A715-B715</f>
        <v>0.000368309131894654</v>
      </c>
      <c r="F715" s="1" t="n">
        <f aca="false">C715-B715+A715</f>
        <v>0.00120334582017755</v>
      </c>
      <c r="G715" s="1" t="n">
        <f aca="false">E715/F715</f>
        <v>0.306070894765988</v>
      </c>
      <c r="H715" s="1" t="n">
        <f aca="false">1-G715</f>
        <v>0.693929105234012</v>
      </c>
      <c r="I715" s="1" t="n">
        <f aca="false">B715/C715</f>
        <v>0.0886103022812632</v>
      </c>
    </row>
    <row r="716" customFormat="false" ht="15.8" hidden="false" customHeight="false" outlineLevel="0" collapsed="false">
      <c r="A716" s="2" t="n">
        <v>0.000425674737703058</v>
      </c>
      <c r="B716" s="2" t="n">
        <v>7.16729895790558E-005</v>
      </c>
      <c r="C716" s="2" t="n">
        <v>0.000814100568516574</v>
      </c>
      <c r="D716" s="1" t="n">
        <v>0.119430875813196</v>
      </c>
      <c r="E716" s="1" t="n">
        <f aca="false">A716-B716</f>
        <v>0.000354001748124002</v>
      </c>
      <c r="F716" s="1" t="n">
        <f aca="false">C716-B716+A716</f>
        <v>0.00116810231664058</v>
      </c>
      <c r="G716" s="1" t="n">
        <f aca="false">E716/F716</f>
        <v>0.30305714069817</v>
      </c>
      <c r="H716" s="1" t="n">
        <f aca="false">1-G716</f>
        <v>0.69694285930183</v>
      </c>
      <c r="I716" s="1" t="n">
        <f aca="false">B716/C716</f>
        <v>0.0880394785986403</v>
      </c>
    </row>
    <row r="717" customFormat="false" ht="15.8" hidden="false" customHeight="false" outlineLevel="0" collapsed="false">
      <c r="A717" s="2" t="n">
        <v>0.000402601247681116</v>
      </c>
      <c r="B717" s="2" t="n">
        <v>7.51294889626558E-005</v>
      </c>
      <c r="C717" s="2" t="n">
        <v>0.000945781137808027</v>
      </c>
      <c r="D717" s="1" t="n">
        <v>0.119430875813196</v>
      </c>
      <c r="E717" s="1" t="n">
        <f aca="false">A717-B717</f>
        <v>0.000327471758718461</v>
      </c>
      <c r="F717" s="1" t="n">
        <f aca="false">C717-B717+A717</f>
        <v>0.00127325289652649</v>
      </c>
      <c r="G717" s="1" t="n">
        <f aca="false">E717/F717</f>
        <v>0.257193020814501</v>
      </c>
      <c r="H717" s="1" t="n">
        <f aca="false">1-G717</f>
        <v>0.742806979185499</v>
      </c>
      <c r="I717" s="1" t="n">
        <f aca="false">B717/C717</f>
        <v>0.0794364424911014</v>
      </c>
    </row>
    <row r="718" customFormat="false" ht="15.8" hidden="false" customHeight="false" outlineLevel="0" collapsed="false">
      <c r="A718" s="2" t="n">
        <v>0.00039153268178482</v>
      </c>
      <c r="B718" s="2" t="n">
        <v>7.31668746270917E-005</v>
      </c>
      <c r="C718" s="2" t="n">
        <v>0.000922371519958773</v>
      </c>
      <c r="D718" s="1" t="n">
        <v>0.119430875813196</v>
      </c>
      <c r="E718" s="1" t="n">
        <f aca="false">A718-B718</f>
        <v>0.000318365807157728</v>
      </c>
      <c r="F718" s="1" t="n">
        <f aca="false">C718-B718+A718</f>
        <v>0.0012407373271165</v>
      </c>
      <c r="G718" s="1" t="n">
        <f aca="false">E718/F718</f>
        <v>0.256594043074062</v>
      </c>
      <c r="H718" s="1" t="n">
        <f aca="false">1-G718</f>
        <v>0.743405956925938</v>
      </c>
      <c r="I718" s="1" t="n">
        <f aca="false">B718/C718</f>
        <v>0.0793247330862536</v>
      </c>
    </row>
    <row r="719" customFormat="false" ht="15.8" hidden="false" customHeight="false" outlineLevel="0" collapsed="false">
      <c r="A719" s="2" t="n">
        <v>0.00038019285995037</v>
      </c>
      <c r="B719" s="2" t="n">
        <v>7.11890313706246E-005</v>
      </c>
      <c r="C719" s="2" t="n">
        <v>0.000899222378457938</v>
      </c>
      <c r="D719" s="1" t="n">
        <v>0.119430875813196</v>
      </c>
      <c r="E719" s="1" t="n">
        <f aca="false">A719-B719</f>
        <v>0.000309003828579745</v>
      </c>
      <c r="F719" s="1" t="n">
        <f aca="false">C719-B719+A719</f>
        <v>0.00120822620703768</v>
      </c>
      <c r="G719" s="1" t="n">
        <f aca="false">E719/F719</f>
        <v>0.255749980243648</v>
      </c>
      <c r="H719" s="1" t="n">
        <f aca="false">1-G719</f>
        <v>0.744250019756352</v>
      </c>
      <c r="I719" s="1" t="n">
        <f aca="false">B719/C719</f>
        <v>0.0791673262099032</v>
      </c>
    </row>
    <row r="720" customFormat="false" ht="15.8" hidden="false" customHeight="false" outlineLevel="0" collapsed="false">
      <c r="A720" s="2" t="n">
        <v>0.000371144339359996</v>
      </c>
      <c r="B720" s="2" t="n">
        <v>6.94979497134596E-005</v>
      </c>
      <c r="C720" s="2" t="n">
        <v>0.00087790200160734</v>
      </c>
      <c r="D720" s="1" t="n">
        <v>0.119430875813196</v>
      </c>
      <c r="E720" s="1" t="n">
        <f aca="false">A720-B720</f>
        <v>0.000301646389646536</v>
      </c>
      <c r="F720" s="1" t="n">
        <f aca="false">C720-B720+A720</f>
        <v>0.00117954839125388</v>
      </c>
      <c r="G720" s="1" t="n">
        <f aca="false">E720/F720</f>
        <v>0.255730406554904</v>
      </c>
      <c r="H720" s="1" t="n">
        <f aca="false">1-G720</f>
        <v>0.744269593445096</v>
      </c>
      <c r="I720" s="1" t="n">
        <f aca="false">B720/C720</f>
        <v>0.0791636761121591</v>
      </c>
    </row>
    <row r="721" customFormat="false" ht="15.8" hidden="false" customHeight="false" outlineLevel="0" collapsed="false">
      <c r="A721" s="2" t="n">
        <v>0.000415883634967856</v>
      </c>
      <c r="B721" s="2" t="n">
        <v>7.32684338505036E-005</v>
      </c>
      <c r="C721" s="2" t="n">
        <v>0.000870776862689845</v>
      </c>
      <c r="D721" s="1" t="n">
        <v>0.119430875813196</v>
      </c>
      <c r="E721" s="1" t="n">
        <f aca="false">A721-B721</f>
        <v>0.000342615201117352</v>
      </c>
      <c r="F721" s="1" t="n">
        <f aca="false">C721-B721+A721</f>
        <v>0.0012133920638072</v>
      </c>
      <c r="G721" s="1" t="n">
        <f aca="false">E721/F721</f>
        <v>0.282361498263262</v>
      </c>
      <c r="H721" s="1" t="n">
        <f aca="false">1-G721</f>
        <v>0.717638501736738</v>
      </c>
      <c r="I721" s="1" t="n">
        <f aca="false">B721/C721</f>
        <v>0.0841414568873318</v>
      </c>
    </row>
    <row r="722" customFormat="false" ht="15.8" hidden="false" customHeight="false" outlineLevel="0" collapsed="false">
      <c r="A722" s="2" t="n">
        <v>0.00042460410644434</v>
      </c>
      <c r="B722" s="2" t="n">
        <v>7.92602107069678E-005</v>
      </c>
      <c r="C722" s="2" t="n">
        <v>0.000998093323393847</v>
      </c>
      <c r="D722" s="1" t="n">
        <v>0.119430875813196</v>
      </c>
      <c r="E722" s="1" t="n">
        <f aca="false">A722-B722</f>
        <v>0.000345343895737372</v>
      </c>
      <c r="F722" s="1" t="n">
        <f aca="false">C722-B722+A722</f>
        <v>0.00134343721913122</v>
      </c>
      <c r="G722" s="1" t="n">
        <f aca="false">E722/F722</f>
        <v>0.257059943568261</v>
      </c>
      <c r="H722" s="1" t="n">
        <f aca="false">1-G722</f>
        <v>0.742940056431739</v>
      </c>
      <c r="I722" s="1" t="n">
        <f aca="false">B722/C722</f>
        <v>0.0794116229907809</v>
      </c>
    </row>
    <row r="723" customFormat="false" ht="15.8" hidden="false" customHeight="false" outlineLevel="0" collapsed="false">
      <c r="A723" s="2" t="n">
        <v>0.000433305760343812</v>
      </c>
      <c r="B723" s="2" t="n">
        <v>7.91207075858836E-005</v>
      </c>
      <c r="C723" s="2" t="n">
        <v>0.000974609763868739</v>
      </c>
      <c r="D723" s="1" t="n">
        <v>0.119430875813196</v>
      </c>
      <c r="E723" s="1" t="n">
        <f aca="false">A723-B723</f>
        <v>0.000354185052757928</v>
      </c>
      <c r="F723" s="1" t="n">
        <f aca="false">C723-B723+A723</f>
        <v>0.00132879481662667</v>
      </c>
      <c r="G723" s="1" t="n">
        <f aca="false">E723/F723</f>
        <v>0.266546082454684</v>
      </c>
      <c r="H723" s="1" t="n">
        <f aca="false">1-G723</f>
        <v>0.733453917545316</v>
      </c>
      <c r="I723" s="1" t="n">
        <f aca="false">B723/C723</f>
        <v>0.0811819361133956</v>
      </c>
    </row>
    <row r="724" customFormat="false" ht="15.8" hidden="false" customHeight="false" outlineLevel="0" collapsed="false">
      <c r="A724" s="2" t="n">
        <v>0.000544687877333364</v>
      </c>
      <c r="B724" s="2" t="n">
        <v>8.82709703902396E-005</v>
      </c>
      <c r="C724" s="2" t="n">
        <v>0.000965012608319536</v>
      </c>
      <c r="D724" s="1" t="n">
        <v>0.119430875813196</v>
      </c>
      <c r="E724" s="1" t="n">
        <f aca="false">A724-B724</f>
        <v>0.000456416906943124</v>
      </c>
      <c r="F724" s="1" t="n">
        <f aca="false">C724-B724+A724</f>
        <v>0.00142142951526266</v>
      </c>
      <c r="G724" s="1" t="n">
        <f aca="false">E724/F724</f>
        <v>0.321097108257799</v>
      </c>
      <c r="H724" s="1" t="n">
        <f aca="false">1-G724</f>
        <v>0.678902891742202</v>
      </c>
      <c r="I724" s="1" t="n">
        <f aca="false">B724/C724</f>
        <v>0.0914713130473537</v>
      </c>
    </row>
    <row r="725" customFormat="false" ht="15.8" hidden="false" customHeight="false" outlineLevel="0" collapsed="false">
      <c r="A725" s="2" t="n">
        <v>0.000557005459456418</v>
      </c>
      <c r="B725" s="2" t="n">
        <v>8.82421112365868E-005</v>
      </c>
      <c r="C725" s="2" t="n">
        <v>0.000943055438657087</v>
      </c>
      <c r="D725" s="1" t="n">
        <v>0.119430875813196</v>
      </c>
      <c r="E725" s="1" t="n">
        <f aca="false">A725-B725</f>
        <v>0.000468763348219831</v>
      </c>
      <c r="F725" s="1" t="n">
        <f aca="false">C725-B725+A725</f>
        <v>0.00141181878687692</v>
      </c>
      <c r="G725" s="1" t="n">
        <f aca="false">E725/F725</f>
        <v>0.33202798586976</v>
      </c>
      <c r="H725" s="1" t="n">
        <f aca="false">1-G725</f>
        <v>0.66797201413024</v>
      </c>
      <c r="I725" s="1" t="n">
        <f aca="false">B725/C725</f>
        <v>0.0935704388304508</v>
      </c>
    </row>
    <row r="726" customFormat="false" ht="15.8" hidden="false" customHeight="false" outlineLevel="0" collapsed="false">
      <c r="A726" s="2" t="n">
        <v>0.000533824960626014</v>
      </c>
      <c r="B726" s="2" t="n">
        <v>8.5379397376606E-005</v>
      </c>
      <c r="C726" s="2" t="n">
        <v>0.000921196308565602</v>
      </c>
      <c r="D726" s="1" t="n">
        <v>0.119430875813196</v>
      </c>
      <c r="E726" s="1" t="n">
        <f aca="false">A726-B726</f>
        <v>0.000448445563249408</v>
      </c>
      <c r="F726" s="1" t="n">
        <f aca="false">C726-B726+A726</f>
        <v>0.00136964187181501</v>
      </c>
      <c r="G726" s="1" t="n">
        <f aca="false">E726/F726</f>
        <v>0.327418117449301</v>
      </c>
      <c r="H726" s="1" t="n">
        <f aca="false">1-G726</f>
        <v>0.672581882550699</v>
      </c>
      <c r="I726" s="1" t="n">
        <f aca="false">B726/C726</f>
        <v>0.0926831735892978</v>
      </c>
    </row>
    <row r="727" customFormat="false" ht="15.8" hidden="false" customHeight="false" outlineLevel="0" collapsed="false">
      <c r="A727" s="2" t="n">
        <v>0.000616061672504914</v>
      </c>
      <c r="B727" s="2" t="n">
        <v>9.1273949200761E-005</v>
      </c>
      <c r="C727" s="2" t="n">
        <v>0.0009122510846932</v>
      </c>
      <c r="D727" s="1" t="n">
        <v>0.119430875813196</v>
      </c>
      <c r="E727" s="1" t="n">
        <f aca="false">A727-B727</f>
        <v>0.000524787723304153</v>
      </c>
      <c r="F727" s="1" t="n">
        <f aca="false">C727-B727+A727</f>
        <v>0.00143703880799735</v>
      </c>
      <c r="G727" s="1" t="n">
        <f aca="false">E727/F727</f>
        <v>0.365186883182016</v>
      </c>
      <c r="H727" s="1" t="n">
        <f aca="false">1-G727</f>
        <v>0.634813116817984</v>
      </c>
      <c r="I727" s="1" t="n">
        <f aca="false">B727/C727</f>
        <v>0.100053538693744</v>
      </c>
    </row>
    <row r="728" customFormat="false" ht="15.8" hidden="false" customHeight="false" outlineLevel="0" collapsed="false">
      <c r="A728" s="2" t="n">
        <v>0.000591471833449817</v>
      </c>
      <c r="B728" s="2" t="n">
        <v>8.85391907605989E-005</v>
      </c>
      <c r="C728" s="2" t="n">
        <v>0.000894091413322671</v>
      </c>
      <c r="D728" s="1" t="n">
        <v>0.119430875813196</v>
      </c>
      <c r="E728" s="1" t="n">
        <f aca="false">A728-B728</f>
        <v>0.000502932642689219</v>
      </c>
      <c r="F728" s="1" t="n">
        <f aca="false">C728-B728+A728</f>
        <v>0.00139702405601189</v>
      </c>
      <c r="G728" s="1" t="n">
        <f aca="false">E728/F728</f>
        <v>0.360002850720373</v>
      </c>
      <c r="H728" s="1" t="n">
        <f aca="false">1-G728</f>
        <v>0.639997149279627</v>
      </c>
      <c r="I728" s="1" t="n">
        <f aca="false">B728/C728</f>
        <v>0.0990270004177366</v>
      </c>
    </row>
    <row r="729" customFormat="false" ht="15.8" hidden="false" customHeight="false" outlineLevel="0" collapsed="false">
      <c r="A729" s="2" t="n">
        <v>0.000595191702226833</v>
      </c>
      <c r="B729" s="2" t="n">
        <v>8.77264348436646E-005</v>
      </c>
      <c r="C729" s="2" t="n">
        <v>0.000872266087204555</v>
      </c>
      <c r="D729" s="1" t="n">
        <v>0.119430875813196</v>
      </c>
      <c r="E729" s="1" t="n">
        <f aca="false">A729-B729</f>
        <v>0.000507465267383169</v>
      </c>
      <c r="F729" s="1" t="n">
        <f aca="false">C729-B729+A729</f>
        <v>0.00137973135458772</v>
      </c>
      <c r="G729" s="1" t="n">
        <f aca="false">E729/F729</f>
        <v>0.367800054478579</v>
      </c>
      <c r="H729" s="1" t="n">
        <f aca="false">1-G729</f>
        <v>0.632199945521421</v>
      </c>
      <c r="I729" s="1" t="n">
        <f aca="false">B729/C729</f>
        <v>0.10057302024066</v>
      </c>
    </row>
    <row r="730" customFormat="false" ht="15.8" hidden="false" customHeight="false" outlineLevel="0" collapsed="false">
      <c r="A730" s="2" t="n">
        <v>0.000567438311440804</v>
      </c>
      <c r="B730" s="2" t="n">
        <v>8.62506475281373E-005</v>
      </c>
      <c r="C730" s="2" t="n">
        <v>0.000884404552298786</v>
      </c>
      <c r="D730" s="1" t="n">
        <v>0.119430875813196</v>
      </c>
      <c r="E730" s="1" t="n">
        <f aca="false">A730-B730</f>
        <v>0.000481187663912667</v>
      </c>
      <c r="F730" s="1" t="n">
        <f aca="false">C730-B730+A730</f>
        <v>0.00136559221621145</v>
      </c>
      <c r="G730" s="1" t="n">
        <f aca="false">E730/F730</f>
        <v>0.352365558473686</v>
      </c>
      <c r="H730" s="1" t="n">
        <f aca="false">1-G730</f>
        <v>0.647634441526314</v>
      </c>
      <c r="I730" s="1" t="n">
        <f aca="false">B730/C730</f>
        <v>0.0975239750903029</v>
      </c>
    </row>
    <row r="731" customFormat="false" ht="15.8" hidden="false" customHeight="false" outlineLevel="0" collapsed="false">
      <c r="A731" s="2" t="n">
        <v>0.000539887002534482</v>
      </c>
      <c r="B731" s="2" t="n">
        <v>8.55990646277681E-005</v>
      </c>
      <c r="C731" s="2" t="n">
        <v>0.000915545771569188</v>
      </c>
      <c r="D731" s="1" t="n">
        <v>0.119430875813196</v>
      </c>
      <c r="E731" s="1" t="n">
        <f aca="false">A731-B731</f>
        <v>0.000454287937906714</v>
      </c>
      <c r="F731" s="1" t="n">
        <f aca="false">C731-B731+A731</f>
        <v>0.0013698337094759</v>
      </c>
      <c r="G731" s="1" t="n">
        <f aca="false">E731/F731</f>
        <v>0.33163728908418</v>
      </c>
      <c r="H731" s="1" t="n">
        <f aca="false">1-G731</f>
        <v>0.66836271091582</v>
      </c>
      <c r="I731" s="1" t="n">
        <f aca="false">B731/C731</f>
        <v>0.0934951231122576</v>
      </c>
    </row>
    <row r="732" customFormat="false" ht="15.8" hidden="false" customHeight="false" outlineLevel="0" collapsed="false">
      <c r="A732" s="2" t="n">
        <v>0.000533703621036648</v>
      </c>
      <c r="B732" s="2" t="n">
        <v>8.4258926553786E-005</v>
      </c>
      <c r="C732" s="2" t="n">
        <v>0.00089738042114559</v>
      </c>
      <c r="D732" s="1" t="n">
        <v>0.119430875813196</v>
      </c>
      <c r="E732" s="1" t="n">
        <f aca="false">A732-B732</f>
        <v>0.000449444694482862</v>
      </c>
      <c r="F732" s="1" t="n">
        <f aca="false">C732-B732+A732</f>
        <v>0.00134682511562845</v>
      </c>
      <c r="G732" s="1" t="n">
        <f aca="false">E732/F732</f>
        <v>0.33370679627781</v>
      </c>
      <c r="H732" s="1" t="n">
        <f aca="false">1-G732</f>
        <v>0.66629320372219</v>
      </c>
      <c r="I732" s="1" t="n">
        <f aca="false">B732/C732</f>
        <v>0.0938943223724689</v>
      </c>
    </row>
    <row r="733" customFormat="false" ht="15.8" hidden="false" customHeight="false" outlineLevel="0" collapsed="false">
      <c r="A733" s="2" t="n">
        <v>0.000516347724389529</v>
      </c>
      <c r="B733" s="2" t="n">
        <v>8.21842553625627E-005</v>
      </c>
      <c r="C733" s="2" t="n">
        <v>0.000882429213058169</v>
      </c>
      <c r="D733" s="1" t="n">
        <v>0.119430875813196</v>
      </c>
      <c r="E733" s="1" t="n">
        <f aca="false">A733-B733</f>
        <v>0.000434163469026966</v>
      </c>
      <c r="F733" s="1" t="n">
        <f aca="false">C733-B733+A733</f>
        <v>0.00131659268208514</v>
      </c>
      <c r="G733" s="1" t="n">
        <f aca="false">E733/F733</f>
        <v>0.329762936506199</v>
      </c>
      <c r="H733" s="1" t="n">
        <f aca="false">1-G733</f>
        <v>0.670237063493801</v>
      </c>
      <c r="I733" s="1" t="n">
        <f aca="false">B733/C733</f>
        <v>0.0931341054289701</v>
      </c>
    </row>
    <row r="734" customFormat="false" ht="15.8" hidden="false" customHeight="false" outlineLevel="0" collapsed="false">
      <c r="A734" s="2" t="n">
        <v>0.000518645440245849</v>
      </c>
      <c r="B734" s="2" t="n">
        <v>8.15874274867501E-005</v>
      </c>
      <c r="C734" s="2" t="n">
        <v>0.00086580643779044</v>
      </c>
      <c r="D734" s="1" t="n">
        <v>0.119430875813196</v>
      </c>
      <c r="E734" s="1" t="n">
        <f aca="false">A734-B734</f>
        <v>0.000437058012759099</v>
      </c>
      <c r="F734" s="1" t="n">
        <f aca="false">C734-B734+A734</f>
        <v>0.00130286445054954</v>
      </c>
      <c r="G734" s="1" t="n">
        <f aca="false">E734/F734</f>
        <v>0.33545931242099</v>
      </c>
      <c r="H734" s="1" t="n">
        <f aca="false">1-G734</f>
        <v>0.66454068757901</v>
      </c>
      <c r="I734" s="1" t="n">
        <f aca="false">B734/C734</f>
        <v>0.0942328722976042</v>
      </c>
    </row>
    <row r="735" customFormat="false" ht="15.8" hidden="false" customHeight="false" outlineLevel="0" collapsed="false">
      <c r="A735" s="2" t="n">
        <v>0.000497937430572111</v>
      </c>
      <c r="B735" s="2" t="n">
        <v>7.91006837541603E-005</v>
      </c>
      <c r="C735" s="2" t="n">
        <v>0.000847677384534488</v>
      </c>
      <c r="D735" s="1" t="n">
        <v>0.119430875813196</v>
      </c>
      <c r="E735" s="1" t="n">
        <f aca="false">A735-B735</f>
        <v>0.000418836746817951</v>
      </c>
      <c r="F735" s="1" t="n">
        <f aca="false">C735-B735+A735</f>
        <v>0.00126651413135244</v>
      </c>
      <c r="G735" s="1" t="n">
        <f aca="false">E735/F735</f>
        <v>0.330700413402177</v>
      </c>
      <c r="H735" s="1" t="n">
        <f aca="false">1-G735</f>
        <v>0.669299586597823</v>
      </c>
      <c r="I735" s="1" t="n">
        <f aca="false">B735/C735</f>
        <v>0.0933146090686369</v>
      </c>
    </row>
    <row r="736" customFormat="false" ht="15.8" hidden="false" customHeight="false" outlineLevel="0" collapsed="false">
      <c r="A736" s="2" t="n">
        <v>0.000481356164860973</v>
      </c>
      <c r="B736" s="2" t="n">
        <v>7.77341958013548E-005</v>
      </c>
      <c r="C736" s="2" t="n">
        <v>0.000846842366132761</v>
      </c>
      <c r="D736" s="1" t="n">
        <v>0.119430875813196</v>
      </c>
      <c r="E736" s="1" t="n">
        <f aca="false">A736-B736</f>
        <v>0.000403621969059618</v>
      </c>
      <c r="F736" s="1" t="n">
        <f aca="false">C736-B736+A736</f>
        <v>0.00125046433519238</v>
      </c>
      <c r="G736" s="1" t="n">
        <f aca="false">E736/F736</f>
        <v>0.322777673621153</v>
      </c>
      <c r="H736" s="1" t="n">
        <f aca="false">1-G736</f>
        <v>0.677222326378847</v>
      </c>
      <c r="I736" s="1" t="n">
        <f aca="false">B736/C736</f>
        <v>0.0917929934898514</v>
      </c>
    </row>
    <row r="737" customFormat="false" ht="15.8" hidden="false" customHeight="false" outlineLevel="0" collapsed="false">
      <c r="A737" s="2" t="n">
        <v>0.000505795693977985</v>
      </c>
      <c r="B737" s="2" t="n">
        <v>7.90629957628694E-005</v>
      </c>
      <c r="C737" s="2" t="n">
        <v>0.000833712474782725</v>
      </c>
      <c r="D737" s="1" t="n">
        <v>0.119430875813196</v>
      </c>
      <c r="E737" s="1" t="n">
        <f aca="false">A737-B737</f>
        <v>0.000426732698215115</v>
      </c>
      <c r="F737" s="1" t="n">
        <f aca="false">C737-B737+A737</f>
        <v>0.00126044517299784</v>
      </c>
      <c r="G737" s="1" t="n">
        <f aca="false">E737/F737</f>
        <v>0.338557128351863</v>
      </c>
      <c r="H737" s="1" t="n">
        <f aca="false">1-G737</f>
        <v>0.661442871648138</v>
      </c>
      <c r="I737" s="1" t="n">
        <f aca="false">B737/C737</f>
        <v>0.094832449020838</v>
      </c>
    </row>
    <row r="738" customFormat="false" ht="15.8" hidden="false" customHeight="false" outlineLevel="0" collapsed="false">
      <c r="A738" s="2" t="n">
        <v>0.000573269123137768</v>
      </c>
      <c r="B738" s="2" t="n">
        <v>8.34884700924657E-005</v>
      </c>
      <c r="C738" s="2" t="n">
        <v>0.000820236988922015</v>
      </c>
      <c r="D738" s="1" t="n">
        <v>0.119430875813196</v>
      </c>
      <c r="E738" s="1" t="n">
        <f aca="false">A738-B738</f>
        <v>0.000489780653045302</v>
      </c>
      <c r="F738" s="1" t="n">
        <f aca="false">C738-B738+A738</f>
        <v>0.00131001764196732</v>
      </c>
      <c r="G738" s="1" t="n">
        <f aca="false">E738/F738</f>
        <v>0.373873326094887</v>
      </c>
      <c r="H738" s="1" t="n">
        <f aca="false">1-G738</f>
        <v>0.626126673905113</v>
      </c>
      <c r="I738" s="1" t="n">
        <f aca="false">B738/C738</f>
        <v>0.101785790228979</v>
      </c>
    </row>
    <row r="739" customFormat="false" ht="15.8" hidden="false" customHeight="false" outlineLevel="0" collapsed="false">
      <c r="A739" s="2" t="n">
        <v>0.000558499296641804</v>
      </c>
      <c r="B739" s="2" t="n">
        <v>8.15881886087373E-005</v>
      </c>
      <c r="C739" s="2" t="n">
        <v>0.000804038504734081</v>
      </c>
      <c r="D739" s="1" t="n">
        <v>0.119430875813196</v>
      </c>
      <c r="E739" s="1" t="n">
        <f aca="false">A739-B739</f>
        <v>0.000476911108033067</v>
      </c>
      <c r="F739" s="1" t="n">
        <f aca="false">C739-B739+A739</f>
        <v>0.00128094961276715</v>
      </c>
      <c r="G739" s="1" t="n">
        <f aca="false">E739/F739</f>
        <v>0.372310591517201</v>
      </c>
      <c r="H739" s="1" t="n">
        <f aca="false">1-G739</f>
        <v>0.627689408482799</v>
      </c>
      <c r="I739" s="1" t="n">
        <f aca="false">B739/C739</f>
        <v>0.10147298683876</v>
      </c>
    </row>
    <row r="740" customFormat="false" ht="15.8" hidden="false" customHeight="false" outlineLevel="0" collapsed="false">
      <c r="A740" s="2" t="n">
        <v>0.000535372365136941</v>
      </c>
      <c r="B740" s="2" t="n">
        <v>7.90984826418315E-005</v>
      </c>
      <c r="C740" s="2" t="n">
        <v>0.000788361215195735</v>
      </c>
      <c r="D740" s="1" t="n">
        <v>0.119430875813196</v>
      </c>
      <c r="E740" s="1" t="n">
        <f aca="false">A740-B740</f>
        <v>0.000456273882495109</v>
      </c>
      <c r="F740" s="1" t="n">
        <f aca="false">C740-B740+A740</f>
        <v>0.00124463509769084</v>
      </c>
      <c r="G740" s="1" t="n">
        <f aca="false">E740/F740</f>
        <v>0.366592492322954</v>
      </c>
      <c r="H740" s="1" t="n">
        <f aca="false">1-G740</f>
        <v>0.633407507677046</v>
      </c>
      <c r="I740" s="1" t="n">
        <f aca="false">B740/C740</f>
        <v>0.100332793035985</v>
      </c>
    </row>
    <row r="741" customFormat="false" ht="15.8" hidden="false" customHeight="false" outlineLevel="0" collapsed="false">
      <c r="A741" s="2" t="n">
        <v>0.000523727101624929</v>
      </c>
      <c r="B741" s="2" t="n">
        <v>7.93754680206115E-005</v>
      </c>
      <c r="C741" s="2" t="n">
        <v>0.000811544698957255</v>
      </c>
      <c r="D741" s="1" t="n">
        <v>0.119430875813196</v>
      </c>
      <c r="E741" s="1" t="n">
        <f aca="false">A741-B741</f>
        <v>0.000444351633604318</v>
      </c>
      <c r="F741" s="1" t="n">
        <f aca="false">C741-B741+A741</f>
        <v>0.00125589633256157</v>
      </c>
      <c r="G741" s="1" t="n">
        <f aca="false">E741/F741</f>
        <v>0.353812350656365</v>
      </c>
      <c r="H741" s="1" t="n">
        <f aca="false">1-G741</f>
        <v>0.646187649343635</v>
      </c>
      <c r="I741" s="1" t="n">
        <f aca="false">B741/C741</f>
        <v>0.0978078818364536</v>
      </c>
    </row>
    <row r="742" customFormat="false" ht="15.8" hidden="false" customHeight="false" outlineLevel="0" collapsed="false">
      <c r="A742" s="2" t="n">
        <v>0.000504908913115062</v>
      </c>
      <c r="B742" s="2" t="n">
        <v>7.69566644377622E-005</v>
      </c>
      <c r="C742" s="2" t="n">
        <v>0.000791269324110698</v>
      </c>
      <c r="D742" s="1" t="n">
        <v>0.119430875813196</v>
      </c>
      <c r="E742" s="1" t="n">
        <f aca="false">A742-B742</f>
        <v>0.0004279522486773</v>
      </c>
      <c r="F742" s="1" t="n">
        <f aca="false">C742-B742+A742</f>
        <v>0.001219221572788</v>
      </c>
      <c r="G742" s="1" t="n">
        <f aca="false">E742/F742</f>
        <v>0.351004491906012</v>
      </c>
      <c r="H742" s="1" t="n">
        <f aca="false">1-G742</f>
        <v>0.648995508093988</v>
      </c>
      <c r="I742" s="1" t="n">
        <f aca="false">B742/C742</f>
        <v>0.0972572322631782</v>
      </c>
    </row>
    <row r="743" customFormat="false" ht="15.8" hidden="false" customHeight="false" outlineLevel="0" collapsed="false">
      <c r="A743" s="2" t="n">
        <v>0.000483185495846806</v>
      </c>
      <c r="B743" s="2" t="n">
        <v>7.53407458965523E-005</v>
      </c>
      <c r="C743" s="2" t="n">
        <v>0.000792484610370915</v>
      </c>
      <c r="D743" s="1" t="n">
        <v>0.119430875813196</v>
      </c>
      <c r="E743" s="1" t="n">
        <f aca="false">A743-B743</f>
        <v>0.000407844749950254</v>
      </c>
      <c r="F743" s="1" t="n">
        <f aca="false">C743-B743+A743</f>
        <v>0.00120032936032117</v>
      </c>
      <c r="G743" s="1" t="n">
        <f aca="false">E743/F743</f>
        <v>0.339777367306194</v>
      </c>
      <c r="H743" s="1" t="n">
        <f aca="false">1-G743</f>
        <v>0.660222632693806</v>
      </c>
      <c r="I743" s="1" t="n">
        <f aca="false">B743/C743</f>
        <v>0.0950690334053173</v>
      </c>
    </row>
    <row r="744" customFormat="false" ht="15.8" hidden="false" customHeight="false" outlineLevel="0" collapsed="false">
      <c r="A744" s="2" t="n">
        <v>0.000462249394363699</v>
      </c>
      <c r="B744" s="2" t="n">
        <v>7.37127555524732E-005</v>
      </c>
      <c r="C744" s="2" t="n">
        <v>0.000792964668848772</v>
      </c>
      <c r="D744" s="1" t="n">
        <v>0.119430875813196</v>
      </c>
      <c r="E744" s="1" t="n">
        <f aca="false">A744-B744</f>
        <v>0.000388536638811226</v>
      </c>
      <c r="F744" s="1" t="n">
        <f aca="false">C744-B744+A744</f>
        <v>0.00118150130766</v>
      </c>
      <c r="G744" s="1" t="n">
        <f aca="false">E744/F744</f>
        <v>0.328849943958789</v>
      </c>
      <c r="H744" s="1" t="n">
        <f aca="false">1-G744</f>
        <v>0.671150056041211</v>
      </c>
      <c r="I744" s="1" t="n">
        <f aca="false">B744/C744</f>
        <v>0.0929584361677672</v>
      </c>
    </row>
    <row r="745" customFormat="false" ht="15.8" hidden="false" customHeight="false" outlineLevel="0" collapsed="false">
      <c r="A745" s="2" t="n">
        <v>0.00044353956450151</v>
      </c>
      <c r="B745" s="2" t="n">
        <v>7.13002475086034E-005</v>
      </c>
      <c r="C745" s="2" t="n">
        <v>0.000773204912380123</v>
      </c>
      <c r="D745" s="1" t="n">
        <v>0.119430875813196</v>
      </c>
      <c r="E745" s="1" t="n">
        <f aca="false">A745-B745</f>
        <v>0.000372239316992906</v>
      </c>
      <c r="F745" s="1" t="n">
        <f aca="false">C745-B745+A745</f>
        <v>0.00114544422937303</v>
      </c>
      <c r="G745" s="1" t="n">
        <f aca="false">E745/F745</f>
        <v>0.324973759042512</v>
      </c>
      <c r="H745" s="1" t="n">
        <f aca="false">1-G745</f>
        <v>0.675026240957488</v>
      </c>
      <c r="I745" s="1" t="n">
        <f aca="false">B745/C745</f>
        <v>0.092213909103504</v>
      </c>
    </row>
    <row r="746" customFormat="false" ht="15.8" hidden="false" customHeight="false" outlineLevel="0" collapsed="false">
      <c r="A746" s="2" t="n">
        <v>0.000531754776663506</v>
      </c>
      <c r="B746" s="2" t="n">
        <v>7.8024205271014E-005</v>
      </c>
      <c r="C746" s="2" t="n">
        <v>0.000772310969111962</v>
      </c>
      <c r="D746" s="1" t="n">
        <v>0.119430875813196</v>
      </c>
      <c r="E746" s="1" t="n">
        <f aca="false">A746-B746</f>
        <v>0.000453730571392492</v>
      </c>
      <c r="F746" s="1" t="n">
        <f aca="false">C746-B746+A746</f>
        <v>0.00122604154050445</v>
      </c>
      <c r="G746" s="1" t="n">
        <f aca="false">E746/F746</f>
        <v>0.370077649412927</v>
      </c>
      <c r="H746" s="1" t="n">
        <f aca="false">1-G746</f>
        <v>0.629922350587073</v>
      </c>
      <c r="I746" s="1" t="n">
        <f aca="false">B746/C746</f>
        <v>0.101026928778093</v>
      </c>
    </row>
    <row r="747" customFormat="false" ht="15.8" hidden="false" customHeight="false" outlineLevel="0" collapsed="false">
      <c r="A747" s="2" t="n">
        <v>0.00054122759849578</v>
      </c>
      <c r="B747" s="2" t="n">
        <v>7.92952188692036E-005</v>
      </c>
      <c r="C747" s="2" t="n">
        <v>0.000783716455319368</v>
      </c>
      <c r="D747" s="1" t="n">
        <v>0.119430875813196</v>
      </c>
      <c r="E747" s="1" t="n">
        <f aca="false">A747-B747</f>
        <v>0.000461932379626576</v>
      </c>
      <c r="F747" s="1" t="n">
        <f aca="false">C747-B747+A747</f>
        <v>0.00124564883494594</v>
      </c>
      <c r="G747" s="1" t="n">
        <f aca="false">E747/F747</f>
        <v>0.370836761266366</v>
      </c>
      <c r="H747" s="1" t="n">
        <f aca="false">1-G747</f>
        <v>0.629163238733634</v>
      </c>
      <c r="I747" s="1" t="n">
        <f aca="false">B747/C747</f>
        <v>0.101178453420237</v>
      </c>
    </row>
    <row r="748" customFormat="false" ht="15.8" hidden="false" customHeight="false" outlineLevel="0" collapsed="false">
      <c r="A748" s="2" t="n">
        <v>0.00066580118429296</v>
      </c>
      <c r="B748" s="2" t="n">
        <v>8.7690591122279E-005</v>
      </c>
      <c r="C748" s="2" t="n">
        <v>0.000779123542364746</v>
      </c>
      <c r="D748" s="1" t="n">
        <v>0.119430875813196</v>
      </c>
      <c r="E748" s="1" t="n">
        <f aca="false">A748-B748</f>
        <v>0.000578110593170681</v>
      </c>
      <c r="F748" s="1" t="n">
        <f aca="false">C748-B748+A748</f>
        <v>0.00135723413553543</v>
      </c>
      <c r="G748" s="1" t="n">
        <f aca="false">E748/F748</f>
        <v>0.425947578265571</v>
      </c>
      <c r="H748" s="1" t="n">
        <f aca="false">1-G748</f>
        <v>0.574052421734429</v>
      </c>
      <c r="I748" s="1" t="n">
        <f aca="false">B748/C748</f>
        <v>0.112550303455247</v>
      </c>
    </row>
    <row r="749" customFormat="false" ht="15.8" hidden="false" customHeight="false" outlineLevel="0" collapsed="false">
      <c r="A749" s="2" t="n">
        <v>0.000639045288535273</v>
      </c>
      <c r="B749" s="2" t="n">
        <v>8.50549398895582E-005</v>
      </c>
      <c r="C749" s="2" t="n">
        <v>0.000763681626641314</v>
      </c>
      <c r="D749" s="1" t="n">
        <v>0.119430875813196</v>
      </c>
      <c r="E749" s="1" t="n">
        <f aca="false">A749-B749</f>
        <v>0.000553990348645715</v>
      </c>
      <c r="F749" s="1" t="n">
        <f aca="false">C749-B749+A749</f>
        <v>0.00131767197528703</v>
      </c>
      <c r="G749" s="1" t="n">
        <f aca="false">E749/F749</f>
        <v>0.420431153607133</v>
      </c>
      <c r="H749" s="1" t="n">
        <f aca="false">1-G749</f>
        <v>0.579568846392867</v>
      </c>
      <c r="I749" s="1" t="n">
        <f aca="false">B749/C749</f>
        <v>0.111374867382408</v>
      </c>
    </row>
    <row r="750" customFormat="false" ht="15.8" hidden="false" customHeight="false" outlineLevel="0" collapsed="false">
      <c r="A750" s="2" t="n">
        <v>0.000623497439010938</v>
      </c>
      <c r="B750" s="2" t="n">
        <v>8.76165972167697E-005</v>
      </c>
      <c r="C750" s="2" t="n">
        <v>0.000830582901064101</v>
      </c>
      <c r="D750" s="1" t="n">
        <v>0.119430875813196</v>
      </c>
      <c r="E750" s="1" t="n">
        <f aca="false">A750-B750</f>
        <v>0.000535880841794168</v>
      </c>
      <c r="F750" s="1" t="n">
        <f aca="false">C750-B750+A750</f>
        <v>0.00136646374285827</v>
      </c>
      <c r="G750" s="1" t="n">
        <f aca="false">E750/F750</f>
        <v>0.392166162179504</v>
      </c>
      <c r="H750" s="1" t="n">
        <f aca="false">1-G750</f>
        <v>0.607833837820496</v>
      </c>
      <c r="I750" s="1" t="n">
        <f aca="false">B750/C750</f>
        <v>0.105488082049991</v>
      </c>
    </row>
    <row r="751" customFormat="false" ht="15.8" hidden="false" customHeight="false" outlineLevel="0" collapsed="false">
      <c r="A751" s="2" t="n">
        <v>0.000595808653314678</v>
      </c>
      <c r="B751" s="2" t="n">
        <v>8.52382334165904E-005</v>
      </c>
      <c r="C751" s="2" t="n">
        <v>0.000822634595250589</v>
      </c>
      <c r="D751" s="1" t="n">
        <v>0.119430875813196</v>
      </c>
      <c r="E751" s="1" t="n">
        <f aca="false">A751-B751</f>
        <v>0.000510570419898088</v>
      </c>
      <c r="F751" s="1" t="n">
        <f aca="false">C751-B751+A751</f>
        <v>0.00133320501514868</v>
      </c>
      <c r="G751" s="1" t="n">
        <f aca="false">E751/F751</f>
        <v>0.382964670922086</v>
      </c>
      <c r="H751" s="1" t="n">
        <f aca="false">1-G751</f>
        <v>0.617035329077914</v>
      </c>
      <c r="I751" s="1" t="n">
        <f aca="false">B751/C751</f>
        <v>0.103616154619203</v>
      </c>
    </row>
    <row r="752" customFormat="false" ht="15.8" hidden="false" customHeight="false" outlineLevel="0" collapsed="false">
      <c r="A752" s="2" t="n">
        <v>0.000619939205092815</v>
      </c>
      <c r="B752" s="2" t="n">
        <v>8.63743188357273E-005</v>
      </c>
      <c r="C752" s="2" t="n">
        <v>0.000811829940590574</v>
      </c>
      <c r="D752" s="1" t="n">
        <v>0.119430875813196</v>
      </c>
      <c r="E752" s="1" t="n">
        <f aca="false">A752-B752</f>
        <v>0.000533564886257088</v>
      </c>
      <c r="F752" s="1" t="n">
        <f aca="false">C752-B752+A752</f>
        <v>0.00134539482684766</v>
      </c>
      <c r="G752" s="1" t="n">
        <f aca="false">E752/F752</f>
        <v>0.396586099195328</v>
      </c>
      <c r="H752" s="1" t="n">
        <f aca="false">1-G752</f>
        <v>0.603413900804672</v>
      </c>
      <c r="I752" s="1" t="n">
        <f aca="false">B752/C752</f>
        <v>0.106394596352154</v>
      </c>
    </row>
    <row r="753" customFormat="false" ht="15.8" hidden="false" customHeight="false" outlineLevel="0" collapsed="false">
      <c r="A753" s="2" t="n">
        <v>0.00057963153776761</v>
      </c>
      <c r="B753" s="2" t="n">
        <v>9.05278487153838E-005</v>
      </c>
      <c r="C753" s="2" t="n">
        <v>0.000953799933876611</v>
      </c>
      <c r="D753" s="1" t="n">
        <v>0.119430875813196</v>
      </c>
      <c r="E753" s="1" t="n">
        <f aca="false">A753-B753</f>
        <v>0.000489103689052226</v>
      </c>
      <c r="F753" s="1" t="n">
        <f aca="false">C753-B753+A753</f>
        <v>0.00144290362292884</v>
      </c>
      <c r="G753" s="1" t="n">
        <f aca="false">E753/F753</f>
        <v>0.338971835180116</v>
      </c>
      <c r="H753" s="1" t="n">
        <f aca="false">1-G753</f>
        <v>0.661028164819884</v>
      </c>
      <c r="I753" s="1" t="n">
        <f aca="false">B753/C753</f>
        <v>0.0949128276277434</v>
      </c>
    </row>
    <row r="754" customFormat="false" ht="15.8" hidden="false" customHeight="false" outlineLevel="0" collapsed="false">
      <c r="A754" s="2" t="n">
        <v>0.000554685968253715</v>
      </c>
      <c r="B754" s="2" t="n">
        <v>8.99027187323897E-005</v>
      </c>
      <c r="C754" s="2" t="n">
        <v>0.000982977022898325</v>
      </c>
      <c r="D754" s="1" t="n">
        <v>0.119430875813196</v>
      </c>
      <c r="E754" s="1" t="n">
        <f aca="false">A754-B754</f>
        <v>0.000464783249521325</v>
      </c>
      <c r="F754" s="1" t="n">
        <f aca="false">C754-B754+A754</f>
        <v>0.00144776027241965</v>
      </c>
      <c r="G754" s="1" t="n">
        <f aca="false">E754/F754</f>
        <v>0.321036057126039</v>
      </c>
      <c r="H754" s="1" t="n">
        <f aca="false">1-G754</f>
        <v>0.678963942873961</v>
      </c>
      <c r="I754" s="1" t="n">
        <f aca="false">B754/C754</f>
        <v>0.0914596339874863</v>
      </c>
    </row>
    <row r="755" customFormat="false" ht="15.8" hidden="false" customHeight="false" outlineLevel="0" collapsed="false">
      <c r="A755" s="2" t="n">
        <v>0.000626428867209416</v>
      </c>
      <c r="B755" s="2" t="n">
        <v>9.46900803779307E-005</v>
      </c>
      <c r="C755" s="2" t="n">
        <v>0.000965566307444649</v>
      </c>
      <c r="D755" s="1" t="n">
        <v>0.119430875813196</v>
      </c>
      <c r="E755" s="1" t="n">
        <f aca="false">A755-B755</f>
        <v>0.000531738786831485</v>
      </c>
      <c r="F755" s="1" t="n">
        <f aca="false">C755-B755+A755</f>
        <v>0.00149730509427613</v>
      </c>
      <c r="G755" s="1" t="n">
        <f aca="false">E755/F755</f>
        <v>0.35513055346182</v>
      </c>
      <c r="H755" s="1" t="n">
        <f aca="false">1-G755</f>
        <v>0.64486944653818</v>
      </c>
      <c r="I755" s="1" t="n">
        <f aca="false">B755/C755</f>
        <v>0.0980668853582164</v>
      </c>
    </row>
    <row r="756" customFormat="false" ht="15.8" hidden="false" customHeight="false" outlineLevel="0" collapsed="false">
      <c r="A756" s="2" t="n">
        <v>0.000607494131036536</v>
      </c>
      <c r="B756" s="2" t="n">
        <v>9.31462873471071E-005</v>
      </c>
      <c r="C756" s="2" t="n">
        <v>0.000963460485199287</v>
      </c>
      <c r="D756" s="1" t="n">
        <v>0.119430875813196</v>
      </c>
      <c r="E756" s="1" t="n">
        <f aca="false">A756-B756</f>
        <v>0.000514347843689429</v>
      </c>
      <c r="F756" s="1" t="n">
        <f aca="false">C756-B756+A756</f>
        <v>0.00147780832888872</v>
      </c>
      <c r="G756" s="1" t="n">
        <f aca="false">E756/F756</f>
        <v>0.348047736390963</v>
      </c>
      <c r="H756" s="1" t="n">
        <f aca="false">1-G756</f>
        <v>0.651952263609037</v>
      </c>
      <c r="I756" s="1" t="n">
        <f aca="false">B756/C756</f>
        <v>0.0966788869684056</v>
      </c>
    </row>
    <row r="757" customFormat="false" ht="15.8" hidden="false" customHeight="false" outlineLevel="0" collapsed="false">
      <c r="A757" s="2" t="n">
        <v>0.000650211096993149</v>
      </c>
      <c r="B757" s="2" t="n">
        <v>9.52297695258318E-005</v>
      </c>
      <c r="C757" s="2" t="n">
        <v>0.000940883786346667</v>
      </c>
      <c r="D757" s="1" t="n">
        <v>0.119430875813196</v>
      </c>
      <c r="E757" s="1" t="n">
        <f aca="false">A757-B757</f>
        <v>0.000554981327467317</v>
      </c>
      <c r="F757" s="1" t="n">
        <f aca="false">C757-B757+A757</f>
        <v>0.00149586511381398</v>
      </c>
      <c r="G757" s="1" t="n">
        <f aca="false">E757/F757</f>
        <v>0.37101027515261</v>
      </c>
      <c r="H757" s="1" t="n">
        <f aca="false">1-G757</f>
        <v>0.628989724847389</v>
      </c>
      <c r="I757" s="1" t="n">
        <f aca="false">B757/C757</f>
        <v>0.101213105069646</v>
      </c>
    </row>
    <row r="758" customFormat="false" ht="15.8" hidden="false" customHeight="false" outlineLevel="0" collapsed="false">
      <c r="A758" s="2" t="n">
        <v>0.000621816673467488</v>
      </c>
      <c r="B758" s="2" t="n">
        <v>9.2358251688328E-005</v>
      </c>
      <c r="C758" s="2" t="n">
        <v>0.000925409468678083</v>
      </c>
      <c r="D758" s="1" t="n">
        <v>0.119430875813196</v>
      </c>
      <c r="E758" s="1" t="n">
        <f aca="false">A758-B758</f>
        <v>0.00052945842177916</v>
      </c>
      <c r="F758" s="1" t="n">
        <f aca="false">C758-B758+A758</f>
        <v>0.00145486789045724</v>
      </c>
      <c r="G758" s="1" t="n">
        <f aca="false">E758/F758</f>
        <v>0.363921992678496</v>
      </c>
      <c r="H758" s="1" t="n">
        <f aca="false">1-G758</f>
        <v>0.636078007321504</v>
      </c>
      <c r="I758" s="1" t="n">
        <f aca="false">B758/C758</f>
        <v>0.0998025790899446</v>
      </c>
    </row>
    <row r="759" customFormat="false" ht="15.8" hidden="false" customHeight="false" outlineLevel="0" collapsed="false">
      <c r="A759" s="2" t="n">
        <v>0.000731353539295898</v>
      </c>
      <c r="B759" s="2" t="n">
        <v>0.000101526710603692</v>
      </c>
      <c r="C759" s="2" t="n">
        <v>0.000950775887406931</v>
      </c>
      <c r="D759" s="1" t="n">
        <v>0.119430875813196</v>
      </c>
      <c r="E759" s="1" t="n">
        <f aca="false">A759-B759</f>
        <v>0.000629826828692206</v>
      </c>
      <c r="F759" s="1" t="n">
        <f aca="false">C759-B759+A759</f>
        <v>0.00158060271609914</v>
      </c>
      <c r="G759" s="1" t="n">
        <f aca="false">E759/F759</f>
        <v>0.39847257142933</v>
      </c>
      <c r="H759" s="1" t="n">
        <f aca="false">1-G759</f>
        <v>0.60152742857067</v>
      </c>
      <c r="I759" s="1" t="n">
        <f aca="false">B759/C759</f>
        <v>0.106783009485639</v>
      </c>
    </row>
    <row r="760" customFormat="false" ht="15.8" hidden="false" customHeight="false" outlineLevel="0" collapsed="false">
      <c r="A760" s="2" t="n">
        <v>0.000698675681808702</v>
      </c>
      <c r="B760" s="2" t="n">
        <v>9.80009725244305E-005</v>
      </c>
      <c r="C760" s="2" t="n">
        <v>0.000927320880583576</v>
      </c>
      <c r="D760" s="1" t="n">
        <v>0.119430875813196</v>
      </c>
      <c r="E760" s="1" t="n">
        <f aca="false">A760-B760</f>
        <v>0.000600674709284271</v>
      </c>
      <c r="F760" s="1" t="n">
        <f aca="false">C760-B760+A760</f>
        <v>0.00152799558986785</v>
      </c>
      <c r="G760" s="1" t="n">
        <f aca="false">E760/F760</f>
        <v>0.393112855342876</v>
      </c>
      <c r="H760" s="1" t="n">
        <f aca="false">1-G760</f>
        <v>0.606887144657124</v>
      </c>
      <c r="I760" s="1" t="n">
        <f aca="false">B760/C760</f>
        <v>0.105681835248611</v>
      </c>
    </row>
    <row r="761" customFormat="false" ht="15.8" hidden="false" customHeight="false" outlineLevel="0" collapsed="false">
      <c r="A761" s="2" t="n">
        <v>0.000666236401354406</v>
      </c>
      <c r="B761" s="2" t="n">
        <v>9.86247604348892E-005</v>
      </c>
      <c r="C761" s="2" t="n">
        <v>0.000984891660917776</v>
      </c>
      <c r="D761" s="1" t="n">
        <v>0.119430875813196</v>
      </c>
      <c r="E761" s="1" t="n">
        <f aca="false">A761-B761</f>
        <v>0.000567611640919516</v>
      </c>
      <c r="F761" s="1" t="n">
        <f aca="false">C761-B761+A761</f>
        <v>0.00155250330183729</v>
      </c>
      <c r="G761" s="1" t="n">
        <f aca="false">E761/F761</f>
        <v>0.36561058533517</v>
      </c>
      <c r="H761" s="1" t="n">
        <f aca="false">1-G761</f>
        <v>0.63438941466483</v>
      </c>
      <c r="I761" s="1" t="n">
        <f aca="false">B761/C761</f>
        <v>0.100137674374241</v>
      </c>
    </row>
    <row r="762" customFormat="false" ht="15.8" hidden="false" customHeight="false" outlineLevel="0" collapsed="false">
      <c r="A762" s="2" t="n">
        <v>0.000639912863183849</v>
      </c>
      <c r="B762" s="2" t="n">
        <v>9.54339238039773E-005</v>
      </c>
      <c r="C762" s="2" t="n">
        <v>0.000960129063017557</v>
      </c>
      <c r="D762" s="1" t="n">
        <v>0.119430875813196</v>
      </c>
      <c r="E762" s="1" t="n">
        <f aca="false">A762-B762</f>
        <v>0.000544478939379871</v>
      </c>
      <c r="F762" s="1" t="n">
        <f aca="false">C762-B762+A762</f>
        <v>0.00150460800239743</v>
      </c>
      <c r="G762" s="1" t="n">
        <f aca="false">E762/F762</f>
        <v>0.361874281216306</v>
      </c>
      <c r="H762" s="1" t="n">
        <f aca="false">1-G762</f>
        <v>0.638125718783694</v>
      </c>
      <c r="I762" s="1" t="n">
        <f aca="false">B762/C762</f>
        <v>0.0993969743026435</v>
      </c>
    </row>
    <row r="763" customFormat="false" ht="15.8" hidden="false" customHeight="false" outlineLevel="0" collapsed="false">
      <c r="A763" s="2" t="n">
        <v>0.000612987659398056</v>
      </c>
      <c r="B763" s="2" t="n">
        <v>9.23317198366444E-005</v>
      </c>
      <c r="C763" s="2" t="n">
        <v>0.000938199104708591</v>
      </c>
      <c r="D763" s="1" t="n">
        <v>0.119430875813196</v>
      </c>
      <c r="E763" s="1" t="n">
        <f aca="false">A763-B763</f>
        <v>0.000520655939561412</v>
      </c>
      <c r="F763" s="1" t="n">
        <f aca="false">C763-B763+A763</f>
        <v>0.00145885504427</v>
      </c>
      <c r="G763" s="1" t="n">
        <f aca="false">E763/F763</f>
        <v>0.356893538947828</v>
      </c>
      <c r="H763" s="1" t="n">
        <f aca="false">1-G763</f>
        <v>0.643106461052172</v>
      </c>
      <c r="I763" s="1" t="n">
        <f aca="false">B763/C763</f>
        <v>0.0984137795199912</v>
      </c>
    </row>
    <row r="764" customFormat="false" ht="15.8" hidden="false" customHeight="false" outlineLevel="0" collapsed="false">
      <c r="A764" s="2" t="n">
        <v>0.000580476577600644</v>
      </c>
      <c r="B764" s="2" t="n">
        <v>9.2611020564883E-005</v>
      </c>
      <c r="C764" s="2" t="n">
        <v>0.000996748372216676</v>
      </c>
      <c r="D764" s="1" t="n">
        <v>0.119430875813196</v>
      </c>
      <c r="E764" s="1" t="n">
        <f aca="false">A764-B764</f>
        <v>0.000487865557035761</v>
      </c>
      <c r="F764" s="1" t="n">
        <f aca="false">C764-B764+A764</f>
        <v>0.00148461392925244</v>
      </c>
      <c r="G764" s="1" t="n">
        <f aca="false">E764/F764</f>
        <v>0.328614427914886</v>
      </c>
      <c r="H764" s="1" t="n">
        <f aca="false">1-G764</f>
        <v>0.671385572085114</v>
      </c>
      <c r="I764" s="1" t="n">
        <f aca="false">B764/C764</f>
        <v>0.092913139510752</v>
      </c>
    </row>
    <row r="765" customFormat="false" ht="15.8" hidden="false" customHeight="false" outlineLevel="0" collapsed="false">
      <c r="A765" s="2" t="n">
        <v>0.000577207257252317</v>
      </c>
      <c r="B765" s="2" t="n">
        <v>9.1347214446546E-005</v>
      </c>
      <c r="C765" s="2" t="n">
        <v>0.000975222537780676</v>
      </c>
      <c r="D765" s="1" t="n">
        <v>0.119430875813196</v>
      </c>
      <c r="E765" s="1" t="n">
        <f aca="false">A765-B765</f>
        <v>0.000485860042805771</v>
      </c>
      <c r="F765" s="1" t="n">
        <f aca="false">C765-B765+A765</f>
        <v>0.00146108258058645</v>
      </c>
      <c r="G765" s="1" t="n">
        <f aca="false">E765/F765</f>
        <v>0.332534279212854</v>
      </c>
      <c r="H765" s="1" t="n">
        <f aca="false">1-G765</f>
        <v>0.667465720787146</v>
      </c>
      <c r="I765" s="1" t="n">
        <f aca="false">B765/C765</f>
        <v>0.0936680715505466</v>
      </c>
    </row>
    <row r="766" customFormat="false" ht="15.8" hidden="false" customHeight="false" outlineLevel="0" collapsed="false">
      <c r="A766" s="2" t="n">
        <v>0.000557233200929427</v>
      </c>
      <c r="B766" s="2" t="n">
        <v>8.86309850192317E-005</v>
      </c>
      <c r="C766" s="2" t="n">
        <v>0.000950996815676933</v>
      </c>
      <c r="D766" s="1" t="n">
        <v>0.119430875813196</v>
      </c>
      <c r="E766" s="1" t="n">
        <f aca="false">A766-B766</f>
        <v>0.000468602215910195</v>
      </c>
      <c r="F766" s="1" t="n">
        <f aca="false">C766-B766+A766</f>
        <v>0.00141959903158713</v>
      </c>
      <c r="G766" s="1" t="n">
        <f aca="false">E766/F766</f>
        <v>0.330094770060735</v>
      </c>
      <c r="H766" s="1" t="n">
        <f aca="false">1-G766</f>
        <v>0.669905229939265</v>
      </c>
      <c r="I766" s="1" t="n">
        <f aca="false">B766/C766</f>
        <v>0.0931979829565915</v>
      </c>
    </row>
    <row r="767" customFormat="false" ht="15.8" hidden="false" customHeight="false" outlineLevel="0" collapsed="false">
      <c r="A767" s="2" t="n">
        <v>0.000534380717934662</v>
      </c>
      <c r="B767" s="2" t="n">
        <v>8.57883465087191E-005</v>
      </c>
      <c r="C767" s="2" t="n">
        <v>0.000929074864844049</v>
      </c>
      <c r="D767" s="1" t="n">
        <v>0.119430875813196</v>
      </c>
      <c r="E767" s="1" t="n">
        <f aca="false">A767-B767</f>
        <v>0.000448592371425943</v>
      </c>
      <c r="F767" s="1" t="n">
        <f aca="false">C767-B767+A767</f>
        <v>0.00137766723626999</v>
      </c>
      <c r="G767" s="1" t="n">
        <f aca="false">E767/F767</f>
        <v>0.325617362172667</v>
      </c>
      <c r="H767" s="1" t="n">
        <f aca="false">1-G767</f>
        <v>0.674382637827333</v>
      </c>
      <c r="I767" s="1" t="n">
        <f aca="false">B767/C767</f>
        <v>0.0923373882503207</v>
      </c>
    </row>
    <row r="768" customFormat="false" ht="15.8" hidden="false" customHeight="false" outlineLevel="0" collapsed="false">
      <c r="A768" s="2" t="n">
        <v>0.000508615270035774</v>
      </c>
      <c r="B768" s="2" t="n">
        <v>8.58642837885345E-005</v>
      </c>
      <c r="C768" s="2" t="n">
        <v>0.000977868832420627</v>
      </c>
      <c r="D768" s="1" t="n">
        <v>0.119430875813196</v>
      </c>
      <c r="E768" s="1" t="n">
        <f aca="false">A768-B768</f>
        <v>0.00042275098624724</v>
      </c>
      <c r="F768" s="1" t="n">
        <f aca="false">C768-B768+A768</f>
        <v>0.00140061981866787</v>
      </c>
      <c r="G768" s="1" t="n">
        <f aca="false">E768/F768</f>
        <v>0.301831361096489</v>
      </c>
      <c r="H768" s="1" t="n">
        <f aca="false">1-G768</f>
        <v>0.698168638903511</v>
      </c>
      <c r="I768" s="1" t="n">
        <f aca="false">B768/C768</f>
        <v>0.0878075677859423</v>
      </c>
    </row>
    <row r="769" customFormat="false" ht="15.8" hidden="false" customHeight="false" outlineLevel="0" collapsed="false">
      <c r="A769" s="2" t="n">
        <v>0.000491472130059587</v>
      </c>
      <c r="B769" s="2" t="n">
        <v>8.34218235862439E-005</v>
      </c>
      <c r="C769" s="2" t="n">
        <v>0.000955224292398438</v>
      </c>
      <c r="D769" s="1" t="n">
        <v>0.119430875813196</v>
      </c>
      <c r="E769" s="1" t="n">
        <f aca="false">A769-B769</f>
        <v>0.000408050306473343</v>
      </c>
      <c r="F769" s="1" t="n">
        <f aca="false">C769-B769+A769</f>
        <v>0.00136327459887178</v>
      </c>
      <c r="G769" s="1" t="n">
        <f aca="false">E769/F769</f>
        <v>0.299316298279919</v>
      </c>
      <c r="H769" s="1" t="n">
        <f aca="false">1-G769</f>
        <v>0.700683701720081</v>
      </c>
      <c r="I769" s="1" t="n">
        <f aca="false">B769/C769</f>
        <v>0.0873321839175416</v>
      </c>
    </row>
    <row r="770" customFormat="false" ht="15.8" hidden="false" customHeight="false" outlineLevel="0" collapsed="false">
      <c r="A770" s="2" t="n">
        <v>0.000480260494764345</v>
      </c>
      <c r="B770" s="2" t="n">
        <v>8.14234977952273E-005</v>
      </c>
      <c r="C770" s="2" t="n">
        <v>0.000931252692082232</v>
      </c>
      <c r="D770" s="1" t="n">
        <v>0.119430875813196</v>
      </c>
      <c r="E770" s="1" t="n">
        <f aca="false">A770-B770</f>
        <v>0.000398836996969118</v>
      </c>
      <c r="F770" s="1" t="n">
        <f aca="false">C770-B770+A770</f>
        <v>0.00133008968905135</v>
      </c>
      <c r="G770" s="1" t="n">
        <f aca="false">E770/F770</f>
        <v>0.299857220345477</v>
      </c>
      <c r="H770" s="1" t="n">
        <f aca="false">1-G770</f>
        <v>0.700142779654523</v>
      </c>
      <c r="I770" s="1" t="n">
        <f aca="false">B770/C770</f>
        <v>0.0874343757473266</v>
      </c>
    </row>
    <row r="771" customFormat="false" ht="15.8" hidden="false" customHeight="false" outlineLevel="0" collapsed="false">
      <c r="A771" s="2" t="n">
        <v>0.000461941267095729</v>
      </c>
      <c r="B771" s="2" t="n">
        <v>8.08337880842069E-005</v>
      </c>
      <c r="C771" s="2" t="n">
        <v>0.000954210073446927</v>
      </c>
      <c r="D771" s="1" t="n">
        <v>0.119430875813196</v>
      </c>
      <c r="E771" s="1" t="n">
        <f aca="false">A771-B771</f>
        <v>0.000381107479011522</v>
      </c>
      <c r="F771" s="1" t="n">
        <f aca="false">C771-B771+A771</f>
        <v>0.00133531755245845</v>
      </c>
      <c r="G771" s="1" t="n">
        <f aca="false">E771/F771</f>
        <v>0.285405878406875</v>
      </c>
      <c r="H771" s="1" t="n">
        <f aca="false">1-G771</f>
        <v>0.714594121593125</v>
      </c>
      <c r="I771" s="1" t="n">
        <f aca="false">B771/C771</f>
        <v>0.0847127800613214</v>
      </c>
    </row>
    <row r="772" customFormat="false" ht="15.8" hidden="false" customHeight="false" outlineLevel="0" collapsed="false">
      <c r="A772" s="2" t="n">
        <v>0.000426751916320672</v>
      </c>
      <c r="B772" s="2" t="n">
        <v>8.54389541822952E-005</v>
      </c>
      <c r="C772" s="2" t="n">
        <v>0.00115393477870813</v>
      </c>
      <c r="D772" s="1" t="n">
        <v>0.119430875813196</v>
      </c>
      <c r="E772" s="1" t="n">
        <f aca="false">A772-B772</f>
        <v>0.000341312962138377</v>
      </c>
      <c r="F772" s="1" t="n">
        <f aca="false">C772-B772+A772</f>
        <v>0.0014952477408465</v>
      </c>
      <c r="G772" s="1" t="n">
        <f aca="false">E772/F772</f>
        <v>0.228265158217293</v>
      </c>
      <c r="H772" s="1" t="n">
        <f aca="false">1-G772</f>
        <v>0.771734841782707</v>
      </c>
      <c r="I772" s="1" t="n">
        <f aca="false">B772/C772</f>
        <v>0.0740414066364715</v>
      </c>
    </row>
    <row r="773" customFormat="false" ht="15.8" hidden="false" customHeight="false" outlineLevel="0" collapsed="false">
      <c r="A773" s="2" t="n">
        <v>0.000434704442260136</v>
      </c>
      <c r="B773" s="2" t="n">
        <v>8.52511729999379E-005</v>
      </c>
      <c r="C773" s="2" t="n">
        <v>0.00112785051898246</v>
      </c>
      <c r="D773" s="1" t="n">
        <v>0.119430875813196</v>
      </c>
      <c r="E773" s="1" t="n">
        <f aca="false">A773-B773</f>
        <v>0.000349453269260198</v>
      </c>
      <c r="F773" s="1" t="n">
        <f aca="false">C773-B773+A773</f>
        <v>0.00147730378824266</v>
      </c>
      <c r="G773" s="1" t="n">
        <f aca="false">E773/F773</f>
        <v>0.236548008636662</v>
      </c>
      <c r="H773" s="1" t="n">
        <f aca="false">1-G773</f>
        <v>0.763451991363338</v>
      </c>
      <c r="I773" s="1" t="n">
        <f aca="false">B773/C773</f>
        <v>0.0755872977536518</v>
      </c>
    </row>
    <row r="774" customFormat="false" ht="15.8" hidden="false" customHeight="false" outlineLevel="0" collapsed="false">
      <c r="A774" s="2" t="n">
        <v>0.000426895111430775</v>
      </c>
      <c r="B774" s="2" t="n">
        <v>8.45308935013242E-005</v>
      </c>
      <c r="C774" s="2" t="n">
        <v>0.00112915778451486</v>
      </c>
      <c r="D774" s="1" t="n">
        <v>0.119430875813196</v>
      </c>
      <c r="E774" s="1" t="n">
        <f aca="false">A774-B774</f>
        <v>0.000342364217929451</v>
      </c>
      <c r="F774" s="1" t="n">
        <f aca="false">C774-B774+A774</f>
        <v>0.00147152200244431</v>
      </c>
      <c r="G774" s="1" t="n">
        <f aca="false">E774/F774</f>
        <v>0.23265993805105</v>
      </c>
      <c r="H774" s="1" t="n">
        <f aca="false">1-G774</f>
        <v>0.76734006194895</v>
      </c>
      <c r="I774" s="1" t="n">
        <f aca="false">B774/C774</f>
        <v>0.0748618967699385</v>
      </c>
    </row>
    <row r="775" customFormat="false" ht="15.8" hidden="false" customHeight="false" outlineLevel="0" collapsed="false">
      <c r="A775" s="2" t="n">
        <v>0.000444295784217571</v>
      </c>
      <c r="B775" s="2" t="n">
        <v>8.5476474594036E-005</v>
      </c>
      <c r="C775" s="2" t="n">
        <v>0.00110934315122362</v>
      </c>
      <c r="D775" s="1" t="n">
        <v>0.119430875813196</v>
      </c>
      <c r="E775" s="1" t="n">
        <f aca="false">A775-B775</f>
        <v>0.000358819309623535</v>
      </c>
      <c r="F775" s="1" t="n">
        <f aca="false">C775-B775+A775</f>
        <v>0.00146816246084715</v>
      </c>
      <c r="G775" s="1" t="n">
        <f aca="false">E775/F775</f>
        <v>0.244400275305017</v>
      </c>
      <c r="H775" s="1" t="n">
        <f aca="false">1-G775</f>
        <v>0.755599724694983</v>
      </c>
      <c r="I775" s="1" t="n">
        <f aca="false">B775/C775</f>
        <v>0.0770514285861453</v>
      </c>
    </row>
    <row r="776" customFormat="false" ht="15.8" hidden="false" customHeight="false" outlineLevel="0" collapsed="false">
      <c r="A776" s="2" t="n">
        <v>0.00042274293088296</v>
      </c>
      <c r="B776" s="2" t="n">
        <v>8.58706146287203E-005</v>
      </c>
      <c r="C776" s="2" t="n">
        <v>0.00117667813689512</v>
      </c>
      <c r="D776" s="1" t="n">
        <v>0.119430875813196</v>
      </c>
      <c r="E776" s="1" t="n">
        <f aca="false">A776-B776</f>
        <v>0.00033687231625424</v>
      </c>
      <c r="F776" s="1" t="n">
        <f aca="false">C776-B776+A776</f>
        <v>0.00151355045314936</v>
      </c>
      <c r="G776" s="1" t="n">
        <f aca="false">E776/F776</f>
        <v>0.222570919623647</v>
      </c>
      <c r="H776" s="1" t="n">
        <f aca="false">1-G776</f>
        <v>0.777429080376353</v>
      </c>
      <c r="I776" s="1" t="n">
        <f aca="false">B776/C776</f>
        <v>0.0729771480715241</v>
      </c>
    </row>
    <row r="777" customFormat="false" ht="15.8" hidden="false" customHeight="false" outlineLevel="0" collapsed="false">
      <c r="A777" s="2" t="n">
        <v>0.000565391892533399</v>
      </c>
      <c r="B777" s="2" t="n">
        <v>9.83808139164243E-005</v>
      </c>
      <c r="C777" s="2" t="n">
        <v>0.00115482490465702</v>
      </c>
      <c r="D777" s="1" t="n">
        <v>0.119430875813196</v>
      </c>
      <c r="E777" s="1" t="n">
        <f aca="false">A777-B777</f>
        <v>0.000467011078616974</v>
      </c>
      <c r="F777" s="1" t="n">
        <f aca="false">C777-B777+A777</f>
        <v>0.00162183598327399</v>
      </c>
      <c r="G777" s="1" t="n">
        <f aca="false">E777/F777</f>
        <v>0.287952100849447</v>
      </c>
      <c r="H777" s="1" t="n">
        <f aca="false">1-G777</f>
        <v>0.712047899150553</v>
      </c>
      <c r="I777" s="1" t="n">
        <f aca="false">B777/C777</f>
        <v>0.0851911086431267</v>
      </c>
    </row>
    <row r="778" customFormat="false" ht="15.8" hidden="false" customHeight="false" outlineLevel="0" collapsed="false">
      <c r="A778" s="2" t="n">
        <v>0.000557844039009749</v>
      </c>
      <c r="B778" s="2" t="n">
        <v>9.64950306978914E-005</v>
      </c>
      <c r="C778" s="2" t="n">
        <v>0.00112600934788611</v>
      </c>
      <c r="D778" s="1" t="n">
        <v>0.119430875813196</v>
      </c>
      <c r="E778" s="1" t="n">
        <f aca="false">A778-B778</f>
        <v>0.000461349008311858</v>
      </c>
      <c r="F778" s="1" t="n">
        <f aca="false">C778-B778+A778</f>
        <v>0.00158735835619797</v>
      </c>
      <c r="G778" s="1" t="n">
        <f aca="false">E778/F778</f>
        <v>0.290639480688456</v>
      </c>
      <c r="H778" s="1" t="n">
        <f aca="false">1-G778</f>
        <v>0.709360519311544</v>
      </c>
      <c r="I778" s="1" t="n">
        <f aca="false">B778/C778</f>
        <v>0.0856964739049854</v>
      </c>
    </row>
    <row r="779" customFormat="false" ht="15.8" hidden="false" customHeight="false" outlineLevel="0" collapsed="false">
      <c r="A779" s="2" t="n">
        <v>0.000537283475747603</v>
      </c>
      <c r="B779" s="2" t="n">
        <v>9.46971488177376E-005</v>
      </c>
      <c r="C779" s="2" t="n">
        <v>0.0011259399218918</v>
      </c>
      <c r="D779" s="1" t="n">
        <v>0.119430875813196</v>
      </c>
      <c r="E779" s="1" t="n">
        <f aca="false">A779-B779</f>
        <v>0.000442586326929865</v>
      </c>
      <c r="F779" s="1" t="n">
        <f aca="false">C779-B779+A779</f>
        <v>0.00156852624882167</v>
      </c>
      <c r="G779" s="1" t="n">
        <f aca="false">E779/F779</f>
        <v>0.282166987809322</v>
      </c>
      <c r="H779" s="1" t="n">
        <f aca="false">1-G779</f>
        <v>0.717833012190678</v>
      </c>
      <c r="I779" s="1" t="n">
        <f aca="false">B779/C779</f>
        <v>0.0841049748539225</v>
      </c>
    </row>
    <row r="780" customFormat="false" ht="15.8" hidden="false" customHeight="false" outlineLevel="0" collapsed="false">
      <c r="A780" s="2" t="n">
        <v>0.000519240152312368</v>
      </c>
      <c r="B780" s="2" t="n">
        <v>9.22116551152855E-005</v>
      </c>
      <c r="C780" s="2" t="n">
        <v>0.00110470993891176</v>
      </c>
      <c r="D780" s="1" t="n">
        <v>0.119430875813196</v>
      </c>
      <c r="E780" s="1" t="n">
        <f aca="false">A780-B780</f>
        <v>0.000427028497197083</v>
      </c>
      <c r="F780" s="1" t="n">
        <f aca="false">C780-B780+A780</f>
        <v>0.00153173843610884</v>
      </c>
      <c r="G780" s="1" t="n">
        <f aca="false">E780/F780</f>
        <v>0.278786826216809</v>
      </c>
      <c r="H780" s="1" t="n">
        <f aca="false">1-G780</f>
        <v>0.721213173783191</v>
      </c>
      <c r="I780" s="1" t="n">
        <f aca="false">B780/C780</f>
        <v>0.0834713727715009</v>
      </c>
    </row>
    <row r="781" customFormat="false" ht="15.8" hidden="false" customHeight="false" outlineLevel="0" collapsed="false">
      <c r="A781" s="2" t="n">
        <v>0.00050837656174339</v>
      </c>
      <c r="B781" s="2" t="n">
        <v>9.01454456506959E-005</v>
      </c>
      <c r="C781" s="2" t="n">
        <v>0.00107831825121276</v>
      </c>
      <c r="D781" s="1" t="n">
        <v>0.119430875813196</v>
      </c>
      <c r="E781" s="1" t="n">
        <f aca="false">A781-B781</f>
        <v>0.000418231116092694</v>
      </c>
      <c r="F781" s="1" t="n">
        <f aca="false">C781-B781+A781</f>
        <v>0.00149654936730545</v>
      </c>
      <c r="G781" s="1" t="n">
        <f aca="false">E781/F781</f>
        <v>0.279463628283591</v>
      </c>
      <c r="H781" s="1" t="n">
        <f aca="false">1-G781</f>
        <v>0.720536371716409</v>
      </c>
      <c r="I781" s="1" t="n">
        <f aca="false">B781/C781</f>
        <v>0.0835981822150479</v>
      </c>
    </row>
    <row r="782" customFormat="false" ht="15.8" hidden="false" customHeight="false" outlineLevel="0" collapsed="false">
      <c r="A782" s="2" t="n">
        <v>0.00049799131644942</v>
      </c>
      <c r="B782" s="2" t="n">
        <v>8.81127955313277E-005</v>
      </c>
      <c r="C782" s="2" t="n">
        <v>0.00105172230806891</v>
      </c>
      <c r="D782" s="1" t="n">
        <v>0.119430875813196</v>
      </c>
      <c r="E782" s="1" t="n">
        <f aca="false">A782-B782</f>
        <v>0.000409878520918092</v>
      </c>
      <c r="F782" s="1" t="n">
        <f aca="false">C782-B782+A782</f>
        <v>0.001461600828987</v>
      </c>
      <c r="G782" s="1" t="n">
        <f aca="false">E782/F782</f>
        <v>0.280431231831038</v>
      </c>
      <c r="H782" s="1" t="n">
        <f aca="false">1-G782</f>
        <v>0.719568768168962</v>
      </c>
      <c r="I782" s="1" t="n">
        <f aca="false">B782/C782</f>
        <v>0.0837795251230465</v>
      </c>
    </row>
    <row r="783" customFormat="false" ht="15.8" hidden="false" customHeight="false" outlineLevel="0" collapsed="false">
      <c r="A783" s="2" t="n">
        <v>0.000482419889744078</v>
      </c>
      <c r="B783" s="2" t="n">
        <v>8.61267613107635E-005</v>
      </c>
      <c r="C783" s="2" t="n">
        <v>0.00103727980627902</v>
      </c>
      <c r="D783" s="1" t="n">
        <v>0.119430875813196</v>
      </c>
      <c r="E783" s="1" t="n">
        <f aca="false">A783-B783</f>
        <v>0.000396293128433314</v>
      </c>
      <c r="F783" s="1" t="n">
        <f aca="false">C783-B783+A783</f>
        <v>0.00143357293471234</v>
      </c>
      <c r="G783" s="1" t="n">
        <f aca="false">E783/F783</f>
        <v>0.276437367668939</v>
      </c>
      <c r="H783" s="1" t="n">
        <f aca="false">1-G783</f>
        <v>0.723562632331061</v>
      </c>
      <c r="I783" s="1" t="n">
        <f aca="false">B783/C783</f>
        <v>0.0830313679967619</v>
      </c>
    </row>
    <row r="784" customFormat="false" ht="15.8" hidden="false" customHeight="false" outlineLevel="0" collapsed="false">
      <c r="A784" s="2" t="n">
        <v>0.000465111734772945</v>
      </c>
      <c r="B784" s="2" t="n">
        <v>8.39463765123919E-005</v>
      </c>
      <c r="C784" s="2" t="n">
        <v>0.00102209557525946</v>
      </c>
      <c r="D784" s="1" t="n">
        <v>0.119430875813196</v>
      </c>
      <c r="E784" s="1" t="n">
        <f aca="false">A784-B784</f>
        <v>0.000381165358260553</v>
      </c>
      <c r="F784" s="1" t="n">
        <f aca="false">C784-B784+A784</f>
        <v>0.00140326093352001</v>
      </c>
      <c r="G784" s="1" t="n">
        <f aca="false">E784/F784</f>
        <v>0.271628283204905</v>
      </c>
      <c r="H784" s="1" t="n">
        <f aca="false">1-G784</f>
        <v>0.728371716795095</v>
      </c>
      <c r="I784" s="1" t="n">
        <f aca="false">B784/C784</f>
        <v>0.0821316308810772</v>
      </c>
    </row>
    <row r="785" customFormat="false" ht="15.8" hidden="false" customHeight="false" outlineLevel="0" collapsed="false">
      <c r="A785" s="2" t="n">
        <v>0.000447628183899845</v>
      </c>
      <c r="B785" s="2" t="n">
        <v>8.13351350120595E-005</v>
      </c>
      <c r="C785" s="2" t="n">
        <v>0.000996974054145327</v>
      </c>
      <c r="D785" s="1" t="n">
        <v>0.119430875813196</v>
      </c>
      <c r="E785" s="1" t="n">
        <f aca="false">A785-B785</f>
        <v>0.000366293048887786</v>
      </c>
      <c r="F785" s="1" t="n">
        <f aca="false">C785-B785+A785</f>
        <v>0.00136326710303311</v>
      </c>
      <c r="G785" s="1" t="n">
        <f aca="false">E785/F785</f>
        <v>0.268687660747351</v>
      </c>
      <c r="H785" s="1" t="n">
        <f aca="false">1-G785</f>
        <v>0.731312339252648</v>
      </c>
      <c r="I785" s="1" t="n">
        <f aca="false">B785/C785</f>
        <v>0.0815819977198759</v>
      </c>
    </row>
    <row r="786" customFormat="false" ht="15.8" hidden="false" customHeight="false" outlineLevel="0" collapsed="false">
      <c r="A786" s="2" t="n">
        <v>0.00044253448402302</v>
      </c>
      <c r="B786" s="2" t="n">
        <v>7.99754451005199E-005</v>
      </c>
      <c r="C786" s="2" t="n">
        <v>0.000975014577095226</v>
      </c>
      <c r="D786" s="1" t="n">
        <v>0.119430875813196</v>
      </c>
      <c r="E786" s="1" t="n">
        <f aca="false">A786-B786</f>
        <v>0.0003625590389225</v>
      </c>
      <c r="F786" s="1" t="n">
        <f aca="false">C786-B786+A786</f>
        <v>0.00133757361601773</v>
      </c>
      <c r="G786" s="1" t="n">
        <f aca="false">E786/F786</f>
        <v>0.271057259638482</v>
      </c>
      <c r="H786" s="1" t="n">
        <f aca="false">1-G786</f>
        <v>0.728942740361518</v>
      </c>
      <c r="I786" s="1" t="n">
        <f aca="false">B786/C786</f>
        <v>0.0820248711960631</v>
      </c>
    </row>
    <row r="787" customFormat="false" ht="15.8" hidden="false" customHeight="false" outlineLevel="0" collapsed="false">
      <c r="A787" s="2" t="n">
        <v>0.000425921351214302</v>
      </c>
      <c r="B787" s="2" t="n">
        <v>7.75644981728503E-005</v>
      </c>
      <c r="C787" s="2" t="n">
        <v>0.000952887122574958</v>
      </c>
      <c r="D787" s="1" t="n">
        <v>0.119430875813196</v>
      </c>
      <c r="E787" s="1" t="n">
        <f aca="false">A787-B787</f>
        <v>0.000348356853041451</v>
      </c>
      <c r="F787" s="1" t="n">
        <f aca="false">C787-B787+A787</f>
        <v>0.00130124397561641</v>
      </c>
      <c r="G787" s="1" t="n">
        <f aca="false">E787/F787</f>
        <v>0.26771063656716</v>
      </c>
      <c r="H787" s="1" t="n">
        <f aca="false">1-G787</f>
        <v>0.73228936343284</v>
      </c>
      <c r="I787" s="1" t="n">
        <f aca="false">B787/C787</f>
        <v>0.0813994610014773</v>
      </c>
    </row>
    <row r="788" customFormat="false" ht="15.8" hidden="false" customHeight="false" outlineLevel="0" collapsed="false">
      <c r="A788" s="2" t="n">
        <v>0.00040795395553407</v>
      </c>
      <c r="B788" s="2" t="n">
        <v>7.68625784083554E-005</v>
      </c>
      <c r="C788" s="2" t="n">
        <v>0.000976930447222864</v>
      </c>
      <c r="D788" s="1" t="n">
        <v>0.119430875813196</v>
      </c>
      <c r="E788" s="1" t="n">
        <f aca="false">A788-B788</f>
        <v>0.000331091377125715</v>
      </c>
      <c r="F788" s="1" t="n">
        <f aca="false">C788-B788+A788</f>
        <v>0.00130802182434858</v>
      </c>
      <c r="G788" s="1" t="n">
        <f aca="false">E788/F788</f>
        <v>0.253123740722449</v>
      </c>
      <c r="H788" s="1" t="n">
        <f aca="false">1-G788</f>
        <v>0.746876259277551</v>
      </c>
      <c r="I788" s="1" t="n">
        <f aca="false">B788/C788</f>
        <v>0.0786776362911546</v>
      </c>
    </row>
    <row r="789" customFormat="false" ht="15.8" hidden="false" customHeight="false" outlineLevel="0" collapsed="false">
      <c r="A789" s="2" t="n">
        <v>0.00047304472099403</v>
      </c>
      <c r="B789" s="2" t="n">
        <v>8.54256383868405E-005</v>
      </c>
      <c r="C789" s="2" t="n">
        <v>0.00104068467933222</v>
      </c>
      <c r="D789" s="1" t="n">
        <v>0.119430875813196</v>
      </c>
      <c r="E789" s="1" t="n">
        <f aca="false">A789-B789</f>
        <v>0.00038761908260719</v>
      </c>
      <c r="F789" s="1" t="n">
        <f aca="false">C789-B789+A789</f>
        <v>0.00142830376193941</v>
      </c>
      <c r="G789" s="1" t="n">
        <f aca="false">E789/F789</f>
        <v>0.271384206172548</v>
      </c>
      <c r="H789" s="1" t="n">
        <f aca="false">1-G789</f>
        <v>0.728615793827452</v>
      </c>
      <c r="I789" s="1" t="n">
        <f aca="false">B789/C789</f>
        <v>0.0820859959634039</v>
      </c>
    </row>
    <row r="790" customFormat="false" ht="15.8" hidden="false" customHeight="false" outlineLevel="0" collapsed="false">
      <c r="A790" s="2" t="n">
        <v>0.000486925107691915</v>
      </c>
      <c r="B790" s="2" t="n">
        <v>8.56338451565677E-005</v>
      </c>
      <c r="C790" s="2" t="n">
        <v>0.00101595299970629</v>
      </c>
      <c r="D790" s="1" t="n">
        <v>0.119430875813196</v>
      </c>
      <c r="E790" s="1" t="n">
        <f aca="false">A790-B790</f>
        <v>0.000401291262535347</v>
      </c>
      <c r="F790" s="1" t="n">
        <f aca="false">C790-B790+A790</f>
        <v>0.00141724426224164</v>
      </c>
      <c r="G790" s="1" t="n">
        <f aca="false">E790/F790</f>
        <v>0.283148976663084</v>
      </c>
      <c r="H790" s="1" t="n">
        <f aca="false">1-G790</f>
        <v>0.716851023336916</v>
      </c>
      <c r="I790" s="1" t="n">
        <f aca="false">B790/C790</f>
        <v>0.0842891798944677</v>
      </c>
    </row>
    <row r="791" customFormat="false" ht="15.8" hidden="false" customHeight="false" outlineLevel="0" collapsed="false">
      <c r="A791" s="2" t="n">
        <v>0.000474973440080642</v>
      </c>
      <c r="B791" s="2" t="n">
        <v>8.35481300825859E-005</v>
      </c>
      <c r="C791" s="2" t="n">
        <v>0.000991400283574772</v>
      </c>
      <c r="D791" s="1" t="n">
        <v>0.119430875813196</v>
      </c>
      <c r="E791" s="1" t="n">
        <f aca="false">A791-B791</f>
        <v>0.000391425309998056</v>
      </c>
      <c r="F791" s="1" t="n">
        <f aca="false">C791-B791+A791</f>
        <v>0.00138282559357283</v>
      </c>
      <c r="G791" s="1" t="n">
        <f aca="false">E791/F791</f>
        <v>0.283061950702492</v>
      </c>
      <c r="H791" s="1" t="n">
        <f aca="false">1-G791</f>
        <v>0.716938049297508</v>
      </c>
      <c r="I791" s="1" t="n">
        <f aca="false">B791/C791</f>
        <v>0.0842728527183084</v>
      </c>
    </row>
    <row r="792" customFormat="false" ht="15.8" hidden="false" customHeight="false" outlineLevel="0" collapsed="false">
      <c r="A792" s="2" t="n">
        <v>0.000491049978198468</v>
      </c>
      <c r="B792" s="2" t="n">
        <v>8.55062392242399E-005</v>
      </c>
      <c r="C792" s="2" t="n">
        <v>0.00100441874766805</v>
      </c>
      <c r="D792" s="1" t="n">
        <v>0.119430875813196</v>
      </c>
      <c r="E792" s="1" t="n">
        <f aca="false">A792-B792</f>
        <v>0.000405543738974228</v>
      </c>
      <c r="F792" s="1" t="n">
        <f aca="false">C792-B792+A792</f>
        <v>0.00140996248664228</v>
      </c>
      <c r="G792" s="1" t="n">
        <f aca="false">E792/F792</f>
        <v>0.287627325419132</v>
      </c>
      <c r="H792" s="1" t="n">
        <f aca="false">1-G792</f>
        <v>0.712372674580868</v>
      </c>
      <c r="I792" s="1" t="n">
        <f aca="false">B792/C792</f>
        <v>0.0851300709218726</v>
      </c>
    </row>
    <row r="793" customFormat="false" ht="15.8" hidden="false" customHeight="false" outlineLevel="0" collapsed="false">
      <c r="A793" s="2" t="n">
        <v>0.000491223671454027</v>
      </c>
      <c r="B793" s="2" t="n">
        <v>8.5103833617163E-005</v>
      </c>
      <c r="C793" s="2" t="n">
        <v>0.000994635272518222</v>
      </c>
      <c r="D793" s="1" t="n">
        <v>0.119430875813196</v>
      </c>
      <c r="E793" s="1" t="n">
        <f aca="false">A793-B793</f>
        <v>0.000406119837836864</v>
      </c>
      <c r="F793" s="1" t="n">
        <f aca="false">C793-B793+A793</f>
        <v>0.00140075511035509</v>
      </c>
      <c r="G793" s="1" t="n">
        <f aca="false">E793/F793</f>
        <v>0.289929220914221</v>
      </c>
      <c r="H793" s="1" t="n">
        <f aca="false">1-G793</f>
        <v>0.710070779085779</v>
      </c>
      <c r="I793" s="1" t="n">
        <f aca="false">B793/C793</f>
        <v>0.0855628550168915</v>
      </c>
    </row>
    <row r="794" customFormat="false" ht="15.8" hidden="false" customHeight="false" outlineLevel="0" collapsed="false">
      <c r="A794" s="2" t="n">
        <v>0.000520727623614536</v>
      </c>
      <c r="B794" s="2" t="n">
        <v>8.66660330598656E-005</v>
      </c>
      <c r="C794" s="2" t="n">
        <v>0.000973043184260742</v>
      </c>
      <c r="D794" s="1" t="n">
        <v>0.119430875813196</v>
      </c>
      <c r="E794" s="1" t="n">
        <f aca="false">A794-B794</f>
        <v>0.00043406159055467</v>
      </c>
      <c r="F794" s="1" t="n">
        <f aca="false">C794-B794+A794</f>
        <v>0.00140710477481541</v>
      </c>
      <c r="G794" s="1" t="n">
        <f aca="false">E794/F794</f>
        <v>0.30847851441028</v>
      </c>
      <c r="H794" s="1" t="n">
        <f aca="false">1-G794</f>
        <v>0.69152148558972</v>
      </c>
      <c r="I794" s="1" t="n">
        <f aca="false">B794/C794</f>
        <v>0.0890669956500533</v>
      </c>
    </row>
    <row r="795" customFormat="false" ht="15.8" hidden="false" customHeight="false" outlineLevel="0" collapsed="false">
      <c r="A795" s="2" t="n">
        <v>0.000501900434310498</v>
      </c>
      <c r="B795" s="2" t="n">
        <v>8.4218808043687E-005</v>
      </c>
      <c r="C795" s="2" t="n">
        <v>0.000953334928145674</v>
      </c>
      <c r="D795" s="1" t="n">
        <v>0.119430875813196</v>
      </c>
      <c r="E795" s="1" t="n">
        <f aca="false">A795-B795</f>
        <v>0.000417681626266811</v>
      </c>
      <c r="F795" s="1" t="n">
        <f aca="false">C795-B795+A795</f>
        <v>0.00137101655441248</v>
      </c>
      <c r="G795" s="1" t="n">
        <f aca="false">E795/F795</f>
        <v>0.304651045184351</v>
      </c>
      <c r="H795" s="1" t="n">
        <f aca="false">1-G795</f>
        <v>0.695348954815649</v>
      </c>
      <c r="I795" s="1" t="n">
        <f aca="false">B795/C795</f>
        <v>0.0883412592544999</v>
      </c>
    </row>
    <row r="796" customFormat="false" ht="15.8" hidden="false" customHeight="false" outlineLevel="0" collapsed="false">
      <c r="A796" s="2" t="n">
        <v>0.000482190771790513</v>
      </c>
      <c r="B796" s="2" t="n">
        <v>8.15028710800905E-005</v>
      </c>
      <c r="C796" s="2" t="n">
        <v>0.000929333978922753</v>
      </c>
      <c r="D796" s="1" t="n">
        <v>0.119430875813196</v>
      </c>
      <c r="E796" s="1" t="n">
        <f aca="false">A796-B796</f>
        <v>0.000400687900710422</v>
      </c>
      <c r="F796" s="1" t="n">
        <f aca="false">C796-B796+A796</f>
        <v>0.00133002187963317</v>
      </c>
      <c r="G796" s="1" t="n">
        <f aca="false">E796/F796</f>
        <v>0.301264142226693</v>
      </c>
      <c r="H796" s="1" t="n">
        <f aca="false">1-G796</f>
        <v>0.698735857773307</v>
      </c>
      <c r="I796" s="1" t="n">
        <f aca="false">B796/C796</f>
        <v>0.0877003025054194</v>
      </c>
    </row>
    <row r="797" customFormat="false" ht="15.8" hidden="false" customHeight="false" outlineLevel="0" collapsed="false">
      <c r="A797" s="2" t="n">
        <v>0.00050754808153732</v>
      </c>
      <c r="B797" s="2" t="n">
        <v>8.26269475300074E-005</v>
      </c>
      <c r="C797" s="2" t="n">
        <v>0.000907425799686391</v>
      </c>
      <c r="D797" s="1" t="n">
        <v>0.119430875813196</v>
      </c>
      <c r="E797" s="1" t="n">
        <f aca="false">A797-B797</f>
        <v>0.000424921134007312</v>
      </c>
      <c r="F797" s="1" t="n">
        <f aca="false">C797-B797+A797</f>
        <v>0.0013323469336937</v>
      </c>
      <c r="G797" s="1" t="n">
        <f aca="false">E797/F797</f>
        <v>0.318926792460348</v>
      </c>
      <c r="H797" s="1" t="n">
        <f aca="false">1-G797</f>
        <v>0.681073207539652</v>
      </c>
      <c r="I797" s="1" t="n">
        <f aca="false">B797/C797</f>
        <v>0.0910564230800617</v>
      </c>
    </row>
    <row r="798" customFormat="false" ht="15.8" hidden="false" customHeight="false" outlineLevel="0" collapsed="false">
      <c r="A798" s="2" t="n">
        <v>0.000502356467895272</v>
      </c>
      <c r="B798" s="2" t="n">
        <v>8.12629945431611E-005</v>
      </c>
      <c r="C798" s="2" t="n">
        <v>0.000886785414216119</v>
      </c>
      <c r="D798" s="1" t="n">
        <v>0.119430875813196</v>
      </c>
      <c r="E798" s="1" t="n">
        <f aca="false">A798-B798</f>
        <v>0.000421093473352111</v>
      </c>
      <c r="F798" s="1" t="n">
        <f aca="false">C798-B798+A798</f>
        <v>0.00130787888756823</v>
      </c>
      <c r="G798" s="1" t="n">
        <f aca="false">E798/F798</f>
        <v>0.321966718290758</v>
      </c>
      <c r="H798" s="1" t="n">
        <f aca="false">1-G798</f>
        <v>0.678033281709242</v>
      </c>
      <c r="I798" s="1" t="n">
        <f aca="false">B798/C798</f>
        <v>0.0916377211898486</v>
      </c>
    </row>
    <row r="799" customFormat="false" ht="15.8" hidden="false" customHeight="false" outlineLevel="0" collapsed="false">
      <c r="A799" s="2" t="n">
        <v>0.000586531726870011</v>
      </c>
      <c r="B799" s="2" t="n">
        <v>8.66741490238097E-005</v>
      </c>
      <c r="C799" s="2" t="n">
        <v>0.000864037435214326</v>
      </c>
      <c r="D799" s="1" t="n">
        <v>0.119430875813196</v>
      </c>
      <c r="E799" s="1" t="n">
        <f aca="false">A799-B799</f>
        <v>0.000499857577846202</v>
      </c>
      <c r="F799" s="1" t="n">
        <f aca="false">C799-B799+A799</f>
        <v>0.00136389501306053</v>
      </c>
      <c r="G799" s="1" t="n">
        <f aca="false">E799/F799</f>
        <v>0.366492708793282</v>
      </c>
      <c r="H799" s="1" t="n">
        <f aca="false">1-G799</f>
        <v>0.633507291206718</v>
      </c>
      <c r="I799" s="1" t="n">
        <f aca="false">B799/C799</f>
        <v>0.100312955771772</v>
      </c>
    </row>
    <row r="800" customFormat="false" ht="15.8" hidden="false" customHeight="false" outlineLevel="0" collapsed="false">
      <c r="A800" s="2" t="n">
        <v>0.000827438493767103</v>
      </c>
      <c r="B800" s="2" t="n">
        <v>0.000102518504745536</v>
      </c>
      <c r="C800" s="2" t="n">
        <v>0.000856867559161931</v>
      </c>
      <c r="D800" s="1" t="n">
        <v>0.119430875813196</v>
      </c>
      <c r="E800" s="1" t="n">
        <f aca="false">A800-B800</f>
        <v>0.000724919989021567</v>
      </c>
      <c r="F800" s="1" t="n">
        <f aca="false">C800-B800+A800</f>
        <v>0.0015817875481835</v>
      </c>
      <c r="G800" s="1" t="n">
        <f aca="false">E800/F800</f>
        <v>0.458291626997604</v>
      </c>
      <c r="H800" s="1" t="n">
        <f aca="false">1-G800</f>
        <v>0.541708373002396</v>
      </c>
      <c r="I800" s="1" t="n">
        <f aca="false">B800/C800</f>
        <v>0.119643349371057</v>
      </c>
    </row>
    <row r="801" customFormat="false" ht="15.8" hidden="false" customHeight="false" outlineLevel="0" collapsed="false">
      <c r="A801" s="2" t="n">
        <v>0.000983582679803113</v>
      </c>
      <c r="B801" s="2" t="n">
        <v>0.000118764805211541</v>
      </c>
      <c r="C801" s="2" t="n">
        <v>0.000967407710358552</v>
      </c>
      <c r="D801" s="1" t="n">
        <v>0.119430875813196</v>
      </c>
      <c r="E801" s="1" t="n">
        <f aca="false">A801-B801</f>
        <v>0.000864817874591572</v>
      </c>
      <c r="F801" s="1" t="n">
        <f aca="false">C801-B801+A801</f>
        <v>0.00183222558495012</v>
      </c>
      <c r="G801" s="1" t="n">
        <f aca="false">E801/F801</f>
        <v>0.472004037982645</v>
      </c>
      <c r="H801" s="1" t="n">
        <f aca="false">1-G801</f>
        <v>0.527995962017355</v>
      </c>
      <c r="I801" s="1" t="n">
        <f aca="false">B801/C801</f>
        <v>0.122766031260515</v>
      </c>
    </row>
    <row r="802" customFormat="false" ht="15.8" hidden="false" customHeight="false" outlineLevel="0" collapsed="false">
      <c r="A802" s="2" t="n">
        <v>0.000986277088705081</v>
      </c>
      <c r="B802" s="2" t="n">
        <v>0.000117828113189689</v>
      </c>
      <c r="C802" s="2" t="n">
        <v>0.000949606759563337</v>
      </c>
      <c r="D802" s="1" t="n">
        <v>0.119430875813196</v>
      </c>
      <c r="E802" s="1" t="n">
        <f aca="false">A802-B802</f>
        <v>0.000868448975515392</v>
      </c>
      <c r="F802" s="1" t="n">
        <f aca="false">C802-B802+A802</f>
        <v>0.00181805573507873</v>
      </c>
      <c r="G802" s="1" t="n">
        <f aca="false">E802/F802</f>
        <v>0.477680061594913</v>
      </c>
      <c r="H802" s="1" t="n">
        <f aca="false">1-G802</f>
        <v>0.522319938405087</v>
      </c>
      <c r="I802" s="1" t="n">
        <f aca="false">B802/C802</f>
        <v>0.124080954566783</v>
      </c>
    </row>
    <row r="803" customFormat="false" ht="15.8" hidden="false" customHeight="false" outlineLevel="0" collapsed="false">
      <c r="A803" s="2" t="n">
        <v>0.000936836563032518</v>
      </c>
      <c r="B803" s="2" t="n">
        <v>0.000114825631781542</v>
      </c>
      <c r="C803" s="2" t="n">
        <v>0.000949420818503712</v>
      </c>
      <c r="D803" s="1" t="n">
        <v>0.119430875813196</v>
      </c>
      <c r="E803" s="1" t="n">
        <f aca="false">A803-B803</f>
        <v>0.000822010931250975</v>
      </c>
      <c r="F803" s="1" t="n">
        <f aca="false">C803-B803+A803</f>
        <v>0.00177143174975469</v>
      </c>
      <c r="G803" s="1" t="n">
        <f aca="false">E803/F803</f>
        <v>0.464037596348157</v>
      </c>
      <c r="H803" s="1" t="n">
        <f aca="false">1-G803</f>
        <v>0.535962403651843</v>
      </c>
      <c r="I803" s="1" t="n">
        <f aca="false">B803/C803</f>
        <v>0.120942820658291</v>
      </c>
    </row>
    <row r="804" customFormat="false" ht="15.8" hidden="false" customHeight="false" outlineLevel="0" collapsed="false">
      <c r="A804" s="2" t="n">
        <v>0.000911683462800338</v>
      </c>
      <c r="B804" s="2" t="n">
        <v>0.000112608776128769</v>
      </c>
      <c r="C804" s="2" t="n">
        <v>0.000938307732102048</v>
      </c>
      <c r="D804" s="1" t="n">
        <v>0.119430875813196</v>
      </c>
      <c r="E804" s="1" t="n">
        <f aca="false">A804-B804</f>
        <v>0.000799074686671569</v>
      </c>
      <c r="F804" s="1" t="n">
        <f aca="false">C804-B804+A804</f>
        <v>0.00173738241877362</v>
      </c>
      <c r="G804" s="1" t="n">
        <f aca="false">E804/F804</f>
        <v>0.459930224938974</v>
      </c>
      <c r="H804" s="1" t="n">
        <f aca="false">1-G804</f>
        <v>0.540069775061026</v>
      </c>
      <c r="I804" s="1" t="n">
        <f aca="false">B804/C804</f>
        <v>0.120012627282199</v>
      </c>
    </row>
    <row r="805" customFormat="false" ht="15.8" hidden="false" customHeight="false" outlineLevel="0" collapsed="false">
      <c r="A805" s="2" t="n">
        <v>0.000867107487305045</v>
      </c>
      <c r="B805" s="2" t="n">
        <v>0.000109290372632867</v>
      </c>
      <c r="C805" s="2" t="n">
        <v>0.00092925685291669</v>
      </c>
      <c r="D805" s="1" t="n">
        <v>0.119430875813196</v>
      </c>
      <c r="E805" s="1" t="n">
        <f aca="false">A805-B805</f>
        <v>0.000757817114672177</v>
      </c>
      <c r="F805" s="1" t="n">
        <f aca="false">C805-B805+A805</f>
        <v>0.00168707396758887</v>
      </c>
      <c r="G805" s="1" t="n">
        <f aca="false">E805/F805</f>
        <v>0.449190212895783</v>
      </c>
      <c r="H805" s="1" t="n">
        <f aca="false">1-G805</f>
        <v>0.550809787104217</v>
      </c>
      <c r="I805" s="1" t="n">
        <f aca="false">B805/C805</f>
        <v>0.117610510258637</v>
      </c>
    </row>
    <row r="806" customFormat="false" ht="15.8" hidden="false" customHeight="false" outlineLevel="0" collapsed="false">
      <c r="A806" s="2" t="n">
        <v>0.000830329490731398</v>
      </c>
      <c r="B806" s="2" t="n">
        <v>0.00010650866248736</v>
      </c>
      <c r="C806" s="2" t="n">
        <v>0.000921646321967351</v>
      </c>
      <c r="D806" s="1" t="n">
        <v>0.119430875813196</v>
      </c>
      <c r="E806" s="1" t="n">
        <f aca="false">A806-B806</f>
        <v>0.000723820828244038</v>
      </c>
      <c r="F806" s="1" t="n">
        <f aca="false">C806-B806+A806</f>
        <v>0.00164546715021139</v>
      </c>
      <c r="G806" s="1" t="n">
        <f aca="false">E806/F806</f>
        <v>0.439887741393714</v>
      </c>
      <c r="H806" s="1" t="n">
        <f aca="false">1-G806</f>
        <v>0.560112258606286</v>
      </c>
      <c r="I806" s="1" t="n">
        <f aca="false">B806/C806</f>
        <v>0.115563486717991</v>
      </c>
    </row>
    <row r="807" customFormat="false" ht="15.8" hidden="false" customHeight="false" outlineLevel="0" collapsed="false">
      <c r="A807" s="2" t="n">
        <v>0.00082757201641627</v>
      </c>
      <c r="B807" s="2" t="n">
        <v>0.000110328841599438</v>
      </c>
      <c r="C807" s="2" t="n">
        <v>0.000992241106603665</v>
      </c>
      <c r="D807" s="1" t="n">
        <v>0.119430875813196</v>
      </c>
      <c r="E807" s="1" t="n">
        <f aca="false">A807-B807</f>
        <v>0.000717243174816831</v>
      </c>
      <c r="F807" s="1" t="n">
        <f aca="false">C807-B807+A807</f>
        <v>0.0017094842814205</v>
      </c>
      <c r="G807" s="1" t="n">
        <f aca="false">E807/F807</f>
        <v>0.419566990239207</v>
      </c>
      <c r="H807" s="1" t="n">
        <f aca="false">1-G807</f>
        <v>0.580433009760793</v>
      </c>
      <c r="I807" s="1" t="n">
        <f aca="false">B807/C807</f>
        <v>0.111191565099618</v>
      </c>
    </row>
    <row r="808" customFormat="false" ht="15.8" hidden="false" customHeight="false" outlineLevel="0" collapsed="false">
      <c r="A808" s="2" t="n">
        <v>0.000884190376763613</v>
      </c>
      <c r="B808" s="2" t="n">
        <v>0.000116101591945911</v>
      </c>
      <c r="C808" s="2" t="n">
        <v>0.00102843171457345</v>
      </c>
      <c r="D808" s="1" t="n">
        <v>0.119430875813196</v>
      </c>
      <c r="E808" s="1" t="n">
        <f aca="false">A808-B808</f>
        <v>0.000768088784817702</v>
      </c>
      <c r="F808" s="1" t="n">
        <f aca="false">C808-B808+A808</f>
        <v>0.00179652049939115</v>
      </c>
      <c r="G808" s="1" t="n">
        <f aca="false">E808/F808</f>
        <v>0.427542455027934</v>
      </c>
      <c r="H808" s="1" t="n">
        <f aca="false">1-G808</f>
        <v>0.572457544972066</v>
      </c>
      <c r="I808" s="1" t="n">
        <f aca="false">B808/C808</f>
        <v>0.112891882174273</v>
      </c>
    </row>
    <row r="809" customFormat="false" ht="15.8" hidden="false" customHeight="false" outlineLevel="0" collapsed="false">
      <c r="A809" s="2" t="n">
        <v>0.000879069306948952</v>
      </c>
      <c r="B809" s="2" t="n">
        <v>0.000116122650043908</v>
      </c>
      <c r="C809" s="2" t="n">
        <v>0.00103479817785429</v>
      </c>
      <c r="D809" s="1" t="n">
        <v>0.119430875813196</v>
      </c>
      <c r="E809" s="1" t="n">
        <f aca="false">A809-B809</f>
        <v>0.000762946656905044</v>
      </c>
      <c r="F809" s="1" t="n">
        <f aca="false">C809-B809+A809</f>
        <v>0.00179774483475933</v>
      </c>
      <c r="G809" s="1" t="n">
        <f aca="false">E809/F809</f>
        <v>0.424390960359612</v>
      </c>
      <c r="H809" s="1" t="n">
        <f aca="false">1-G809</f>
        <v>0.575609039640388</v>
      </c>
      <c r="I809" s="1" t="n">
        <f aca="false">B809/C809</f>
        <v>0.112217679281863</v>
      </c>
    </row>
    <row r="810" customFormat="false" ht="15.8" hidden="false" customHeight="false" outlineLevel="0" collapsed="false">
      <c r="A810" s="2" t="n">
        <v>0.000833178527095549</v>
      </c>
      <c r="B810" s="2" t="n">
        <v>0.00011519165525235</v>
      </c>
      <c r="C810" s="2" t="n">
        <v>0.0010743576104472</v>
      </c>
      <c r="D810" s="1" t="n">
        <v>0.119430875813196</v>
      </c>
      <c r="E810" s="1" t="n">
        <f aca="false">A810-B810</f>
        <v>0.000717986871843199</v>
      </c>
      <c r="F810" s="1" t="n">
        <f aca="false">C810-B810+A810</f>
        <v>0.0017923444822904</v>
      </c>
      <c r="G810" s="1" t="n">
        <f aca="false">E810/F810</f>
        <v>0.400585310992059</v>
      </c>
      <c r="H810" s="1" t="n">
        <f aca="false">1-G810</f>
        <v>0.599414689007941</v>
      </c>
      <c r="I810" s="1" t="n">
        <f aca="false">B810/C810</f>
        <v>0.107219099238662</v>
      </c>
    </row>
    <row r="811" customFormat="false" ht="15.8" hidden="false" customHeight="false" outlineLevel="0" collapsed="false">
      <c r="A811" s="2" t="n">
        <v>0.000795597012193455</v>
      </c>
      <c r="B811" s="2" t="n">
        <v>0.00011117457092625</v>
      </c>
      <c r="C811" s="2" t="n">
        <v>0.00104800336196547</v>
      </c>
      <c r="D811" s="1" t="n">
        <v>0.119430875813196</v>
      </c>
      <c r="E811" s="1" t="n">
        <f aca="false">A811-B811</f>
        <v>0.000684422441267205</v>
      </c>
      <c r="F811" s="1" t="n">
        <f aca="false">C811-B811+A811</f>
        <v>0.00173242580323268</v>
      </c>
      <c r="G811" s="1" t="n">
        <f aca="false">E811/F811</f>
        <v>0.395065947407435</v>
      </c>
      <c r="H811" s="1" t="n">
        <f aca="false">1-G811</f>
        <v>0.604934052592565</v>
      </c>
      <c r="I811" s="1" t="n">
        <f aca="false">B811/C811</f>
        <v>0.106082265535626</v>
      </c>
    </row>
    <row r="812" customFormat="false" ht="15.8" hidden="false" customHeight="false" outlineLevel="0" collapsed="false">
      <c r="A812" s="2" t="n">
        <v>0.00076435668814118</v>
      </c>
      <c r="B812" s="2" t="n">
        <v>0.000109415015458186</v>
      </c>
      <c r="C812" s="2" t="n">
        <v>0.00105658070989311</v>
      </c>
      <c r="D812" s="1" t="n">
        <v>0.119430875813196</v>
      </c>
      <c r="E812" s="1" t="n">
        <f aca="false">A812-B812</f>
        <v>0.000654941672682994</v>
      </c>
      <c r="F812" s="1" t="n">
        <f aca="false">C812-B812+A812</f>
        <v>0.00171152238257611</v>
      </c>
      <c r="G812" s="1" t="n">
        <f aca="false">E812/F812</f>
        <v>0.382666145269573</v>
      </c>
      <c r="H812" s="1" t="n">
        <f aca="false">1-G812</f>
        <v>0.617333854730427</v>
      </c>
      <c r="I812" s="1" t="n">
        <f aca="false">B812/C812</f>
        <v>0.103555757202168</v>
      </c>
    </row>
    <row r="813" customFormat="false" ht="15.8" hidden="false" customHeight="false" outlineLevel="0" collapsed="false">
      <c r="A813" s="2" t="n">
        <v>0.00078991383701687</v>
      </c>
      <c r="B813" s="2" t="n">
        <v>0.000109838459440876</v>
      </c>
      <c r="C813" s="2" t="n">
        <v>0.00103032453058862</v>
      </c>
      <c r="D813" s="1" t="n">
        <v>0.119430875813196</v>
      </c>
      <c r="E813" s="1" t="n">
        <f aca="false">A813-B813</f>
        <v>0.000680075377575994</v>
      </c>
      <c r="F813" s="1" t="n">
        <f aca="false">C813-B813+A813</f>
        <v>0.00171039990816462</v>
      </c>
      <c r="G813" s="1" t="n">
        <f aca="false">E813/F813</f>
        <v>0.397611911886598</v>
      </c>
      <c r="H813" s="1" t="n">
        <f aca="false">1-G813</f>
        <v>0.602388088113402</v>
      </c>
      <c r="I813" s="1" t="n">
        <f aca="false">B813/C813</f>
        <v>0.106605691876642</v>
      </c>
    </row>
    <row r="814" customFormat="false" ht="15.8" hidden="false" customHeight="false" outlineLevel="0" collapsed="false">
      <c r="A814" s="2" t="n">
        <v>0.000748259387756383</v>
      </c>
      <c r="B814" s="2" t="n">
        <v>0.000110418603717852</v>
      </c>
      <c r="C814" s="2" t="n">
        <v>0.00109920127429249</v>
      </c>
      <c r="D814" s="1" t="n">
        <v>0.119430875813196</v>
      </c>
      <c r="E814" s="1" t="n">
        <f aca="false">A814-B814</f>
        <v>0.00063784078403853</v>
      </c>
      <c r="F814" s="1" t="n">
        <f aca="false">C814-B814+A814</f>
        <v>0.00173704205833102</v>
      </c>
      <c r="G814" s="1" t="n">
        <f aca="false">E814/F814</f>
        <v>0.367199389893517</v>
      </c>
      <c r="H814" s="1" t="n">
        <f aca="false">1-G814</f>
        <v>0.632800610106483</v>
      </c>
      <c r="I814" s="1" t="n">
        <f aca="false">B814/C814</f>
        <v>0.100453489547602</v>
      </c>
    </row>
    <row r="815" customFormat="false" ht="15.8" hidden="false" customHeight="false" outlineLevel="0" collapsed="false">
      <c r="A815" s="2" t="n">
        <v>0.000715423332464576</v>
      </c>
      <c r="B815" s="2" t="n">
        <v>0.000106637856614954</v>
      </c>
      <c r="C815" s="2" t="n">
        <v>0.00107227112255132</v>
      </c>
      <c r="D815" s="1" t="n">
        <v>0.119430875813196</v>
      </c>
      <c r="E815" s="1" t="n">
        <f aca="false">A815-B815</f>
        <v>0.000608785475849622</v>
      </c>
      <c r="F815" s="1" t="n">
        <f aca="false">C815-B815+A815</f>
        <v>0.00168105659840095</v>
      </c>
      <c r="G815" s="1" t="n">
        <f aca="false">E815/F815</f>
        <v>0.362144544347115</v>
      </c>
      <c r="H815" s="1" t="n">
        <f aca="false">1-G815</f>
        <v>0.637855455652885</v>
      </c>
      <c r="I815" s="1" t="n">
        <f aca="false">B815/C815</f>
        <v>0.0994504602168373</v>
      </c>
    </row>
    <row r="816" customFormat="false" ht="15.8" hidden="false" customHeight="false" outlineLevel="0" collapsed="false">
      <c r="A816" s="2" t="n">
        <v>0.000683593285219794</v>
      </c>
      <c r="B816" s="2" t="n">
        <v>0.000103690129122952</v>
      </c>
      <c r="C816" s="2" t="n">
        <v>0.00106101601176941</v>
      </c>
      <c r="D816" s="1" t="n">
        <v>0.119430875813196</v>
      </c>
      <c r="E816" s="1" t="n">
        <f aca="false">A816-B816</f>
        <v>0.000579903156096842</v>
      </c>
      <c r="F816" s="1" t="n">
        <f aca="false">C816-B816+A816</f>
        <v>0.00164091916786625</v>
      </c>
      <c r="G816" s="1" t="n">
        <f aca="false">E816/F816</f>
        <v>0.353401415165936</v>
      </c>
      <c r="H816" s="1" t="n">
        <f aca="false">1-G816</f>
        <v>0.646598584834064</v>
      </c>
      <c r="I816" s="1" t="n">
        <f aca="false">B816/C816</f>
        <v>0.0977272048421141</v>
      </c>
    </row>
    <row r="817" customFormat="false" ht="15.8" hidden="false" customHeight="false" outlineLevel="0" collapsed="false">
      <c r="A817" s="2" t="n">
        <v>0.000673166296116889</v>
      </c>
      <c r="B817" s="2" t="n">
        <v>0.000101595867377704</v>
      </c>
      <c r="C817" s="2" t="n">
        <v>0.00103436690489623</v>
      </c>
      <c r="D817" s="1" t="n">
        <v>0.119430875813196</v>
      </c>
      <c r="E817" s="1" t="n">
        <f aca="false">A817-B817</f>
        <v>0.000571570428739185</v>
      </c>
      <c r="F817" s="1" t="n">
        <f aca="false">C817-B817+A817</f>
        <v>0.00160593733363542</v>
      </c>
      <c r="G817" s="1" t="n">
        <f aca="false">E817/F817</f>
        <v>0.355910792263171</v>
      </c>
      <c r="H817" s="1" t="n">
        <f aca="false">1-G817</f>
        <v>0.644089207736829</v>
      </c>
      <c r="I817" s="1" t="n">
        <f aca="false">B817/C817</f>
        <v>0.0982203383507286</v>
      </c>
    </row>
    <row r="818" customFormat="false" ht="15.8" hidden="false" customHeight="false" outlineLevel="0" collapsed="false">
      <c r="A818" s="2" t="n">
        <v>0.000654260674223955</v>
      </c>
      <c r="B818" s="2" t="n">
        <v>9.91840961126898E-005</v>
      </c>
      <c r="C818" s="2" t="n">
        <v>0.00101432740234327</v>
      </c>
      <c r="D818" s="1" t="n">
        <v>0.119430875813196</v>
      </c>
      <c r="E818" s="1" t="n">
        <f aca="false">A818-B818</f>
        <v>0.000555076578111266</v>
      </c>
      <c r="F818" s="1" t="n">
        <f aca="false">C818-B818+A818</f>
        <v>0.00156940398045454</v>
      </c>
      <c r="G818" s="1" t="n">
        <f aca="false">E818/F818</f>
        <v>0.353686230584494</v>
      </c>
      <c r="H818" s="1" t="n">
        <f aca="false">1-G818</f>
        <v>0.646313769415506</v>
      </c>
      <c r="I818" s="1" t="n">
        <f aca="false">B818/C818</f>
        <v>0.0977831180381773</v>
      </c>
    </row>
    <row r="819" customFormat="false" ht="15.8" hidden="false" customHeight="false" outlineLevel="0" collapsed="false">
      <c r="A819" s="2" t="n">
        <v>0.000646931318249721</v>
      </c>
      <c r="B819" s="2" t="n">
        <v>9.78406498254659E-005</v>
      </c>
      <c r="C819" s="2" t="n">
        <v>0.000998217952734067</v>
      </c>
      <c r="D819" s="1" t="n">
        <v>0.119430875813196</v>
      </c>
      <c r="E819" s="1" t="n">
        <f aca="false">A819-B819</f>
        <v>0.000549090668424255</v>
      </c>
      <c r="F819" s="1" t="n">
        <f aca="false">C819-B819+A819</f>
        <v>0.00154730862115832</v>
      </c>
      <c r="G819" s="1" t="n">
        <f aca="false">E819/F819</f>
        <v>0.354868227912544</v>
      </c>
      <c r="H819" s="1" t="n">
        <f aca="false">1-G819</f>
        <v>0.645131772087456</v>
      </c>
      <c r="I819" s="1" t="n">
        <f aca="false">B819/C819</f>
        <v>0.0980153177544899</v>
      </c>
    </row>
    <row r="820" customFormat="false" ht="15.8" hidden="false" customHeight="false" outlineLevel="0" collapsed="false">
      <c r="A820" s="2" t="n">
        <v>0.000682970303973347</v>
      </c>
      <c r="B820" s="2" t="n">
        <v>0.000100022473445259</v>
      </c>
      <c r="C820" s="2" t="n">
        <v>0.000988184993984462</v>
      </c>
      <c r="D820" s="1" t="n">
        <v>0.119430875813196</v>
      </c>
      <c r="E820" s="1" t="n">
        <f aca="false">A820-B820</f>
        <v>0.000582947830528088</v>
      </c>
      <c r="F820" s="1" t="n">
        <f aca="false">C820-B820+A820</f>
        <v>0.00157113282451255</v>
      </c>
      <c r="G820" s="1" t="n">
        <f aca="false">E820/F820</f>
        <v>0.371036631297516</v>
      </c>
      <c r="H820" s="1" t="n">
        <f aca="false">1-G820</f>
        <v>0.628963368702484</v>
      </c>
      <c r="I820" s="1" t="n">
        <f aca="false">B820/C820</f>
        <v>0.10121836908488</v>
      </c>
    </row>
    <row r="821" customFormat="false" ht="15.8" hidden="false" customHeight="false" outlineLevel="0" collapsed="false">
      <c r="A821" s="2" t="n">
        <v>0.000651423275227177</v>
      </c>
      <c r="B821" s="2" t="n">
        <v>9.80466943616782E-005</v>
      </c>
      <c r="C821" s="2" t="n">
        <v>0.000995514375403752</v>
      </c>
      <c r="D821" s="1" t="n">
        <v>0.119430875813196</v>
      </c>
      <c r="E821" s="1" t="n">
        <f aca="false">A821-B821</f>
        <v>0.000553376580865499</v>
      </c>
      <c r="F821" s="1" t="n">
        <f aca="false">C821-B821+A821</f>
        <v>0.00154889095626925</v>
      </c>
      <c r="G821" s="1" t="n">
        <f aca="false">E821/F821</f>
        <v>0.357272781938371</v>
      </c>
      <c r="H821" s="1" t="n">
        <f aca="false">1-G821</f>
        <v>0.642727218061629</v>
      </c>
      <c r="I821" s="1" t="n">
        <f aca="false">B821/C821</f>
        <v>0.0984884766951892</v>
      </c>
    </row>
    <row r="822" customFormat="false" ht="15.8" hidden="false" customHeight="false" outlineLevel="0" collapsed="false">
      <c r="A822" s="2" t="n">
        <v>0.000673077120396337</v>
      </c>
      <c r="B822" s="2" t="n">
        <v>9.94265753811098E-005</v>
      </c>
      <c r="C822" s="2" t="n">
        <v>0.000990797790159943</v>
      </c>
      <c r="D822" s="1" t="n">
        <v>0.119430875813196</v>
      </c>
      <c r="E822" s="1" t="n">
        <f aca="false">A822-B822</f>
        <v>0.000573650545015228</v>
      </c>
      <c r="F822" s="1" t="n">
        <f aca="false">C822-B822+A822</f>
        <v>0.00156444833517517</v>
      </c>
      <c r="G822" s="1" t="n">
        <f aca="false">E822/F822</f>
        <v>0.366679123955216</v>
      </c>
      <c r="H822" s="1" t="n">
        <f aca="false">1-G822</f>
        <v>0.633320876044784</v>
      </c>
      <c r="I822" s="1" t="n">
        <f aca="false">B822/C822</f>
        <v>0.100350017297737</v>
      </c>
    </row>
    <row r="823" customFormat="false" ht="15.8" hidden="false" customHeight="false" outlineLevel="0" collapsed="false">
      <c r="A823" s="2" t="n">
        <v>0.00066968034960734</v>
      </c>
      <c r="B823" s="2" t="n">
        <v>9.80534463157561E-005</v>
      </c>
      <c r="C823" s="2" t="n">
        <v>0.000968507670973126</v>
      </c>
      <c r="D823" s="1" t="n">
        <v>0.119430875813196</v>
      </c>
      <c r="E823" s="1" t="n">
        <f aca="false">A823-B823</f>
        <v>0.000571626903291584</v>
      </c>
      <c r="F823" s="1" t="n">
        <f aca="false">C823-B823+A823</f>
        <v>0.00154013457426471</v>
      </c>
      <c r="G823" s="1" t="n">
        <f aca="false">E823/F823</f>
        <v>0.371153867229095</v>
      </c>
      <c r="H823" s="1" t="n">
        <f aca="false">1-G823</f>
        <v>0.628846132770904</v>
      </c>
      <c r="I823" s="1" t="n">
        <f aca="false">B823/C823</f>
        <v>0.101241785950167</v>
      </c>
    </row>
    <row r="824" customFormat="false" ht="15.8" hidden="false" customHeight="false" outlineLevel="0" collapsed="false">
      <c r="A824" s="2" t="n">
        <v>0.000641341582309769</v>
      </c>
      <c r="B824" s="2" t="n">
        <v>9.47382192043448E-005</v>
      </c>
      <c r="C824" s="2" t="n">
        <v>0.000944073767981256</v>
      </c>
      <c r="D824" s="1" t="n">
        <v>0.119430875813196</v>
      </c>
      <c r="E824" s="1" t="n">
        <f aca="false">A824-B824</f>
        <v>0.000546603363105424</v>
      </c>
      <c r="F824" s="1" t="n">
        <f aca="false">C824-B824+A824</f>
        <v>0.00149067713108668</v>
      </c>
      <c r="G824" s="1" t="n">
        <f aca="false">E824/F824</f>
        <v>0.366681256260341</v>
      </c>
      <c r="H824" s="1" t="n">
        <f aca="false">1-G824</f>
        <v>0.633318743739659</v>
      </c>
      <c r="I824" s="1" t="n">
        <f aca="false">B824/C824</f>
        <v>0.100350441265757</v>
      </c>
    </row>
    <row r="825" customFormat="false" ht="15.8" hidden="false" customHeight="false" outlineLevel="0" collapsed="false">
      <c r="A825" s="2" t="n">
        <v>0.000756815591093035</v>
      </c>
      <c r="B825" s="2" t="n">
        <v>0.000102345519850894</v>
      </c>
      <c r="C825" s="2" t="n">
        <v>0.000933668050092608</v>
      </c>
      <c r="D825" s="1" t="n">
        <v>0.119430875813196</v>
      </c>
      <c r="E825" s="1" t="n">
        <f aca="false">A825-B825</f>
        <v>0.000654470071242141</v>
      </c>
      <c r="F825" s="1" t="n">
        <f aca="false">C825-B825+A825</f>
        <v>0.00158813812133475</v>
      </c>
      <c r="G825" s="1" t="n">
        <f aca="false">E825/F825</f>
        <v>0.412098961954324</v>
      </c>
      <c r="H825" s="1" t="n">
        <f aca="false">1-G825</f>
        <v>0.587901038045676</v>
      </c>
      <c r="I825" s="1" t="n">
        <f aca="false">B825/C825</f>
        <v>0.10961660286088</v>
      </c>
    </row>
    <row r="826" customFormat="false" ht="15.8" hidden="false" customHeight="false" outlineLevel="0" collapsed="false">
      <c r="A826" s="2" t="n">
        <v>0.000778652341224546</v>
      </c>
      <c r="B826" s="2" t="n">
        <v>0.00010247847907878</v>
      </c>
      <c r="C826" s="2" t="n">
        <v>0.000909843389701605</v>
      </c>
      <c r="D826" s="1" t="n">
        <v>0.119430875813196</v>
      </c>
      <c r="E826" s="1" t="n">
        <f aca="false">A826-B826</f>
        <v>0.000676173862145765</v>
      </c>
      <c r="F826" s="1" t="n">
        <f aca="false">C826-B826+A826</f>
        <v>0.00158601725184737</v>
      </c>
      <c r="G826" s="1" t="n">
        <f aca="false">E826/F826</f>
        <v>0.42633449375041</v>
      </c>
      <c r="H826" s="1" t="n">
        <f aca="false">1-G826</f>
        <v>0.57366550624959</v>
      </c>
      <c r="I826" s="1" t="n">
        <f aca="false">B826/C826</f>
        <v>0.112633097342598</v>
      </c>
    </row>
    <row r="827" customFormat="false" ht="15.8" hidden="false" customHeight="false" outlineLevel="0" collapsed="false">
      <c r="A827" s="2" t="n">
        <v>0.000824682810124737</v>
      </c>
      <c r="B827" s="2" t="n">
        <v>0.000104148715396078</v>
      </c>
      <c r="C827" s="2" t="n">
        <v>0.000887290411689884</v>
      </c>
      <c r="D827" s="1" t="n">
        <v>0.119430875813196</v>
      </c>
      <c r="E827" s="1" t="n">
        <f aca="false">A827-B827</f>
        <v>0.000720534094728659</v>
      </c>
      <c r="F827" s="1" t="n">
        <f aca="false">C827-B827+A827</f>
        <v>0.00160782450641854</v>
      </c>
      <c r="G827" s="1" t="n">
        <f aca="false">E827/F827</f>
        <v>0.448142251752128</v>
      </c>
      <c r="H827" s="1" t="n">
        <f aca="false">1-G827</f>
        <v>0.551857748247872</v>
      </c>
      <c r="I827" s="1" t="n">
        <f aca="false">B827/C827</f>
        <v>0.117378384826364</v>
      </c>
    </row>
    <row r="828" customFormat="false" ht="15.8" hidden="false" customHeight="false" outlineLevel="0" collapsed="false">
      <c r="A828" s="2" t="n">
        <v>0.000782870182421486</v>
      </c>
      <c r="B828" s="2" t="n">
        <v>0.000102431942928514</v>
      </c>
      <c r="C828" s="2" t="n">
        <v>0.00090411976646821</v>
      </c>
      <c r="D828" s="1" t="n">
        <v>0.119430875813196</v>
      </c>
      <c r="E828" s="1" t="n">
        <f aca="false">A828-B828</f>
        <v>0.000680438239492971</v>
      </c>
      <c r="F828" s="1" t="n">
        <f aca="false">C828-B828+A828</f>
        <v>0.00158455800596118</v>
      </c>
      <c r="G828" s="1" t="n">
        <f aca="false">E828/F828</f>
        <v>0.429418321660129</v>
      </c>
      <c r="H828" s="1" t="n">
        <f aca="false">1-G828</f>
        <v>0.570581678339871</v>
      </c>
      <c r="I828" s="1" t="n">
        <f aca="false">B828/C828</f>
        <v>0.113294661534331</v>
      </c>
    </row>
    <row r="829" customFormat="false" ht="15.8" hidden="false" customHeight="false" outlineLevel="0" collapsed="false">
      <c r="A829" s="2" t="n">
        <v>0.000777835055285971</v>
      </c>
      <c r="B829" s="2" t="n">
        <v>0.000101589521148611</v>
      </c>
      <c r="C829" s="2" t="n">
        <v>0.000895066308353722</v>
      </c>
      <c r="D829" s="1" t="n">
        <v>0.119430875813196</v>
      </c>
      <c r="E829" s="1" t="n">
        <f aca="false">A829-B829</f>
        <v>0.000676245534137361</v>
      </c>
      <c r="F829" s="1" t="n">
        <f aca="false">C829-B829+A829</f>
        <v>0.00157131184249108</v>
      </c>
      <c r="G829" s="1" t="n">
        <f aca="false">E829/F829</f>
        <v>0.430370035947335</v>
      </c>
      <c r="H829" s="1" t="n">
        <f aca="false">1-G829</f>
        <v>0.569629964052665</v>
      </c>
      <c r="I829" s="1" t="n">
        <f aca="false">B829/C829</f>
        <v>0.113499435964093</v>
      </c>
    </row>
    <row r="830" customFormat="false" ht="15.8" hidden="false" customHeight="false" outlineLevel="0" collapsed="false">
      <c r="A830" s="2" t="n">
        <v>0.000798100161186672</v>
      </c>
      <c r="B830" s="2" t="n">
        <v>0.000101615025429151</v>
      </c>
      <c r="C830" s="2" t="n">
        <v>0.000872777129229469</v>
      </c>
      <c r="D830" s="1" t="n">
        <v>0.119430875813196</v>
      </c>
      <c r="E830" s="1" t="n">
        <f aca="false">A830-B830</f>
        <v>0.000696485135757522</v>
      </c>
      <c r="F830" s="1" t="n">
        <f aca="false">C830-B830+A830</f>
        <v>0.00156926226498699</v>
      </c>
      <c r="G830" s="1" t="n">
        <f aca="false">E830/F830</f>
        <v>0.443829658876871</v>
      </c>
      <c r="H830" s="1" t="n">
        <f aca="false">1-G830</f>
        <v>0.556170341123129</v>
      </c>
      <c r="I830" s="1" t="n">
        <f aca="false">B830/C830</f>
        <v>0.116427232137558</v>
      </c>
    </row>
    <row r="831" customFormat="false" ht="15.8" hidden="false" customHeight="false" outlineLevel="0" collapsed="false">
      <c r="A831" s="2" t="n">
        <v>0.000801028347572157</v>
      </c>
      <c r="B831" s="2" t="n">
        <v>0.000100497532447704</v>
      </c>
      <c r="C831" s="2" t="n">
        <v>0.000850565585349175</v>
      </c>
      <c r="D831" s="1" t="n">
        <v>0.119430875813196</v>
      </c>
      <c r="E831" s="1" t="n">
        <f aca="false">A831-B831</f>
        <v>0.000700530815124453</v>
      </c>
      <c r="F831" s="1" t="n">
        <f aca="false">C831-B831+A831</f>
        <v>0.00155109640047363</v>
      </c>
      <c r="G831" s="1" t="n">
        <f aca="false">E831/F831</f>
        <v>0.4516358976209</v>
      </c>
      <c r="H831" s="1" t="n">
        <f aca="false">1-G831</f>
        <v>0.5483641023791</v>
      </c>
      <c r="I831" s="1" t="n">
        <f aca="false">B831/C831</f>
        <v>0.118153772241382</v>
      </c>
    </row>
    <row r="832" customFormat="false" ht="15.8" hidden="false" customHeight="false" outlineLevel="0" collapsed="false">
      <c r="A832" s="2" t="n">
        <v>0.000767284954768136</v>
      </c>
      <c r="B832" s="2" t="n">
        <v>9.77230195463249E-005</v>
      </c>
      <c r="C832" s="2" t="n">
        <v>0.000839618440671625</v>
      </c>
      <c r="D832" s="1" t="n">
        <v>0.119430875813196</v>
      </c>
      <c r="E832" s="1" t="n">
        <f aca="false">A832-B832</f>
        <v>0.000669561935221811</v>
      </c>
      <c r="F832" s="1" t="n">
        <f aca="false">C832-B832+A832</f>
        <v>0.00150918037589344</v>
      </c>
      <c r="G832" s="1" t="n">
        <f aca="false">E832/F832</f>
        <v>0.443659317280368</v>
      </c>
      <c r="H832" s="1" t="n">
        <f aca="false">1-G832</f>
        <v>0.556340682719632</v>
      </c>
      <c r="I832" s="1" t="n">
        <f aca="false">B832/C832</f>
        <v>0.1163897966178</v>
      </c>
    </row>
    <row r="833" customFormat="false" ht="15.8" hidden="false" customHeight="false" outlineLevel="0" collapsed="false">
      <c r="A833" s="2" t="n">
        <v>0.00075111037924625</v>
      </c>
      <c r="B833" s="2" t="n">
        <v>9.56717553530297E-005</v>
      </c>
      <c r="C833" s="2" t="n">
        <v>0.000822069653632361</v>
      </c>
      <c r="D833" s="1" t="n">
        <v>0.119430875813196</v>
      </c>
      <c r="E833" s="1" t="n">
        <f aca="false">A833-B833</f>
        <v>0.00065543862389322</v>
      </c>
      <c r="F833" s="1" t="n">
        <f aca="false">C833-B833+A833</f>
        <v>0.00147750827752558</v>
      </c>
      <c r="G833" s="1" t="n">
        <f aca="false">E833/F833</f>
        <v>0.443610796543826</v>
      </c>
      <c r="H833" s="1" t="n">
        <f aca="false">1-G833</f>
        <v>0.556389203456174</v>
      </c>
      <c r="I833" s="1" t="n">
        <f aca="false">B833/C833</f>
        <v>0.11637913518678</v>
      </c>
    </row>
    <row r="834" customFormat="false" ht="15.8" hidden="false" customHeight="false" outlineLevel="0" collapsed="false">
      <c r="A834" s="2" t="n">
        <v>0.000742654099748209</v>
      </c>
      <c r="B834" s="2" t="n">
        <v>9.46261556936944E-005</v>
      </c>
      <c r="C834" s="2" t="n">
        <v>0.000813356058346103</v>
      </c>
      <c r="D834" s="1" t="n">
        <v>0.119430875813196</v>
      </c>
      <c r="E834" s="1" t="n">
        <f aca="false">A834-B834</f>
        <v>0.000648027944054515</v>
      </c>
      <c r="F834" s="1" t="n">
        <f aca="false">C834-B834+A834</f>
        <v>0.00146138400240062</v>
      </c>
      <c r="G834" s="1" t="n">
        <f aca="false">E834/F834</f>
        <v>0.443434403955428</v>
      </c>
      <c r="H834" s="1" t="n">
        <f aca="false">1-G834</f>
        <v>0.556565596044573</v>
      </c>
      <c r="I834" s="1" t="n">
        <f aca="false">B834/C834</f>
        <v>0.116340383430732</v>
      </c>
    </row>
    <row r="835" customFormat="false" ht="15.8" hidden="false" customHeight="false" outlineLevel="0" collapsed="false">
      <c r="A835" s="2" t="n">
        <v>0.000735702541301863</v>
      </c>
      <c r="B835" s="2" t="n">
        <v>9.32138443092545E-005</v>
      </c>
      <c r="C835" s="2" t="n">
        <v>0.000796715888306341</v>
      </c>
      <c r="D835" s="1" t="n">
        <v>0.119430875813196</v>
      </c>
      <c r="E835" s="1" t="n">
        <f aca="false">A835-B835</f>
        <v>0.000642488696992608</v>
      </c>
      <c r="F835" s="1" t="n">
        <f aca="false">C835-B835+A835</f>
        <v>0.00143920458529895</v>
      </c>
      <c r="G835" s="1" t="n">
        <f aca="false">E835/F835</f>
        <v>0.446419295460452</v>
      </c>
      <c r="H835" s="1" t="n">
        <f aca="false">1-G835</f>
        <v>0.553580704539548</v>
      </c>
      <c r="I835" s="1" t="n">
        <f aca="false">B835/C835</f>
        <v>0.116997596856526</v>
      </c>
    </row>
    <row r="836" customFormat="false" ht="15.8" hidden="false" customHeight="false" outlineLevel="0" collapsed="false">
      <c r="A836" s="2" t="n">
        <v>0.000764119113278672</v>
      </c>
      <c r="B836" s="2" t="n">
        <v>9.37771570086651E-005</v>
      </c>
      <c r="C836" s="2" t="n">
        <v>0.000776386467551775</v>
      </c>
      <c r="D836" s="1" t="n">
        <v>0.119430875813196</v>
      </c>
      <c r="E836" s="1" t="n">
        <f aca="false">A836-B836</f>
        <v>0.000670341956270007</v>
      </c>
      <c r="F836" s="1" t="n">
        <f aca="false">C836-B836+A836</f>
        <v>0.00144672842382178</v>
      </c>
      <c r="G836" s="1" t="n">
        <f aca="false">E836/F836</f>
        <v>0.463350235767943</v>
      </c>
      <c r="H836" s="1" t="n">
        <f aca="false">1-G836</f>
        <v>0.536649764232057</v>
      </c>
      <c r="I836" s="1" t="n">
        <f aca="false">B836/C836</f>
        <v>0.120786696996894</v>
      </c>
    </row>
    <row r="837" customFormat="false" ht="15.8" hidden="false" customHeight="false" outlineLevel="0" collapsed="false">
      <c r="A837" s="2" t="n">
        <v>0.00075366255028504</v>
      </c>
      <c r="B837" s="2" t="n">
        <v>9.30262969986987E-005</v>
      </c>
      <c r="C837" s="2" t="n">
        <v>0.000774603450757519</v>
      </c>
      <c r="D837" s="1" t="n">
        <v>0.119430875813196</v>
      </c>
      <c r="E837" s="1" t="n">
        <f aca="false">A837-B837</f>
        <v>0.000660636253286342</v>
      </c>
      <c r="F837" s="1" t="n">
        <f aca="false">C837-B837+A837</f>
        <v>0.00143523970404386</v>
      </c>
      <c r="G837" s="1" t="n">
        <f aca="false">E837/F837</f>
        <v>0.460296807163964</v>
      </c>
      <c r="H837" s="1" t="n">
        <f aca="false">1-G837</f>
        <v>0.539703192836036</v>
      </c>
      <c r="I837" s="1" t="n">
        <f aca="false">B837/C837</f>
        <v>0.120095381588765</v>
      </c>
    </row>
    <row r="838" customFormat="false" ht="15.8" hidden="false" customHeight="false" outlineLevel="0" collapsed="false">
      <c r="A838" s="2" t="n">
        <v>0.000721178918059134</v>
      </c>
      <c r="B838" s="2" t="n">
        <v>8.98514608773179E-005</v>
      </c>
      <c r="C838" s="2" t="n">
        <v>0.000755182918234671</v>
      </c>
      <c r="D838" s="1" t="n">
        <v>0.119430875813196</v>
      </c>
      <c r="E838" s="1" t="n">
        <f aca="false">A838-B838</f>
        <v>0.000631327457181816</v>
      </c>
      <c r="F838" s="1" t="n">
        <f aca="false">C838-B838+A838</f>
        <v>0.00138651037541649</v>
      </c>
      <c r="G838" s="1" t="n">
        <f aca="false">E838/F838</f>
        <v>0.455335544814928</v>
      </c>
      <c r="H838" s="1" t="n">
        <f aca="false">1-G838</f>
        <v>0.544664455185072</v>
      </c>
      <c r="I838" s="1" t="n">
        <f aca="false">B838/C838</f>
        <v>0.118979731542864</v>
      </c>
    </row>
    <row r="839" customFormat="false" ht="15.8" hidden="false" customHeight="false" outlineLevel="0" collapsed="false">
      <c r="A839" s="2" t="n">
        <v>0.000731338961113613</v>
      </c>
      <c r="B839" s="2" t="n">
        <v>8.95662142928916E-005</v>
      </c>
      <c r="C839" s="2" t="n">
        <v>0.000739970866369672</v>
      </c>
      <c r="D839" s="1" t="n">
        <v>0.119430875813196</v>
      </c>
      <c r="E839" s="1" t="n">
        <f aca="false">A839-B839</f>
        <v>0.000641772746820722</v>
      </c>
      <c r="F839" s="1" t="n">
        <f aca="false">C839-B839+A839</f>
        <v>0.00138174361319039</v>
      </c>
      <c r="G839" s="1" t="n">
        <f aca="false">E839/F839</f>
        <v>0.464465868120709</v>
      </c>
      <c r="H839" s="1" t="n">
        <f aca="false">1-G839</f>
        <v>0.535534131879291</v>
      </c>
      <c r="I839" s="1" t="n">
        <f aca="false">B839/C839</f>
        <v>0.121040190044653</v>
      </c>
    </row>
    <row r="840" customFormat="false" ht="15.8" hidden="false" customHeight="false" outlineLevel="0" collapsed="false">
      <c r="A840" s="2" t="n">
        <v>0.000729744396328282</v>
      </c>
      <c r="B840" s="2" t="n">
        <v>8.85285434940528E-005</v>
      </c>
      <c r="C840" s="2" t="n">
        <v>0.000724503962081068</v>
      </c>
      <c r="D840" s="1" t="n">
        <v>0.119430875813196</v>
      </c>
      <c r="E840" s="1" t="n">
        <f aca="false">A840-B840</f>
        <v>0.000641215852834229</v>
      </c>
      <c r="F840" s="1" t="n">
        <f aca="false">C840-B840+A840</f>
        <v>0.0013657198149153</v>
      </c>
      <c r="G840" s="1" t="n">
        <f aca="false">E840/F840</f>
        <v>0.46950761483533</v>
      </c>
      <c r="H840" s="1" t="n">
        <f aca="false">1-G840</f>
        <v>0.53049238516467</v>
      </c>
      <c r="I840" s="1" t="n">
        <f aca="false">B840/C840</f>
        <v>0.122191938384661</v>
      </c>
    </row>
    <row r="841" customFormat="false" ht="15.8" hidden="false" customHeight="false" outlineLevel="0" collapsed="false">
      <c r="A841" s="2" t="n">
        <v>0.000695054256964627</v>
      </c>
      <c r="B841" s="2" t="n">
        <v>8.53876945205828E-005</v>
      </c>
      <c r="C841" s="2" t="n">
        <v>0.000707647152104222</v>
      </c>
      <c r="D841" s="1" t="n">
        <v>0.119430875813196</v>
      </c>
      <c r="E841" s="1" t="n">
        <f aca="false">A841-B841</f>
        <v>0.000609666562444045</v>
      </c>
      <c r="F841" s="1" t="n">
        <f aca="false">C841-B841+A841</f>
        <v>0.00131731371454827</v>
      </c>
      <c r="G841" s="1" t="n">
        <f aca="false">E841/F841</f>
        <v>0.462810457153034</v>
      </c>
      <c r="H841" s="1" t="n">
        <f aca="false">1-G841</f>
        <v>0.537189542846966</v>
      </c>
      <c r="I841" s="1" t="n">
        <f aca="false">B841/C841</f>
        <v>0.120664224065169</v>
      </c>
    </row>
    <row r="842" customFormat="false" ht="15.8" hidden="false" customHeight="false" outlineLevel="0" collapsed="false">
      <c r="A842" s="2" t="n">
        <v>0.000670746175657161</v>
      </c>
      <c r="B842" s="2" t="n">
        <v>8.28270792346921E-005</v>
      </c>
      <c r="C842" s="2" t="n">
        <v>0.000689971868502225</v>
      </c>
      <c r="D842" s="1" t="n">
        <v>0.119430875813196</v>
      </c>
      <c r="E842" s="1" t="n">
        <f aca="false">A842-B842</f>
        <v>0.000587919096422469</v>
      </c>
      <c r="F842" s="1" t="n">
        <f aca="false">C842-B842+A842</f>
        <v>0.00127789096492469</v>
      </c>
      <c r="G842" s="1" t="n">
        <f aca="false">E842/F842</f>
        <v>0.460069843640467</v>
      </c>
      <c r="H842" s="1" t="n">
        <f aca="false">1-G842</f>
        <v>0.539930156359533</v>
      </c>
      <c r="I842" s="1" t="n">
        <f aca="false">B842/C842</f>
        <v>0.120044139501646</v>
      </c>
    </row>
    <row r="843" customFormat="false" ht="15.8" hidden="false" customHeight="false" outlineLevel="0" collapsed="false">
      <c r="A843" s="2" t="n">
        <v>0.000739887285501856</v>
      </c>
      <c r="B843" s="2" t="n">
        <v>8.82406243427419E-005</v>
      </c>
      <c r="C843" s="2" t="n">
        <v>0.000709931547684569</v>
      </c>
      <c r="D843" s="1" t="n">
        <v>0.119430875813196</v>
      </c>
      <c r="E843" s="1" t="n">
        <f aca="false">A843-B843</f>
        <v>0.000651646661159114</v>
      </c>
      <c r="F843" s="1" t="n">
        <f aca="false">C843-B843+A843</f>
        <v>0.00136157820884368</v>
      </c>
      <c r="G843" s="1" t="n">
        <f aca="false">E843/F843</f>
        <v>0.478596570455195</v>
      </c>
      <c r="H843" s="1" t="n">
        <f aca="false">1-G843</f>
        <v>0.521403429544805</v>
      </c>
      <c r="I843" s="1" t="n">
        <f aca="false">B843/C843</f>
        <v>0.124294552947446</v>
      </c>
    </row>
    <row r="844" customFormat="false" ht="15.8" hidden="false" customHeight="false" outlineLevel="0" collapsed="false">
      <c r="A844" s="2" t="n">
        <v>0.000721474923801666</v>
      </c>
      <c r="B844" s="2" t="n">
        <v>9.12308343754183E-005</v>
      </c>
      <c r="C844" s="2" t="n">
        <v>0.000778228171610143</v>
      </c>
      <c r="D844" s="1" t="n">
        <v>0.119430875813196</v>
      </c>
      <c r="E844" s="1" t="n">
        <f aca="false">A844-B844</f>
        <v>0.000630244089426247</v>
      </c>
      <c r="F844" s="1" t="n">
        <f aca="false">C844-B844+A844</f>
        <v>0.00140847226103639</v>
      </c>
      <c r="G844" s="1" t="n">
        <f aca="false">E844/F844</f>
        <v>0.447466454868268</v>
      </c>
      <c r="H844" s="1" t="n">
        <f aca="false">1-G844</f>
        <v>0.552533545131732</v>
      </c>
      <c r="I844" s="1" t="n">
        <f aca="false">B844/C844</f>
        <v>0.117228902401031</v>
      </c>
    </row>
    <row r="845" customFormat="false" ht="15.8" hidden="false" customHeight="false" outlineLevel="0" collapsed="false">
      <c r="A845" s="2" t="n">
        <v>0.000695060421849686</v>
      </c>
      <c r="B845" s="2" t="n">
        <v>8.84835351381643E-005</v>
      </c>
      <c r="C845" s="2" t="n">
        <v>0.000759883941424672</v>
      </c>
      <c r="D845" s="1" t="n">
        <v>0.119430875813196</v>
      </c>
      <c r="E845" s="1" t="n">
        <f aca="false">A845-B845</f>
        <v>0.000606576886711522</v>
      </c>
      <c r="F845" s="1" t="n">
        <f aca="false">C845-B845+A845</f>
        <v>0.00136646082813619</v>
      </c>
      <c r="G845" s="1" t="n">
        <f aca="false">E845/F845</f>
        <v>0.443903604275925</v>
      </c>
      <c r="H845" s="1" t="n">
        <f aca="false">1-G845</f>
        <v>0.556096395724075</v>
      </c>
      <c r="I845" s="1" t="n">
        <f aca="false">B845/C845</f>
        <v>0.116443486056924</v>
      </c>
    </row>
    <row r="846" customFormat="false" ht="15.8" hidden="false" customHeight="false" outlineLevel="0" collapsed="false">
      <c r="A846" s="2" t="n">
        <v>0.000690885268056516</v>
      </c>
      <c r="B846" s="2" t="n">
        <v>8.71046254505024E-005</v>
      </c>
      <c r="C846" s="2" t="n">
        <v>0.000740834840473753</v>
      </c>
      <c r="D846" s="1" t="n">
        <v>0.119430875813196</v>
      </c>
      <c r="E846" s="1" t="n">
        <f aca="false">A846-B846</f>
        <v>0.000603780642606013</v>
      </c>
      <c r="F846" s="1" t="n">
        <f aca="false">C846-B846+A846</f>
        <v>0.00134461548307977</v>
      </c>
      <c r="G846" s="1" t="n">
        <f aca="false">E846/F846</f>
        <v>0.449035914135904</v>
      </c>
      <c r="H846" s="1" t="n">
        <f aca="false">1-G846</f>
        <v>0.550964085864096</v>
      </c>
      <c r="I846" s="1" t="n">
        <f aca="false">B846/C846</f>
        <v>0.117576308094258</v>
      </c>
    </row>
    <row r="847" customFormat="false" ht="15.8" hidden="false" customHeight="false" outlineLevel="0" collapsed="false">
      <c r="A847" s="2" t="n">
        <v>0.000660581225455195</v>
      </c>
      <c r="B847" s="2" t="n">
        <v>8.410266921153E-005</v>
      </c>
      <c r="C847" s="2" t="n">
        <v>0.000722334283627505</v>
      </c>
      <c r="D847" s="1" t="n">
        <v>0.119430875813196</v>
      </c>
      <c r="E847" s="1" t="n">
        <f aca="false">A847-B847</f>
        <v>0.000576478556243665</v>
      </c>
      <c r="F847" s="1" t="n">
        <f aca="false">C847-B847+A847</f>
        <v>0.00129881283987117</v>
      </c>
      <c r="G847" s="1" t="n">
        <f aca="false">E847/F847</f>
        <v>0.443850367463911</v>
      </c>
      <c r="H847" s="1" t="n">
        <f aca="false">1-G847</f>
        <v>0.556149632536089</v>
      </c>
      <c r="I847" s="1" t="n">
        <f aca="false">B847/C847</f>
        <v>0.116431783895364</v>
      </c>
    </row>
    <row r="848" customFormat="false" ht="15.8" hidden="false" customHeight="false" outlineLevel="0" collapsed="false">
      <c r="A848" s="2" t="n">
        <v>0.000636432183689608</v>
      </c>
      <c r="B848" s="2" t="n">
        <v>8.161135591219E-005</v>
      </c>
      <c r="C848" s="2" t="n">
        <v>0.000705982521157827</v>
      </c>
      <c r="D848" s="1" t="n">
        <v>0.119430875813196</v>
      </c>
      <c r="E848" s="1" t="n">
        <f aca="false">A848-B848</f>
        <v>0.000554820827777418</v>
      </c>
      <c r="F848" s="1" t="n">
        <f aca="false">C848-B848+A848</f>
        <v>0.00126080334893524</v>
      </c>
      <c r="G848" s="1" t="n">
        <f aca="false">E848/F848</f>
        <v>0.4400534216902</v>
      </c>
      <c r="H848" s="1" t="n">
        <f aca="false">1-G848</f>
        <v>0.5599465783098</v>
      </c>
      <c r="I848" s="1" t="n">
        <f aca="false">B848/C848</f>
        <v>0.115599683372253</v>
      </c>
    </row>
    <row r="849" customFormat="false" ht="15.8" hidden="false" customHeight="false" outlineLevel="0" collapsed="false">
      <c r="A849" s="2" t="n">
        <v>0.000614267516201084</v>
      </c>
      <c r="B849" s="2" t="n">
        <v>8.36133398747208E-005</v>
      </c>
      <c r="C849" s="2" t="n">
        <v>0.00076778299422006</v>
      </c>
      <c r="D849" s="1" t="n">
        <v>0.119430875813196</v>
      </c>
      <c r="E849" s="1" t="n">
        <f aca="false">A849-B849</f>
        <v>0.000530654176326363</v>
      </c>
      <c r="F849" s="1" t="n">
        <f aca="false">C849-B849+A849</f>
        <v>0.00129843717054642</v>
      </c>
      <c r="G849" s="1" t="n">
        <f aca="false">E849/F849</f>
        <v>0.408686833959819</v>
      </c>
      <c r="H849" s="1" t="n">
        <f aca="false">1-G849</f>
        <v>0.591313166040181</v>
      </c>
      <c r="I849" s="1" t="n">
        <f aca="false">B849/C849</f>
        <v>0.108902307688721</v>
      </c>
    </row>
    <row r="850" customFormat="false" ht="15.8" hidden="false" customHeight="false" outlineLevel="0" collapsed="false">
      <c r="A850" s="2" t="n">
        <v>0.000593827100807894</v>
      </c>
      <c r="B850" s="2" t="n">
        <v>8.11885358071288E-005</v>
      </c>
      <c r="C850" s="2" t="n">
        <v>0.00074881459393377</v>
      </c>
      <c r="D850" s="1" t="n">
        <v>0.119430875813196</v>
      </c>
      <c r="E850" s="1" t="n">
        <f aca="false">A850-B850</f>
        <v>0.000512638565000765</v>
      </c>
      <c r="F850" s="1" t="n">
        <f aca="false">C850-B850+A850</f>
        <v>0.00126145315893454</v>
      </c>
      <c r="G850" s="1" t="n">
        <f aca="false">E850/F850</f>
        <v>0.406387317174549</v>
      </c>
      <c r="H850" s="1" t="n">
        <f aca="false">1-G850</f>
        <v>0.593612682825451</v>
      </c>
      <c r="I850" s="1" t="n">
        <f aca="false">B850/C850</f>
        <v>0.108422747719991</v>
      </c>
    </row>
    <row r="851" customFormat="false" ht="15.8" hidden="false" customHeight="false" outlineLevel="0" collapsed="false">
      <c r="A851" s="2" t="n">
        <v>0.000583667618110592</v>
      </c>
      <c r="B851" s="2" t="n">
        <v>8.5250191531986E-005</v>
      </c>
      <c r="C851" s="2" t="n">
        <v>0.000839982083579671</v>
      </c>
      <c r="D851" s="1" t="n">
        <v>0.119430875813196</v>
      </c>
      <c r="E851" s="1" t="n">
        <f aca="false">A851-B851</f>
        <v>0.000498417426578606</v>
      </c>
      <c r="F851" s="1" t="n">
        <f aca="false">C851-B851+A851</f>
        <v>0.00133839951015828</v>
      </c>
      <c r="G851" s="1" t="n">
        <f aca="false">E851/F851</f>
        <v>0.37239809398889</v>
      </c>
      <c r="H851" s="1" t="n">
        <f aca="false">1-G851</f>
        <v>0.62760190601111</v>
      </c>
      <c r="I851" s="1" t="n">
        <f aca="false">B851/C851</f>
        <v>0.101490487950271</v>
      </c>
    </row>
    <row r="852" customFormat="false" ht="15.8" hidden="false" customHeight="false" outlineLevel="0" collapsed="false">
      <c r="A852" s="2" t="n">
        <v>0.000622017676644053</v>
      </c>
      <c r="B852" s="2" t="n">
        <v>9.0327321368644E-005</v>
      </c>
      <c r="C852" s="2" t="n">
        <v>0.000884871956761953</v>
      </c>
      <c r="D852" s="1" t="n">
        <v>0.119430875813196</v>
      </c>
      <c r="E852" s="1" t="n">
        <f aca="false">A852-B852</f>
        <v>0.000531690355275409</v>
      </c>
      <c r="F852" s="1" t="n">
        <f aca="false">C852-B852+A852</f>
        <v>0.00141656231203736</v>
      </c>
      <c r="G852" s="1" t="n">
        <f aca="false">E852/F852</f>
        <v>0.375338487235841</v>
      </c>
      <c r="H852" s="1" t="n">
        <f aca="false">1-G852</f>
        <v>0.624661512764159</v>
      </c>
      <c r="I852" s="1" t="n">
        <f aca="false">B852/C852</f>
        <v>0.102079538941637</v>
      </c>
    </row>
    <row r="853" customFormat="false" ht="15.8" hidden="false" customHeight="false" outlineLevel="0" collapsed="false">
      <c r="A853" s="2" t="n">
        <v>0.000769664268758463</v>
      </c>
      <c r="B853" s="2" t="n">
        <v>9.94391636579242E-005</v>
      </c>
      <c r="C853" s="2" t="n">
        <v>0.000866679444300989</v>
      </c>
      <c r="D853" s="1" t="n">
        <v>0.119430875813196</v>
      </c>
      <c r="E853" s="1" t="n">
        <f aca="false">A853-B853</f>
        <v>0.000670225105100539</v>
      </c>
      <c r="F853" s="1" t="n">
        <f aca="false">C853-B853+A853</f>
        <v>0.00153690454940153</v>
      </c>
      <c r="G853" s="1" t="n">
        <f aca="false">E853/F853</f>
        <v>0.436087657728338</v>
      </c>
      <c r="H853" s="1" t="n">
        <f aca="false">1-G853</f>
        <v>0.563912342271662</v>
      </c>
      <c r="I853" s="1" t="n">
        <f aca="false">B853/C853</f>
        <v>0.114735804929729</v>
      </c>
    </row>
    <row r="854" customFormat="false" ht="15.8" hidden="false" customHeight="false" outlineLevel="0" collapsed="false">
      <c r="A854" s="2" t="n">
        <v>0.00073487455915725</v>
      </c>
      <c r="B854" s="2" t="n">
        <v>9.61949375317971E-005</v>
      </c>
      <c r="C854" s="2" t="n">
        <v>0.000849446666952563</v>
      </c>
      <c r="D854" s="1" t="n">
        <v>0.119430875813196</v>
      </c>
      <c r="E854" s="1" t="n">
        <f aca="false">A854-B854</f>
        <v>0.000638679621625452</v>
      </c>
      <c r="F854" s="1" t="n">
        <f aca="false">C854-B854+A854</f>
        <v>0.00148812628857802</v>
      </c>
      <c r="G854" s="1" t="n">
        <f aca="false">E854/F854</f>
        <v>0.429183750416603</v>
      </c>
      <c r="H854" s="1" t="n">
        <f aca="false">1-G854</f>
        <v>0.570816249583397</v>
      </c>
      <c r="I854" s="1" t="n">
        <f aca="false">B854/C854</f>
        <v>0.113244234481373</v>
      </c>
    </row>
    <row r="855" customFormat="false" ht="15.8" hidden="false" customHeight="false" outlineLevel="0" collapsed="false">
      <c r="A855" s="2" t="n">
        <v>0.000701716220442312</v>
      </c>
      <c r="B855" s="2" t="n">
        <v>9.39849363638393E-005</v>
      </c>
      <c r="C855" s="2" t="n">
        <v>0.000849180246773047</v>
      </c>
      <c r="D855" s="1" t="n">
        <v>0.119430875813196</v>
      </c>
      <c r="E855" s="1" t="n">
        <f aca="false">A855-B855</f>
        <v>0.000607731284078473</v>
      </c>
      <c r="F855" s="1" t="n">
        <f aca="false">C855-B855+A855</f>
        <v>0.00145691153085152</v>
      </c>
      <c r="G855" s="1" t="n">
        <f aca="false">E855/F855</f>
        <v>0.417136710918385</v>
      </c>
      <c r="H855" s="1" t="n">
        <f aca="false">1-G855</f>
        <v>0.582863289081615</v>
      </c>
      <c r="I855" s="1" t="n">
        <f aca="false">B855/C855</f>
        <v>0.110677252233539</v>
      </c>
    </row>
    <row r="856" customFormat="false" ht="15.8" hidden="false" customHeight="false" outlineLevel="0" collapsed="false">
      <c r="A856" s="2" t="n">
        <v>0.000674487386588829</v>
      </c>
      <c r="B856" s="2" t="n">
        <v>9.16233826681E-005</v>
      </c>
      <c r="C856" s="2" t="n">
        <v>0.000839621799917605</v>
      </c>
      <c r="D856" s="1" t="n">
        <v>0.119430875813196</v>
      </c>
      <c r="E856" s="1" t="n">
        <f aca="false">A856-B856</f>
        <v>0.000582864003920729</v>
      </c>
      <c r="F856" s="1" t="n">
        <f aca="false">C856-B856+A856</f>
        <v>0.00142248580383833</v>
      </c>
      <c r="G856" s="1" t="n">
        <f aca="false">E856/F856</f>
        <v>0.409750313393617</v>
      </c>
      <c r="H856" s="1" t="n">
        <f aca="false">1-G856</f>
        <v>0.590249686606383</v>
      </c>
      <c r="I856" s="1" t="n">
        <f aca="false">B856/C856</f>
        <v>0.109124587614437</v>
      </c>
    </row>
    <row r="857" customFormat="false" ht="15.8" hidden="false" customHeight="false" outlineLevel="0" collapsed="false">
      <c r="A857" s="2" t="n">
        <v>0.000670446702229665</v>
      </c>
      <c r="B857" s="2" t="n">
        <v>9.01888151738465E-005</v>
      </c>
      <c r="C857" s="2" t="n">
        <v>0.000818438403583703</v>
      </c>
      <c r="D857" s="1" t="n">
        <v>0.119430875813196</v>
      </c>
      <c r="E857" s="1" t="n">
        <f aca="false">A857-B857</f>
        <v>0.000580257887055819</v>
      </c>
      <c r="F857" s="1" t="n">
        <f aca="false">C857-B857+A857</f>
        <v>0.00139869629063952</v>
      </c>
      <c r="G857" s="1" t="n">
        <f aca="false">E857/F857</f>
        <v>0.414856242158553</v>
      </c>
      <c r="H857" s="1" t="n">
        <f aca="false">1-G857</f>
        <v>0.585143757841447</v>
      </c>
      <c r="I857" s="1" t="n">
        <f aca="false">B857/C857</f>
        <v>0.110196216085335</v>
      </c>
    </row>
    <row r="858" customFormat="false" ht="15.8" hidden="false" customHeight="false" outlineLevel="0" collapsed="false">
      <c r="A858" s="2" t="n">
        <v>0.000640510626852227</v>
      </c>
      <c r="B858" s="2" t="n">
        <v>8.72977834491253E-005</v>
      </c>
      <c r="C858" s="2" t="n">
        <v>0.000802647744048667</v>
      </c>
      <c r="D858" s="1" t="n">
        <v>0.119430875813196</v>
      </c>
      <c r="E858" s="1" t="n">
        <f aca="false">A858-B858</f>
        <v>0.000553212843403102</v>
      </c>
      <c r="F858" s="1" t="n">
        <f aca="false">C858-B858+A858</f>
        <v>0.00135586058745177</v>
      </c>
      <c r="G858" s="1" t="n">
        <f aca="false">E858/F858</f>
        <v>0.408016022091785</v>
      </c>
      <c r="H858" s="1" t="n">
        <f aca="false">1-G858</f>
        <v>0.591983977908215</v>
      </c>
      <c r="I858" s="1" t="n">
        <f aca="false">B858/C858</f>
        <v>0.108762261024722</v>
      </c>
    </row>
    <row r="859" customFormat="false" ht="15.8" hidden="false" customHeight="false" outlineLevel="0" collapsed="false">
      <c r="A859" s="2" t="n">
        <v>0.000796838380184178</v>
      </c>
      <c r="B859" s="2" t="n">
        <v>9.76532208170084E-005</v>
      </c>
      <c r="C859" s="2" t="n">
        <v>0.00080732387320456</v>
      </c>
      <c r="D859" s="1" t="n">
        <v>0.119430875813196</v>
      </c>
      <c r="E859" s="1" t="n">
        <f aca="false">A859-B859</f>
        <v>0.000699185159367169</v>
      </c>
      <c r="F859" s="1" t="n">
        <f aca="false">C859-B859+A859</f>
        <v>0.00150650903257173</v>
      </c>
      <c r="G859" s="1" t="n">
        <f aca="false">E859/F859</f>
        <v>0.464109503660662</v>
      </c>
      <c r="H859" s="1" t="n">
        <f aca="false">1-G859</f>
        <v>0.535890496339338</v>
      </c>
      <c r="I859" s="1" t="n">
        <f aca="false">B859/C859</f>
        <v>0.12095916404576</v>
      </c>
    </row>
    <row r="860" customFormat="false" ht="15.8" hidden="false" customHeight="false" outlineLevel="0" collapsed="false">
      <c r="A860" s="2" t="n">
        <v>0.000759284051902302</v>
      </c>
      <c r="B860" s="2" t="n">
        <v>9.41218396511591E-005</v>
      </c>
      <c r="C860" s="2" t="n">
        <v>0.000787084629670865</v>
      </c>
      <c r="D860" s="1" t="n">
        <v>0.119430875813196</v>
      </c>
      <c r="E860" s="1" t="n">
        <f aca="false">A860-B860</f>
        <v>0.000665162212251143</v>
      </c>
      <c r="F860" s="1" t="n">
        <f aca="false">C860-B860+A860</f>
        <v>0.00145224684192201</v>
      </c>
      <c r="G860" s="1" t="n">
        <f aca="false">E860/F860</f>
        <v>0.458022832654826</v>
      </c>
      <c r="H860" s="1" t="n">
        <f aca="false">1-G860</f>
        <v>0.541977167345174</v>
      </c>
      <c r="I860" s="1" t="n">
        <f aca="false">B860/C860</f>
        <v>0.119582870892191</v>
      </c>
    </row>
    <row r="861" customFormat="false" ht="15.8" hidden="false" customHeight="false" outlineLevel="0" collapsed="false">
      <c r="A861" s="2" t="n">
        <v>0.000732450089457302</v>
      </c>
      <c r="B861" s="2" t="n">
        <v>9.12771709565046E-005</v>
      </c>
      <c r="C861" s="2" t="n">
        <v>0.000767345942793797</v>
      </c>
      <c r="D861" s="1" t="n">
        <v>0.119430875813196</v>
      </c>
      <c r="E861" s="1" t="n">
        <f aca="false">A861-B861</f>
        <v>0.000641172918500797</v>
      </c>
      <c r="F861" s="1" t="n">
        <f aca="false">C861-B861+A861</f>
        <v>0.00140851886129459</v>
      </c>
      <c r="G861" s="1" t="n">
        <f aca="false">E861/F861</f>
        <v>0.455210743796135</v>
      </c>
      <c r="H861" s="1" t="n">
        <f aca="false">1-G861</f>
        <v>0.544789256203865</v>
      </c>
      <c r="I861" s="1" t="n">
        <f aca="false">B861/C861</f>
        <v>0.118951786757583</v>
      </c>
    </row>
    <row r="862" customFormat="false" ht="15.8" hidden="false" customHeight="false" outlineLevel="0" collapsed="false">
      <c r="A862" s="2" t="n">
        <v>0.000716022120597921</v>
      </c>
      <c r="B862" s="2" t="n">
        <v>9.0470647736993E-005</v>
      </c>
      <c r="C862" s="2" t="n">
        <v>0.000771141108372576</v>
      </c>
      <c r="D862" s="1" t="n">
        <v>0.119430875813196</v>
      </c>
      <c r="E862" s="1" t="n">
        <f aca="false">A862-B862</f>
        <v>0.000625551472860928</v>
      </c>
      <c r="F862" s="1" t="n">
        <f aca="false">C862-B862+A862</f>
        <v>0.0013966925812335</v>
      </c>
      <c r="G862" s="1" t="n">
        <f aca="false">E862/F862</f>
        <v>0.44788057247964</v>
      </c>
      <c r="H862" s="1" t="n">
        <f aca="false">1-G862</f>
        <v>0.55211942752036</v>
      </c>
      <c r="I862" s="1" t="n">
        <f aca="false">B862/C862</f>
        <v>0.117320483572615</v>
      </c>
    </row>
    <row r="863" customFormat="false" ht="15.8" hidden="false" customHeight="false" outlineLevel="0" collapsed="false">
      <c r="A863" s="2" t="n">
        <v>0.000685258789484659</v>
      </c>
      <c r="B863" s="2" t="n">
        <v>9.13178662238315E-005</v>
      </c>
      <c r="C863" s="2" t="n">
        <v>0.00082092180365616</v>
      </c>
      <c r="D863" s="1" t="n">
        <v>0.119430875813196</v>
      </c>
      <c r="E863" s="1" t="n">
        <f aca="false">A863-B863</f>
        <v>0.000593940923260828</v>
      </c>
      <c r="F863" s="1" t="n">
        <f aca="false">C863-B863+A863</f>
        <v>0.00141486272691699</v>
      </c>
      <c r="G863" s="1" t="n">
        <f aca="false">E863/F863</f>
        <v>0.419786960219834</v>
      </c>
      <c r="H863" s="1" t="n">
        <f aca="false">1-G863</f>
        <v>0.580213039780166</v>
      </c>
      <c r="I863" s="1" t="n">
        <f aca="false">B863/C863</f>
        <v>0.111238202977588</v>
      </c>
    </row>
    <row r="864" customFormat="false" ht="15.8" hidden="false" customHeight="false" outlineLevel="0" collapsed="false">
      <c r="A864" s="2" t="n">
        <v>0.000702661783436217</v>
      </c>
      <c r="B864" s="2" t="n">
        <v>9.13925409226278E-005</v>
      </c>
      <c r="C864" s="2" t="n">
        <v>0.000801899726754233</v>
      </c>
      <c r="D864" s="1" t="n">
        <v>0.119430875813196</v>
      </c>
      <c r="E864" s="1" t="n">
        <f aca="false">A864-B864</f>
        <v>0.000611269242513589</v>
      </c>
      <c r="F864" s="1" t="n">
        <f aca="false">C864-B864+A864</f>
        <v>0.00141316896926782</v>
      </c>
      <c r="G864" s="1" t="n">
        <f aca="false">E864/F864</f>
        <v>0.432552126325201</v>
      </c>
      <c r="H864" s="1" t="n">
        <f aca="false">1-G864</f>
        <v>0.567447873674799</v>
      </c>
      <c r="I864" s="1" t="n">
        <f aca="false">B864/C864</f>
        <v>0.113970036244492</v>
      </c>
    </row>
    <row r="865" customFormat="false" ht="15.8" hidden="false" customHeight="false" outlineLevel="0" collapsed="false">
      <c r="A865" s="2" t="n">
        <v>0.000672372753210362</v>
      </c>
      <c r="B865" s="2" t="n">
        <v>8.82718993488481E-005</v>
      </c>
      <c r="C865" s="2" t="n">
        <v>0.000781771316859178</v>
      </c>
      <c r="D865" s="1" t="n">
        <v>0.119430875813196</v>
      </c>
      <c r="E865" s="1" t="n">
        <f aca="false">A865-B865</f>
        <v>0.000584100853861514</v>
      </c>
      <c r="F865" s="1" t="n">
        <f aca="false">C865-B865+A865</f>
        <v>0.00136587217072069</v>
      </c>
      <c r="G865" s="1" t="n">
        <f aca="false">E865/F865</f>
        <v>0.427639471967071</v>
      </c>
      <c r="H865" s="1" t="n">
        <f aca="false">1-G865</f>
        <v>0.572360528032929</v>
      </c>
      <c r="I865" s="1" t="n">
        <f aca="false">B865/C865</f>
        <v>0.112912686159281</v>
      </c>
    </row>
    <row r="866" customFormat="false" ht="15.8" hidden="false" customHeight="false" outlineLevel="0" collapsed="false">
      <c r="A866" s="2" t="n">
        <v>0.000663627965053879</v>
      </c>
      <c r="B866" s="2" t="n">
        <v>8.80617405962582E-005</v>
      </c>
      <c r="C866" s="2" t="n">
        <v>0.000788305845991081</v>
      </c>
      <c r="D866" s="1" t="n">
        <v>0.119430875813196</v>
      </c>
      <c r="E866" s="1" t="n">
        <f aca="false">A866-B866</f>
        <v>0.000575566224457621</v>
      </c>
      <c r="F866" s="1" t="n">
        <f aca="false">C866-B866+A866</f>
        <v>0.0013638720704487</v>
      </c>
      <c r="G866" s="1" t="n">
        <f aca="false">E866/F866</f>
        <v>0.422008952986525</v>
      </c>
      <c r="H866" s="1" t="n">
        <f aca="false">1-G866</f>
        <v>0.577991047013475</v>
      </c>
      <c r="I866" s="1" t="n">
        <f aca="false">B866/C866</f>
        <v>0.111710119928826</v>
      </c>
    </row>
    <row r="867" customFormat="false" ht="15.8" hidden="false" customHeight="false" outlineLevel="0" collapsed="false">
      <c r="A867" s="2" t="n">
        <v>0.000633339835991768</v>
      </c>
      <c r="B867" s="2" t="n">
        <v>8.51144299013347E-005</v>
      </c>
      <c r="C867" s="2" t="n">
        <v>0.000771639550323507</v>
      </c>
      <c r="D867" s="1" t="n">
        <v>0.119430875813196</v>
      </c>
      <c r="E867" s="1" t="n">
        <f aca="false">A867-B867</f>
        <v>0.000548225406090433</v>
      </c>
      <c r="F867" s="1" t="n">
        <f aca="false">C867-B867+A867</f>
        <v>0.00131986495641394</v>
      </c>
      <c r="G867" s="1" t="n">
        <f aca="false">E867/F867</f>
        <v>0.415364771544474</v>
      </c>
      <c r="H867" s="1" t="n">
        <f aca="false">1-G867</f>
        <v>0.584635228455526</v>
      </c>
      <c r="I867" s="1" t="n">
        <f aca="false">B867/C867</f>
        <v>0.110303353250427</v>
      </c>
    </row>
    <row r="868" customFormat="false" ht="15.8" hidden="false" customHeight="false" outlineLevel="0" collapsed="false">
      <c r="A868" s="2" t="n">
        <v>0.00112647290594442</v>
      </c>
      <c r="B868" s="2" t="n">
        <v>0.000112350156483242</v>
      </c>
      <c r="C868" s="2" t="n">
        <v>0.000755912467224072</v>
      </c>
      <c r="D868" s="1" t="n">
        <v>0.119430875813196</v>
      </c>
      <c r="E868" s="1" t="n">
        <f aca="false">A868-B868</f>
        <v>0.00101412274946118</v>
      </c>
      <c r="F868" s="1" t="n">
        <f aca="false">C868-B868+A868</f>
        <v>0.00177003521668525</v>
      </c>
      <c r="G868" s="1" t="n">
        <f aca="false">E868/F868</f>
        <v>0.572939306462123</v>
      </c>
      <c r="H868" s="1" t="n">
        <f aca="false">1-G868</f>
        <v>0.427060693537877</v>
      </c>
      <c r="I868" s="1" t="n">
        <f aca="false">B868/C868</f>
        <v>0.148628526919028</v>
      </c>
    </row>
    <row r="869" customFormat="false" ht="15.8" hidden="false" customHeight="false" outlineLevel="0" collapsed="false">
      <c r="A869" s="2" t="n">
        <v>0.00123155559367097</v>
      </c>
      <c r="B869" s="2" t="n">
        <v>0.000115958535609621</v>
      </c>
      <c r="C869" s="2" t="n">
        <v>0.000736539968110072</v>
      </c>
      <c r="D869" s="1" t="n">
        <v>0.119430875813196</v>
      </c>
      <c r="E869" s="1" t="n">
        <f aca="false">A869-B869</f>
        <v>0.00111559705806135</v>
      </c>
      <c r="F869" s="1" t="n">
        <f aca="false">C869-B869+A869</f>
        <v>0.00185213702617142</v>
      </c>
      <c r="G869" s="1" t="n">
        <f aca="false">E869/F869</f>
        <v>0.602329656120215</v>
      </c>
      <c r="H869" s="1" t="n">
        <f aca="false">1-G869</f>
        <v>0.397670343879785</v>
      </c>
      <c r="I869" s="1" t="n">
        <f aca="false">B869/C869</f>
        <v>0.157436854251325</v>
      </c>
    </row>
    <row r="870" customFormat="false" ht="15.8" hidden="false" customHeight="false" outlineLevel="0" collapsed="false">
      <c r="A870" s="2" t="n">
        <v>0.00116582472246578</v>
      </c>
      <c r="B870" s="2" t="n">
        <v>0.000112386452167561</v>
      </c>
      <c r="C870" s="2" t="n">
        <v>0.000730869027287279</v>
      </c>
      <c r="D870" s="1" t="n">
        <v>0.119430875813196</v>
      </c>
      <c r="E870" s="1" t="n">
        <f aca="false">A870-B870</f>
        <v>0.00105343827029822</v>
      </c>
      <c r="F870" s="1" t="n">
        <f aca="false">C870-B870+A870</f>
        <v>0.0017843072975855</v>
      </c>
      <c r="G870" s="1" t="n">
        <f aca="false">E870/F870</f>
        <v>0.590390608010021</v>
      </c>
      <c r="H870" s="1" t="n">
        <f aca="false">1-G870</f>
        <v>0.409609391989979</v>
      </c>
      <c r="I870" s="1" t="n">
        <f aca="false">B870/C870</f>
        <v>0.153770987648359</v>
      </c>
    </row>
    <row r="871" customFormat="false" ht="15.8" hidden="false" customHeight="false" outlineLevel="0" collapsed="false">
      <c r="A871" s="2" t="n">
        <v>0.00142953338376661</v>
      </c>
      <c r="B871" s="2" t="n">
        <v>0.000137976100565121</v>
      </c>
      <c r="C871" s="2" t="n">
        <v>0.000898376384837171</v>
      </c>
      <c r="D871" s="1" t="n">
        <v>0.119430875813196</v>
      </c>
      <c r="E871" s="1" t="n">
        <f aca="false">A871-B871</f>
        <v>0.00129155728320149</v>
      </c>
      <c r="F871" s="1" t="n">
        <f aca="false">C871-B871+A871</f>
        <v>0.00218993366803866</v>
      </c>
      <c r="G871" s="1" t="n">
        <f aca="false">E871/F871</f>
        <v>0.589770047399759</v>
      </c>
      <c r="H871" s="1" t="n">
        <f aca="false">1-G871</f>
        <v>0.410229952600241</v>
      </c>
      <c r="I871" s="1" t="n">
        <f aca="false">B871/C871</f>
        <v>0.153583846251845</v>
      </c>
    </row>
    <row r="872" customFormat="false" ht="15.8" hidden="false" customHeight="false" outlineLevel="0" collapsed="false">
      <c r="A872" s="2" t="n">
        <v>0.00293915986947292</v>
      </c>
      <c r="B872" s="2" t="n">
        <v>0.000204432930458239</v>
      </c>
      <c r="C872" s="2" t="n">
        <v>0.000959231416752869</v>
      </c>
      <c r="D872" s="1" t="n">
        <v>0.119430875813196</v>
      </c>
      <c r="E872" s="1" t="n">
        <f aca="false">A872-B872</f>
        <v>0.00273472693901468</v>
      </c>
      <c r="F872" s="1" t="n">
        <f aca="false">C872-B872+A872</f>
        <v>0.00369395835576755</v>
      </c>
      <c r="G872" s="1" t="n">
        <f aca="false">E872/F872</f>
        <v>0.740324247225154</v>
      </c>
      <c r="H872" s="1" t="n">
        <f aca="false">1-G872</f>
        <v>0.259675752774846</v>
      </c>
      <c r="I872" s="1" t="n">
        <f aca="false">B872/C872</f>
        <v>0.213121595985954</v>
      </c>
    </row>
    <row r="873" customFormat="false" ht="15.8" hidden="false" customHeight="false" outlineLevel="0" collapsed="false">
      <c r="A873" s="2" t="n">
        <v>0.00357169540400439</v>
      </c>
      <c r="B873" s="2" t="n">
        <v>0.000222674681391448</v>
      </c>
      <c r="C873" s="2" t="n">
        <v>0.000936509440441858</v>
      </c>
      <c r="D873" s="1" t="n">
        <v>0.119430875813196</v>
      </c>
      <c r="E873" s="1" t="n">
        <f aca="false">A873-B873</f>
        <v>0.00334902072261294</v>
      </c>
      <c r="F873" s="1" t="n">
        <f aca="false">C873-B873+A873</f>
        <v>0.0042855301630548</v>
      </c>
      <c r="G873" s="1" t="n">
        <f aca="false">E873/F873</f>
        <v>0.781471742162632</v>
      </c>
      <c r="H873" s="1" t="n">
        <f aca="false">1-G873</f>
        <v>0.218528257837368</v>
      </c>
      <c r="I873" s="1" t="n">
        <f aca="false">B873/C873</f>
        <v>0.23777088812515</v>
      </c>
    </row>
    <row r="874" customFormat="false" ht="15.8" hidden="false" customHeight="false" outlineLevel="0" collapsed="false">
      <c r="A874" s="2" t="n">
        <v>0.00336890066216609</v>
      </c>
      <c r="B874" s="2" t="n">
        <v>0.000214223825529853</v>
      </c>
      <c r="C874" s="2" t="n">
        <v>0.000918950738605405</v>
      </c>
      <c r="D874" s="1" t="n">
        <v>0.119430875813196</v>
      </c>
      <c r="E874" s="1" t="n">
        <f aca="false">A874-B874</f>
        <v>0.00315467683663624</v>
      </c>
      <c r="F874" s="1" t="n">
        <f aca="false">C874-B874+A874</f>
        <v>0.00407362757524164</v>
      </c>
      <c r="G874" s="1" t="n">
        <f aca="false">E874/F874</f>
        <v>0.774414641095193</v>
      </c>
      <c r="H874" s="1" t="n">
        <f aca="false">1-G874</f>
        <v>0.225585358904807</v>
      </c>
      <c r="I874" s="1" t="n">
        <f aca="false">B874/C874</f>
        <v>0.233117855539196</v>
      </c>
    </row>
    <row r="875" customFormat="false" ht="15.8" hidden="false" customHeight="false" outlineLevel="0" collapsed="false">
      <c r="A875" s="2" t="n">
        <v>0.00329286642500153</v>
      </c>
      <c r="B875" s="2" t="n">
        <v>0.000212810135848289</v>
      </c>
      <c r="C875" s="2" t="n">
        <v>0.000927802202944261</v>
      </c>
      <c r="D875" s="1" t="n">
        <v>0.119430875813196</v>
      </c>
      <c r="E875" s="1" t="n">
        <f aca="false">A875-B875</f>
        <v>0.00308005628915324</v>
      </c>
      <c r="F875" s="1" t="n">
        <f aca="false">C875-B875+A875</f>
        <v>0.0040078584920975</v>
      </c>
      <c r="G875" s="1" t="n">
        <f aca="false">E875/F875</f>
        <v>0.768504251142186</v>
      </c>
      <c r="H875" s="1" t="n">
        <f aca="false">1-G875</f>
        <v>0.231495748857814</v>
      </c>
      <c r="I875" s="1" t="n">
        <f aca="false">B875/C875</f>
        <v>0.229370155807955</v>
      </c>
    </row>
    <row r="876" customFormat="false" ht="15.8" hidden="false" customHeight="false" outlineLevel="0" collapsed="false">
      <c r="A876" s="2" t="n">
        <v>0.0031797116754531</v>
      </c>
      <c r="B876" s="2" t="n">
        <v>0.000206448394175157</v>
      </c>
      <c r="C876" s="2" t="n">
        <v>0.000904232624264572</v>
      </c>
      <c r="D876" s="1" t="n">
        <v>0.119430875813196</v>
      </c>
      <c r="E876" s="1" t="n">
        <f aca="false">A876-B876</f>
        <v>0.00297326328127795</v>
      </c>
      <c r="F876" s="1" t="n">
        <f aca="false">C876-B876+A876</f>
        <v>0.00387749590554252</v>
      </c>
      <c r="G876" s="1" t="n">
        <f aca="false">E876/F876</f>
        <v>0.766799850653084</v>
      </c>
      <c r="H876" s="1" t="n">
        <f aca="false">1-G876</f>
        <v>0.233200149346916</v>
      </c>
      <c r="I876" s="1" t="n">
        <f aca="false">B876/C876</f>
        <v>0.228313366091016</v>
      </c>
    </row>
    <row r="877" customFormat="false" ht="15.8" hidden="false" customHeight="false" outlineLevel="0" collapsed="false">
      <c r="A877" s="2" t="n">
        <v>0.00503605572781389</v>
      </c>
      <c r="B877" s="2" t="n">
        <v>0.000261277755446685</v>
      </c>
      <c r="C877" s="2" t="n">
        <v>0.00091444847748473</v>
      </c>
      <c r="D877" s="1" t="n">
        <v>0.119430875813196</v>
      </c>
      <c r="E877" s="1" t="n">
        <f aca="false">A877-B877</f>
        <v>0.00477477797236721</v>
      </c>
      <c r="F877" s="1" t="n">
        <f aca="false">C877-B877+A877</f>
        <v>0.00568922644985194</v>
      </c>
      <c r="G877" s="1" t="n">
        <f aca="false">E877/F877</f>
        <v>0.839266640984465</v>
      </c>
      <c r="H877" s="1" t="n">
        <f aca="false">1-G877</f>
        <v>0.160733359015535</v>
      </c>
      <c r="I877" s="1" t="n">
        <f aca="false">B877/C877</f>
        <v>0.285721680203735</v>
      </c>
    </row>
    <row r="878" customFormat="false" ht="15.8" hidden="false" customHeight="false" outlineLevel="0" collapsed="false">
      <c r="A878" s="2" t="n">
        <v>0.00474200240250372</v>
      </c>
      <c r="B878" s="2" t="n">
        <v>0.000250907416422001</v>
      </c>
      <c r="C878" s="2" t="n">
        <v>0.000895591829438498</v>
      </c>
      <c r="D878" s="1" t="n">
        <v>0.119430875813196</v>
      </c>
      <c r="E878" s="1" t="n">
        <f aca="false">A878-B878</f>
        <v>0.00449109498608172</v>
      </c>
      <c r="F878" s="1" t="n">
        <f aca="false">C878-B878+A878</f>
        <v>0.00538668681552022</v>
      </c>
      <c r="G878" s="1" t="n">
        <f aca="false">E878/F878</f>
        <v>0.833739762471785</v>
      </c>
      <c r="H878" s="1" t="n">
        <f aca="false">1-G878</f>
        <v>0.166260237528216</v>
      </c>
      <c r="I878" s="1" t="n">
        <f aca="false">B878/C878</f>
        <v>0.280158224064316</v>
      </c>
    </row>
    <row r="879" customFormat="false" ht="15.8" hidden="false" customHeight="false" outlineLevel="0" collapsed="false">
      <c r="A879" s="2" t="n">
        <v>0.00446964840575165</v>
      </c>
      <c r="B879" s="2" t="n">
        <v>0.00024062351414795</v>
      </c>
      <c r="C879" s="2" t="n">
        <v>0.000873871677289366</v>
      </c>
      <c r="D879" s="1" t="n">
        <v>0.119430875813196</v>
      </c>
      <c r="E879" s="1" t="n">
        <f aca="false">A879-B879</f>
        <v>0.0042290248916037</v>
      </c>
      <c r="F879" s="1" t="n">
        <f aca="false">C879-B879+A879</f>
        <v>0.00510289656889307</v>
      </c>
      <c r="G879" s="1" t="n">
        <f aca="false">E879/F879</f>
        <v>0.828749874607212</v>
      </c>
      <c r="H879" s="1" t="n">
        <f aca="false">1-G879</f>
        <v>0.171250125392788</v>
      </c>
      <c r="I879" s="1" t="n">
        <f aca="false">B879/C879</f>
        <v>0.275353373271385</v>
      </c>
    </row>
    <row r="880" customFormat="false" ht="15.8" hidden="false" customHeight="false" outlineLevel="0" collapsed="false">
      <c r="A880" s="2" t="n">
        <v>0.00424185310649157</v>
      </c>
      <c r="B880" s="2" t="n">
        <v>0.000231320582496518</v>
      </c>
      <c r="C880" s="2" t="n">
        <v>0.000850977005140326</v>
      </c>
      <c r="D880" s="1" t="n">
        <v>0.119430875813196</v>
      </c>
      <c r="E880" s="1" t="n">
        <f aca="false">A880-B880</f>
        <v>0.00401053252399506</v>
      </c>
      <c r="F880" s="1" t="n">
        <f aca="false">C880-B880+A880</f>
        <v>0.00486150952913538</v>
      </c>
      <c r="G880" s="1" t="n">
        <f aca="false">E880/F880</f>
        <v>0.824956219865381</v>
      </c>
      <c r="H880" s="1" t="n">
        <f aca="false">1-G880</f>
        <v>0.175043780134619</v>
      </c>
      <c r="I880" s="1" t="n">
        <f aca="false">B880/C880</f>
        <v>0.271829416187777</v>
      </c>
    </row>
    <row r="881" customFormat="false" ht="15.8" hidden="false" customHeight="false" outlineLevel="0" collapsed="false">
      <c r="A881" s="2" t="n">
        <v>0.00462841644147141</v>
      </c>
      <c r="B881" s="2" t="n">
        <v>0.000239009171925784</v>
      </c>
      <c r="C881" s="2" t="n">
        <v>0.000832609960767912</v>
      </c>
      <c r="D881" s="1" t="n">
        <v>0.119430875813196</v>
      </c>
      <c r="E881" s="1" t="n">
        <f aca="false">A881-B881</f>
        <v>0.00438940726954562</v>
      </c>
      <c r="F881" s="1" t="n">
        <f aca="false">C881-B881+A881</f>
        <v>0.00522201723031354</v>
      </c>
      <c r="G881" s="1" t="n">
        <f aca="false">E881/F881</f>
        <v>0.840557791357973</v>
      </c>
      <c r="H881" s="1" t="n">
        <f aca="false">1-G881</f>
        <v>0.159442208642027</v>
      </c>
      <c r="I881" s="1" t="n">
        <f aca="false">B881/C881</f>
        <v>0.287060188068549</v>
      </c>
    </row>
    <row r="882" customFormat="false" ht="15.8" hidden="false" customHeight="false" outlineLevel="0" collapsed="false">
      <c r="A882" s="2" t="n">
        <v>0.00444404100522991</v>
      </c>
      <c r="B882" s="2" t="n">
        <v>0.000231174997447778</v>
      </c>
      <c r="C882" s="2" t="n">
        <v>0.000811238514031264</v>
      </c>
      <c r="D882" s="1" t="n">
        <v>0.119430875813196</v>
      </c>
      <c r="E882" s="1" t="n">
        <f aca="false">A882-B882</f>
        <v>0.00421286600778213</v>
      </c>
      <c r="F882" s="1" t="n">
        <f aca="false">C882-B882+A882</f>
        <v>0.0050241045218134</v>
      </c>
      <c r="G882" s="1" t="n">
        <f aca="false">E882/F882</f>
        <v>0.838530725125429</v>
      </c>
      <c r="H882" s="1" t="n">
        <f aca="false">1-G882</f>
        <v>0.161469274874571</v>
      </c>
      <c r="I882" s="1" t="n">
        <f aca="false">B882/C882</f>
        <v>0.284965510696733</v>
      </c>
    </row>
    <row r="883" customFormat="false" ht="15.8" hidden="false" customHeight="false" outlineLevel="0" collapsed="false">
      <c r="A883" s="2" t="n">
        <v>0.0042342085306881</v>
      </c>
      <c r="B883" s="2" t="n">
        <v>0.000224382815779683</v>
      </c>
      <c r="C883" s="2" t="n">
        <v>0.000802143077617005</v>
      </c>
      <c r="D883" s="1" t="n">
        <v>0.119430875813196</v>
      </c>
      <c r="E883" s="1" t="n">
        <f aca="false">A883-B883</f>
        <v>0.00400982571490842</v>
      </c>
      <c r="F883" s="1" t="n">
        <f aca="false">C883-B883+A883</f>
        <v>0.00481196879252542</v>
      </c>
      <c r="G883" s="1" t="n">
        <f aca="false">E883/F883</f>
        <v>0.833302518739731</v>
      </c>
      <c r="H883" s="1" t="n">
        <f aca="false">1-G883</f>
        <v>0.166697481260269</v>
      </c>
      <c r="I883" s="1" t="n">
        <f aca="false">B883/C883</f>
        <v>0.279729168075945</v>
      </c>
    </row>
    <row r="884" customFormat="false" ht="15.8" hidden="false" customHeight="false" outlineLevel="0" collapsed="false">
      <c r="A884" s="2" t="n">
        <v>0.00416461616356817</v>
      </c>
      <c r="B884" s="2" t="n">
        <v>0.00022021461796005</v>
      </c>
      <c r="C884" s="2" t="n">
        <v>0.000785528965140972</v>
      </c>
      <c r="D884" s="1" t="n">
        <v>0.119430875813196</v>
      </c>
      <c r="E884" s="1" t="n">
        <f aca="false">A884-B884</f>
        <v>0.00394440154560812</v>
      </c>
      <c r="F884" s="1" t="n">
        <f aca="false">C884-B884+A884</f>
        <v>0.00472993051074909</v>
      </c>
      <c r="G884" s="1" t="n">
        <f aca="false">E884/F884</f>
        <v>0.833923783160069</v>
      </c>
      <c r="H884" s="1" t="n">
        <f aca="false">1-G884</f>
        <v>0.166076216839931</v>
      </c>
      <c r="I884" s="1" t="n">
        <f aca="false">B884/C884</f>
        <v>0.280339271665852</v>
      </c>
    </row>
    <row r="885" customFormat="false" ht="15.8" hidden="false" customHeight="false" outlineLevel="0" collapsed="false">
      <c r="A885" s="2" t="n">
        <v>0.00417279656415186</v>
      </c>
      <c r="B885" s="2" t="n">
        <v>0.000220871428648965</v>
      </c>
      <c r="C885" s="2" t="n">
        <v>0.000788672619991849</v>
      </c>
      <c r="D885" s="1" t="n">
        <v>0.119430875813196</v>
      </c>
      <c r="E885" s="1" t="n">
        <f aca="false">A885-B885</f>
        <v>0.00395192513550289</v>
      </c>
      <c r="F885" s="1" t="n">
        <f aca="false">C885-B885+A885</f>
        <v>0.00474059775549474</v>
      </c>
      <c r="G885" s="1" t="n">
        <f aca="false">E885/F885</f>
        <v>0.833634351474408</v>
      </c>
      <c r="H885" s="1" t="n">
        <f aca="false">1-G885</f>
        <v>0.166365648525592</v>
      </c>
      <c r="I885" s="1" t="n">
        <f aca="false">B885/C885</f>
        <v>0.280054642509648</v>
      </c>
    </row>
    <row r="886" customFormat="false" ht="15.8" hidden="false" customHeight="false" outlineLevel="0" collapsed="false">
      <c r="A886" s="2" t="n">
        <v>0.00397026277071863</v>
      </c>
      <c r="B886" s="2" t="n">
        <v>0.000214049839160096</v>
      </c>
      <c r="C886" s="2" t="n">
        <v>0.00077849433333587</v>
      </c>
      <c r="D886" s="1" t="n">
        <v>0.119430875813196</v>
      </c>
      <c r="E886" s="1" t="n">
        <f aca="false">A886-B886</f>
        <v>0.00375621293155854</v>
      </c>
      <c r="F886" s="1" t="n">
        <f aca="false">C886-B886+A886</f>
        <v>0.00453470726489441</v>
      </c>
      <c r="G886" s="1" t="n">
        <f aca="false">E886/F886</f>
        <v>0.828325338801335</v>
      </c>
      <c r="H886" s="1" t="n">
        <f aca="false">1-G886</f>
        <v>0.171674661198665</v>
      </c>
      <c r="I886" s="1" t="n">
        <f aca="false">B886/C886</f>
        <v>0.274953625215082</v>
      </c>
    </row>
    <row r="887" customFormat="false" ht="15.8" hidden="false" customHeight="false" outlineLevel="0" collapsed="false">
      <c r="A887" s="2" t="n">
        <v>0.00378313994279491</v>
      </c>
      <c r="B887" s="2" t="n">
        <v>0.000206229877654133</v>
      </c>
      <c r="C887" s="2" t="n">
        <v>0.000758395342093612</v>
      </c>
      <c r="D887" s="1" t="n">
        <v>0.119430875813196</v>
      </c>
      <c r="E887" s="1" t="n">
        <f aca="false">A887-B887</f>
        <v>0.00357691006514078</v>
      </c>
      <c r="F887" s="1" t="n">
        <f aca="false">C887-B887+A887</f>
        <v>0.00433530540723439</v>
      </c>
      <c r="G887" s="1" t="n">
        <f aca="false">E887/F887</f>
        <v>0.825065302013541</v>
      </c>
      <c r="H887" s="1" t="n">
        <f aca="false">1-G887</f>
        <v>0.174934697986459</v>
      </c>
      <c r="I887" s="1" t="n">
        <f aca="false">B887/C887</f>
        <v>0.271929251417629</v>
      </c>
    </row>
    <row r="888" customFormat="false" ht="15.8" hidden="false" customHeight="false" outlineLevel="0" collapsed="false">
      <c r="A888" s="2" t="n">
        <v>0.00362648538284375</v>
      </c>
      <c r="B888" s="2" t="n">
        <v>0.00019925141961778</v>
      </c>
      <c r="C888" s="2" t="n">
        <v>0.000738519237670839</v>
      </c>
      <c r="D888" s="1" t="n">
        <v>0.119430875813196</v>
      </c>
      <c r="E888" s="1" t="n">
        <f aca="false">A888-B888</f>
        <v>0.00342723396322597</v>
      </c>
      <c r="F888" s="1" t="n">
        <f aca="false">C888-B888+A888</f>
        <v>0.00416575320089681</v>
      </c>
      <c r="G888" s="1" t="n">
        <f aca="false">E888/F888</f>
        <v>0.822716516784563</v>
      </c>
      <c r="H888" s="1" t="n">
        <f aca="false">1-G888</f>
        <v>0.177283483215437</v>
      </c>
      <c r="I888" s="1" t="n">
        <f aca="false">B888/C888</f>
        <v>0.269798550199158</v>
      </c>
    </row>
    <row r="889" customFormat="false" ht="15.8" hidden="false" customHeight="false" outlineLevel="0" collapsed="false">
      <c r="A889" s="2" t="n">
        <v>0.00366802498739778</v>
      </c>
      <c r="B889" s="2" t="n">
        <v>0.000201951633368172</v>
      </c>
      <c r="C889" s="2" t="n">
        <v>0.000750079592945655</v>
      </c>
      <c r="D889" s="1" t="n">
        <v>0.119430875813196</v>
      </c>
      <c r="E889" s="1" t="n">
        <f aca="false">A889-B889</f>
        <v>0.00346607335402961</v>
      </c>
      <c r="F889" s="1" t="n">
        <f aca="false">C889-B889+A889</f>
        <v>0.00421615294697526</v>
      </c>
      <c r="G889" s="1" t="n">
        <f aca="false">E889/F889</f>
        <v>0.822093837111916</v>
      </c>
      <c r="H889" s="1" t="n">
        <f aca="false">1-G889</f>
        <v>0.177906162888084</v>
      </c>
      <c r="I889" s="1" t="n">
        <f aca="false">B889/C889</f>
        <v>0.269240271655815</v>
      </c>
    </row>
    <row r="890" customFormat="false" ht="15.8" hidden="false" customHeight="false" outlineLevel="0" collapsed="false">
      <c r="A890" s="2" t="n">
        <v>0.00345008755091377</v>
      </c>
      <c r="B890" s="2" t="n">
        <v>0.000195086023617167</v>
      </c>
      <c r="C890" s="2" t="n">
        <v>0.0007441613204063</v>
      </c>
      <c r="D890" s="1" t="n">
        <v>0.119430875813196</v>
      </c>
      <c r="E890" s="1" t="n">
        <f aca="false">A890-B890</f>
        <v>0.0032550015272966</v>
      </c>
      <c r="F890" s="1" t="n">
        <f aca="false">C890-B890+A890</f>
        <v>0.0039991628477029</v>
      </c>
      <c r="G890" s="1" t="n">
        <f aca="false">E890/F890</f>
        <v>0.81392072572545</v>
      </c>
      <c r="H890" s="1" t="n">
        <f aca="false">1-G890</f>
        <v>0.18607927427455</v>
      </c>
      <c r="I890" s="1" t="n">
        <f aca="false">B890/C890</f>
        <v>0.262155554538435</v>
      </c>
    </row>
    <row r="891" customFormat="false" ht="15.8" hidden="false" customHeight="false" outlineLevel="0" collapsed="false">
      <c r="A891" s="2" t="n">
        <v>0.00341855894651009</v>
      </c>
      <c r="B891" s="2" t="n">
        <v>0.000191749136780271</v>
      </c>
      <c r="C891" s="2" t="n">
        <v>0.000725552190352058</v>
      </c>
      <c r="D891" s="1" t="n">
        <v>0.119430875813196</v>
      </c>
      <c r="E891" s="1" t="n">
        <f aca="false">A891-B891</f>
        <v>0.00322680980972982</v>
      </c>
      <c r="F891" s="1" t="n">
        <f aca="false">C891-B891+A891</f>
        <v>0.00395236200008188</v>
      </c>
      <c r="G891" s="1" t="n">
        <f aca="false">E891/F891</f>
        <v>0.816425673980008</v>
      </c>
      <c r="H891" s="1" t="n">
        <f aca="false">1-G891</f>
        <v>0.183574326019992</v>
      </c>
      <c r="I891" s="1" t="n">
        <f aca="false">B891/C891</f>
        <v>0.264280281046673</v>
      </c>
    </row>
    <row r="892" customFormat="false" ht="15.8" hidden="false" customHeight="false" outlineLevel="0" collapsed="false">
      <c r="A892" s="2" t="n">
        <v>0.00328084498717556</v>
      </c>
      <c r="B892" s="2" t="n">
        <v>0.000202287298486148</v>
      </c>
      <c r="C892" s="2" t="n">
        <v>0.00084138819226599</v>
      </c>
      <c r="D892" s="1" t="n">
        <v>0.119430875813196</v>
      </c>
      <c r="E892" s="1" t="n">
        <f aca="false">A892-B892</f>
        <v>0.00307855768868941</v>
      </c>
      <c r="F892" s="1" t="n">
        <f aca="false">C892-B892+A892</f>
        <v>0.0039199458809554</v>
      </c>
      <c r="G892" s="1" t="n">
        <f aca="false">E892/F892</f>
        <v>0.785357191701606</v>
      </c>
      <c r="H892" s="1" t="n">
        <f aca="false">1-G892</f>
        <v>0.214642808298394</v>
      </c>
      <c r="I892" s="1" t="n">
        <f aca="false">B892/C892</f>
        <v>0.240420890553927</v>
      </c>
    </row>
    <row r="893" customFormat="false" ht="15.8" hidden="false" customHeight="false" outlineLevel="0" collapsed="false">
      <c r="A893" s="2" t="n">
        <v>0.00310140603124661</v>
      </c>
      <c r="B893" s="2" t="n">
        <v>0.000195732080420941</v>
      </c>
      <c r="C893" s="2" t="n">
        <v>0.000833317097834862</v>
      </c>
      <c r="D893" s="1" t="n">
        <v>0.119430875813196</v>
      </c>
      <c r="E893" s="1" t="n">
        <f aca="false">A893-B893</f>
        <v>0.00290567395082567</v>
      </c>
      <c r="F893" s="1" t="n">
        <f aca="false">C893-B893+A893</f>
        <v>0.00373899104866053</v>
      </c>
      <c r="G893" s="1" t="n">
        <f aca="false">E893/F893</f>
        <v>0.777127816838879</v>
      </c>
      <c r="H893" s="1" t="n">
        <f aca="false">1-G893</f>
        <v>0.222872183161121</v>
      </c>
      <c r="I893" s="1" t="n">
        <f aca="false">B893/C893</f>
        <v>0.234883072637649</v>
      </c>
    </row>
    <row r="894" customFormat="false" ht="15.8" hidden="false" customHeight="false" outlineLevel="0" collapsed="false">
      <c r="A894" s="2" t="n">
        <v>0.00314253433871335</v>
      </c>
      <c r="B894" s="2" t="n">
        <v>0.000196769433598569</v>
      </c>
      <c r="C894" s="2" t="n">
        <v>0.000831151387935115</v>
      </c>
      <c r="D894" s="1" t="n">
        <v>0.119430875813196</v>
      </c>
      <c r="E894" s="1" t="n">
        <f aca="false">A894-B894</f>
        <v>0.00294576490511478</v>
      </c>
      <c r="F894" s="1" t="n">
        <f aca="false">C894-B894+A894</f>
        <v>0.00377691629304989</v>
      </c>
      <c r="G894" s="1" t="n">
        <f aca="false">E894/F894</f>
        <v>0.779939155796341</v>
      </c>
      <c r="H894" s="1" t="n">
        <f aca="false">1-G894</f>
        <v>0.220060844203659</v>
      </c>
      <c r="I894" s="1" t="n">
        <f aca="false">B894/C894</f>
        <v>0.236743193183394</v>
      </c>
    </row>
    <row r="895" customFormat="false" ht="15.8" hidden="false" customHeight="false" outlineLevel="0" collapsed="false">
      <c r="A895" s="2" t="n">
        <v>0.00297299016650326</v>
      </c>
      <c r="B895" s="2" t="n">
        <v>0.000190768060729821</v>
      </c>
      <c r="C895" s="2" t="n">
        <v>0.000825776942746939</v>
      </c>
      <c r="D895" s="1" t="n">
        <v>0.119430875813196</v>
      </c>
      <c r="E895" s="1" t="n">
        <f aca="false">A895-B895</f>
        <v>0.00278222210577344</v>
      </c>
      <c r="F895" s="1" t="n">
        <f aca="false">C895-B895+A895</f>
        <v>0.00360799904852038</v>
      </c>
      <c r="G895" s="1" t="n">
        <f aca="false">E895/F895</f>
        <v>0.771126064158585</v>
      </c>
      <c r="H895" s="1" t="n">
        <f aca="false">1-G895</f>
        <v>0.228873935841415</v>
      </c>
      <c r="I895" s="1" t="n">
        <f aca="false">B895/C895</f>
        <v>0.231016453541597</v>
      </c>
    </row>
    <row r="896" customFormat="false" ht="15.8" hidden="false" customHeight="false" outlineLevel="0" collapsed="false">
      <c r="A896" s="2" t="n">
        <v>0.00284324320802064</v>
      </c>
      <c r="B896" s="2" t="n">
        <v>0.000185331016700301</v>
      </c>
      <c r="C896" s="2" t="n">
        <v>0.000814942751851578</v>
      </c>
      <c r="D896" s="1" t="n">
        <v>0.119430875813196</v>
      </c>
      <c r="E896" s="1" t="n">
        <f aca="false">A896-B896</f>
        <v>0.00265791219132034</v>
      </c>
      <c r="F896" s="1" t="n">
        <f aca="false">C896-B896+A896</f>
        <v>0.00347285494317192</v>
      </c>
      <c r="G896" s="1" t="n">
        <f aca="false">E896/F896</f>
        <v>0.765339248201581</v>
      </c>
      <c r="H896" s="1" t="n">
        <f aca="false">1-G896</f>
        <v>0.234660751798419</v>
      </c>
      <c r="I896" s="1" t="n">
        <f aca="false">B896/C896</f>
        <v>0.227415994901755</v>
      </c>
    </row>
    <row r="897" customFormat="false" ht="15.8" hidden="false" customHeight="false" outlineLevel="0" collapsed="false">
      <c r="A897" s="2" t="n">
        <v>0.00287803027915126</v>
      </c>
      <c r="B897" s="2" t="n">
        <v>0.000184072090487222</v>
      </c>
      <c r="C897" s="2" t="n">
        <v>0.000794191849600269</v>
      </c>
      <c r="D897" s="1" t="n">
        <v>0.119430875813196</v>
      </c>
      <c r="E897" s="1" t="n">
        <f aca="false">A897-B897</f>
        <v>0.00269395818866403</v>
      </c>
      <c r="F897" s="1" t="n">
        <f aca="false">C897-B897+A897</f>
        <v>0.0034881500382643</v>
      </c>
      <c r="G897" s="1" t="n">
        <f aca="false">E897/F897</f>
        <v>0.772317176472301</v>
      </c>
      <c r="H897" s="1" t="n">
        <f aca="false">1-G897</f>
        <v>0.227682823527699</v>
      </c>
      <c r="I897" s="1" t="n">
        <f aca="false">B897/C897</f>
        <v>0.231772827409232</v>
      </c>
    </row>
    <row r="898" customFormat="false" ht="15.8" hidden="false" customHeight="false" outlineLevel="0" collapsed="false">
      <c r="A898" s="2" t="n">
        <v>0.00314477626462046</v>
      </c>
      <c r="B898" s="2" t="n">
        <v>0.000189689610082206</v>
      </c>
      <c r="C898" s="2" t="n">
        <v>0.000771866566926586</v>
      </c>
      <c r="D898" s="1" t="n">
        <v>0.119430875813196</v>
      </c>
      <c r="E898" s="1" t="n">
        <f aca="false">A898-B898</f>
        <v>0.00295508665453826</v>
      </c>
      <c r="F898" s="1" t="n">
        <f aca="false">C898-B898+A898</f>
        <v>0.00372695322146484</v>
      </c>
      <c r="G898" s="1" t="n">
        <f aca="false">E898/F898</f>
        <v>0.7928960947293</v>
      </c>
      <c r="H898" s="1" t="n">
        <f aca="false">1-G898</f>
        <v>0.2071039052707</v>
      </c>
      <c r="I898" s="1" t="n">
        <f aca="false">B898/C898</f>
        <v>0.245754406538828</v>
      </c>
    </row>
    <row r="899" customFormat="false" ht="15.8" hidden="false" customHeight="false" outlineLevel="0" collapsed="false">
      <c r="A899" s="2" t="n">
        <v>0.0031729504316247</v>
      </c>
      <c r="B899" s="2" t="n">
        <v>0.000189917786458555</v>
      </c>
      <c r="C899" s="2" t="n">
        <v>0.000766854353598933</v>
      </c>
      <c r="D899" s="1" t="n">
        <v>0.119430875813196</v>
      </c>
      <c r="E899" s="1" t="n">
        <f aca="false">A899-B899</f>
        <v>0.00298303264516615</v>
      </c>
      <c r="F899" s="1" t="n">
        <f aca="false">C899-B899+A899</f>
        <v>0.00374988699876508</v>
      </c>
      <c r="G899" s="1" t="n">
        <f aca="false">E899/F899</f>
        <v>0.795499343353153</v>
      </c>
      <c r="H899" s="1" t="n">
        <f aca="false">1-G899</f>
        <v>0.204500656646847</v>
      </c>
      <c r="I899" s="1" t="n">
        <f aca="false">B899/C899</f>
        <v>0.247658222930142</v>
      </c>
    </row>
    <row r="900" customFormat="false" ht="15.8" hidden="false" customHeight="false" outlineLevel="0" collapsed="false">
      <c r="A900" s="2" t="n">
        <v>0.00332414341756178</v>
      </c>
      <c r="B900" s="2" t="n">
        <v>0.000192571149440526</v>
      </c>
      <c r="C900" s="2" t="n">
        <v>0.000752571188835813</v>
      </c>
      <c r="D900" s="1" t="n">
        <v>0.119430875813196</v>
      </c>
      <c r="E900" s="1" t="n">
        <f aca="false">A900-B900</f>
        <v>0.00313157226812125</v>
      </c>
      <c r="F900" s="1" t="n">
        <f aca="false">C900-B900+A900</f>
        <v>0.00388414345695706</v>
      </c>
      <c r="G900" s="1" t="n">
        <f aca="false">E900/F900</f>
        <v>0.806245264322602</v>
      </c>
      <c r="H900" s="1" t="n">
        <f aca="false">1-G900</f>
        <v>0.193754735677398</v>
      </c>
      <c r="I900" s="1" t="n">
        <f aca="false">B900/C900</f>
        <v>0.255884296791143</v>
      </c>
    </row>
    <row r="901" customFormat="false" ht="15.8" hidden="false" customHeight="false" outlineLevel="0" collapsed="false">
      <c r="A901" s="2" t="n">
        <v>0.0031300292094267</v>
      </c>
      <c r="B901" s="2" t="n">
        <v>0.000186115908500818</v>
      </c>
      <c r="C901" s="2" t="n">
        <v>0.000746557904662588</v>
      </c>
      <c r="D901" s="1" t="n">
        <v>0.119430875813196</v>
      </c>
      <c r="E901" s="1" t="n">
        <f aca="false">A901-B901</f>
        <v>0.00294391330092589</v>
      </c>
      <c r="F901" s="1" t="n">
        <f aca="false">C901-B901+A901</f>
        <v>0.00369047120558847</v>
      </c>
      <c r="G901" s="1" t="n">
        <f aca="false">E901/F901</f>
        <v>0.797706617102966</v>
      </c>
      <c r="H901" s="1" t="n">
        <f aca="false">1-G901</f>
        <v>0.202293382897034</v>
      </c>
      <c r="I901" s="1" t="n">
        <f aca="false">B901/C901</f>
        <v>0.249298691151002</v>
      </c>
    </row>
    <row r="902" customFormat="false" ht="15.8" hidden="false" customHeight="false" outlineLevel="0" collapsed="false">
      <c r="A902" s="2" t="n">
        <v>0.00299087032548325</v>
      </c>
      <c r="B902" s="2" t="n">
        <v>0.000194879282854071</v>
      </c>
      <c r="C902" s="2" t="n">
        <v>0.000856601157882637</v>
      </c>
      <c r="D902" s="1" t="n">
        <v>0.119430875813196</v>
      </c>
      <c r="E902" s="1" t="n">
        <f aca="false">A902-B902</f>
        <v>0.00279599104262918</v>
      </c>
      <c r="F902" s="1" t="n">
        <f aca="false">C902-B902+A902</f>
        <v>0.00365259220051182</v>
      </c>
      <c r="G902" s="1" t="n">
        <f aca="false">E902/F902</f>
        <v>0.765481304547875</v>
      </c>
      <c r="H902" s="1" t="n">
        <f aca="false">1-G902</f>
        <v>0.234518695452125</v>
      </c>
      <c r="I902" s="1" t="n">
        <f aca="false">B902/C902</f>
        <v>0.22750294120052</v>
      </c>
    </row>
    <row r="903" customFormat="false" ht="15.8" hidden="false" customHeight="false" outlineLevel="0" collapsed="false">
      <c r="A903" s="2" t="n">
        <v>0.00293889979683589</v>
      </c>
      <c r="B903" s="2" t="n">
        <v>0.000191172915127635</v>
      </c>
      <c r="C903" s="2" t="n">
        <v>0.000838905113736538</v>
      </c>
      <c r="D903" s="1" t="n">
        <v>0.119430875813196</v>
      </c>
      <c r="E903" s="1" t="n">
        <f aca="false">A903-B903</f>
        <v>0.00274772688170826</v>
      </c>
      <c r="F903" s="1" t="n">
        <f aca="false">C903-B903+A903</f>
        <v>0.00358663199544479</v>
      </c>
      <c r="G903" s="1" t="n">
        <f aca="false">E903/F903</f>
        <v>0.766102261173717</v>
      </c>
      <c r="H903" s="1" t="n">
        <f aca="false">1-G903</f>
        <v>0.233897738826283</v>
      </c>
      <c r="I903" s="1" t="n">
        <f aca="false">B903/C903</f>
        <v>0.227883835725042</v>
      </c>
    </row>
    <row r="904" customFormat="false" ht="15.8" hidden="false" customHeight="false" outlineLevel="0" collapsed="false">
      <c r="A904" s="2" t="n">
        <v>0.00293262150242538</v>
      </c>
      <c r="B904" s="2" t="n">
        <v>0.000189169734247599</v>
      </c>
      <c r="C904" s="2" t="n">
        <v>0.000823175030230778</v>
      </c>
      <c r="D904" s="1" t="n">
        <v>0.119430875813196</v>
      </c>
      <c r="E904" s="1" t="n">
        <f aca="false">A904-B904</f>
        <v>0.00274345176817778</v>
      </c>
      <c r="F904" s="1" t="n">
        <f aca="false">C904-B904+A904</f>
        <v>0.00356662679840856</v>
      </c>
      <c r="G904" s="1" t="n">
        <f aca="false">E904/F904</f>
        <v>0.769200682673589</v>
      </c>
      <c r="H904" s="1" t="n">
        <f aca="false">1-G904</f>
        <v>0.230799317326411</v>
      </c>
      <c r="I904" s="1" t="n">
        <f aca="false">B904/C904</f>
        <v>0.229804995657564</v>
      </c>
    </row>
    <row r="905" customFormat="false" ht="15.8" hidden="false" customHeight="false" outlineLevel="0" collapsed="false">
      <c r="A905" s="2" t="n">
        <v>0.00286698086557334</v>
      </c>
      <c r="B905" s="2" t="n">
        <v>0.000188714196554175</v>
      </c>
      <c r="C905" s="2" t="n">
        <v>0.000837971495262315</v>
      </c>
      <c r="D905" s="1" t="n">
        <v>0.119430875813196</v>
      </c>
      <c r="E905" s="1" t="n">
        <f aca="false">A905-B905</f>
        <v>0.00267826666901916</v>
      </c>
      <c r="F905" s="1" t="n">
        <f aca="false">C905-B905+A905</f>
        <v>0.00351623816428148</v>
      </c>
      <c r="G905" s="1" t="n">
        <f aca="false">E905/F905</f>
        <v>0.761685228328796</v>
      </c>
      <c r="H905" s="1" t="n">
        <f aca="false">1-G905</f>
        <v>0.238314771671204</v>
      </c>
      <c r="I905" s="1" t="n">
        <f aca="false">B905/C905</f>
        <v>0.225203598954283</v>
      </c>
    </row>
    <row r="906" customFormat="false" ht="15.8" hidden="false" customHeight="false" outlineLevel="0" collapsed="false">
      <c r="A906" s="2" t="n">
        <v>0.00271068860208283</v>
      </c>
      <c r="B906" s="2" t="n">
        <v>0.000182574339893987</v>
      </c>
      <c r="C906" s="2" t="n">
        <v>0.000829554156939712</v>
      </c>
      <c r="D906" s="1" t="n">
        <v>0.119430875813196</v>
      </c>
      <c r="E906" s="1" t="n">
        <f aca="false">A906-B906</f>
        <v>0.00252811426218884</v>
      </c>
      <c r="F906" s="1" t="n">
        <f aca="false">C906-B906+A906</f>
        <v>0.00335766841912855</v>
      </c>
      <c r="G906" s="1" t="n">
        <f aca="false">E906/F906</f>
        <v>0.752937439500053</v>
      </c>
      <c r="H906" s="1" t="n">
        <f aca="false">1-G906</f>
        <v>0.247062560499947</v>
      </c>
      <c r="I906" s="1" t="n">
        <f aca="false">B906/C906</f>
        <v>0.220087306376135</v>
      </c>
    </row>
    <row r="907" customFormat="false" ht="15.8" hidden="false" customHeight="false" outlineLevel="0" collapsed="false">
      <c r="A907" s="2" t="n">
        <v>0.00260088933946103</v>
      </c>
      <c r="B907" s="2" t="n">
        <v>0.000179139757552233</v>
      </c>
      <c r="C907" s="2" t="n">
        <v>0.000832351918754374</v>
      </c>
      <c r="D907" s="1" t="n">
        <v>0.119430875813196</v>
      </c>
      <c r="E907" s="1" t="n">
        <f aca="false">A907-B907</f>
        <v>0.0024217495819088</v>
      </c>
      <c r="F907" s="1" t="n">
        <f aca="false">C907-B907+A907</f>
        <v>0.00325410150066317</v>
      </c>
      <c r="G907" s="1" t="n">
        <f aca="false">E907/F907</f>
        <v>0.744214518636022</v>
      </c>
      <c r="H907" s="1" t="n">
        <f aca="false">1-G907</f>
        <v>0.255785481363978</v>
      </c>
      <c r="I907" s="1" t="n">
        <f aca="false">B907/C907</f>
        <v>0.215221174500706</v>
      </c>
    </row>
    <row r="908" customFormat="false" ht="15.8" hidden="false" customHeight="false" outlineLevel="0" collapsed="false">
      <c r="A908" s="2" t="n">
        <v>0.00248294269070718</v>
      </c>
      <c r="B908" s="2" t="n">
        <v>0.000182667108644578</v>
      </c>
      <c r="C908" s="2" t="n">
        <v>0.000906564918136117</v>
      </c>
      <c r="D908" s="1" t="n">
        <v>0.119430875813196</v>
      </c>
      <c r="E908" s="1" t="n">
        <f aca="false">A908-B908</f>
        <v>0.0023002755820626</v>
      </c>
      <c r="F908" s="1" t="n">
        <f aca="false">C908-B908+A908</f>
        <v>0.00320684050019872</v>
      </c>
      <c r="G908" s="1" t="n">
        <f aca="false">E908/F908</f>
        <v>0.717302772595038</v>
      </c>
      <c r="H908" s="1" t="n">
        <f aca="false">1-G908</f>
        <v>0.282697227404962</v>
      </c>
      <c r="I908" s="1" t="n">
        <f aca="false">B908/C908</f>
        <v>0.201493687865331</v>
      </c>
    </row>
    <row r="909" customFormat="false" ht="15.8" hidden="false" customHeight="false" outlineLevel="0" collapsed="false">
      <c r="A909" s="2" t="n">
        <v>0.00233067349724591</v>
      </c>
      <c r="B909" s="2" t="n">
        <v>0.0001898296465669</v>
      </c>
      <c r="C909" s="2" t="n">
        <v>0.00104301735779791</v>
      </c>
      <c r="D909" s="1" t="n">
        <v>0.119430875813196</v>
      </c>
      <c r="E909" s="1" t="n">
        <f aca="false">A909-B909</f>
        <v>0.00214084385067901</v>
      </c>
      <c r="F909" s="1" t="n">
        <f aca="false">C909-B909+A909</f>
        <v>0.00318386120847692</v>
      </c>
      <c r="G909" s="1" t="n">
        <f aca="false">E909/F909</f>
        <v>0.672404891576016</v>
      </c>
      <c r="H909" s="1" t="n">
        <f aca="false">1-G909</f>
        <v>0.327595108423984</v>
      </c>
      <c r="I909" s="1" t="n">
        <f aca="false">B909/C909</f>
        <v>0.182000467343785</v>
      </c>
    </row>
    <row r="910" customFormat="false" ht="15.8" hidden="false" customHeight="false" outlineLevel="0" collapsed="false">
      <c r="A910" s="2" t="n">
        <v>0.00263825870361633</v>
      </c>
      <c r="B910" s="2" t="n">
        <v>0.000199168236370789</v>
      </c>
      <c r="C910" s="2" t="n">
        <v>0.00101430290954583</v>
      </c>
      <c r="D910" s="1" t="n">
        <v>0.119430875813196</v>
      </c>
      <c r="E910" s="1" t="n">
        <f aca="false">A910-B910</f>
        <v>0.00243909046724554</v>
      </c>
      <c r="F910" s="1" t="n">
        <f aca="false">C910-B910+A910</f>
        <v>0.00345339337679136</v>
      </c>
      <c r="G910" s="1" t="n">
        <f aca="false">E910/F910</f>
        <v>0.706288048050801</v>
      </c>
      <c r="H910" s="1" t="n">
        <f aca="false">1-G910</f>
        <v>0.293711951949199</v>
      </c>
      <c r="I910" s="1" t="n">
        <f aca="false">B910/C910</f>
        <v>0.196359721042278</v>
      </c>
    </row>
    <row r="911" customFormat="false" ht="15.8" hidden="false" customHeight="false" outlineLevel="0" collapsed="false">
      <c r="A911" s="2" t="n">
        <v>0.00249045511694716</v>
      </c>
      <c r="B911" s="2" t="n">
        <v>0.000191007264635567</v>
      </c>
      <c r="C911" s="2" t="n">
        <v>0.000988248005548856</v>
      </c>
      <c r="D911" s="1" t="n">
        <v>0.119430875813196</v>
      </c>
      <c r="E911" s="1" t="n">
        <f aca="false">A911-B911</f>
        <v>0.0022994478523116</v>
      </c>
      <c r="F911" s="1" t="n">
        <f aca="false">C911-B911+A911</f>
        <v>0.00328769585786045</v>
      </c>
      <c r="G911" s="1" t="n">
        <f aca="false">E911/F911</f>
        <v>0.699410149760026</v>
      </c>
      <c r="H911" s="1" t="n">
        <f aca="false">1-G911</f>
        <v>0.300589850239974</v>
      </c>
      <c r="I911" s="1" t="n">
        <f aca="false">B911/C911</f>
        <v>0.19327867454636</v>
      </c>
    </row>
    <row r="912" customFormat="false" ht="15.8" hidden="false" customHeight="false" outlineLevel="0" collapsed="false">
      <c r="A912" s="2" t="n">
        <v>0.00264274403580827</v>
      </c>
      <c r="B912" s="2" t="n">
        <v>0.000198797969993271</v>
      </c>
      <c r="C912" s="2" t="n">
        <v>0.0010088200024648</v>
      </c>
      <c r="D912" s="1" t="n">
        <v>0.119430875813196</v>
      </c>
      <c r="E912" s="1" t="n">
        <f aca="false">A912-B912</f>
        <v>0.002443946065815</v>
      </c>
      <c r="F912" s="1" t="n">
        <f aca="false">C912-B912+A912</f>
        <v>0.00345276606827979</v>
      </c>
      <c r="G912" s="1" t="n">
        <f aca="false">E912/F912</f>
        <v>0.707822660871027</v>
      </c>
      <c r="H912" s="1" t="n">
        <f aca="false">1-G912</f>
        <v>0.292177339128973</v>
      </c>
      <c r="I912" s="1" t="n">
        <f aca="false">B912/C912</f>
        <v>0.197059901179159</v>
      </c>
    </row>
    <row r="913" customFormat="false" ht="15.8" hidden="false" customHeight="false" outlineLevel="0" collapsed="false">
      <c r="A913" s="2" t="n">
        <v>0.00271572633369734</v>
      </c>
      <c r="B913" s="2" t="n">
        <v>0.000198845056198676</v>
      </c>
      <c r="C913" s="2" t="n">
        <v>0.000982174122193577</v>
      </c>
      <c r="D913" s="1" t="n">
        <v>0.119430875813196</v>
      </c>
      <c r="E913" s="1" t="n">
        <f aca="false">A913-B913</f>
        <v>0.00251688127749867</v>
      </c>
      <c r="F913" s="1" t="n">
        <f aca="false">C913-B913+A913</f>
        <v>0.00349905539969224</v>
      </c>
      <c r="G913" s="1" t="n">
        <f aca="false">E913/F913</f>
        <v>0.719303066113225</v>
      </c>
      <c r="H913" s="1" t="n">
        <f aca="false">1-G913</f>
        <v>0.280696933886775</v>
      </c>
      <c r="I913" s="1" t="n">
        <f aca="false">B913/C913</f>
        <v>0.202453976036935</v>
      </c>
    </row>
    <row r="914" customFormat="false" ht="15.8" hidden="false" customHeight="false" outlineLevel="0" collapsed="false">
      <c r="A914" s="2" t="n">
        <v>0.00287912912457163</v>
      </c>
      <c r="B914" s="2" t="n">
        <v>0.000202179619312345</v>
      </c>
      <c r="C914" s="2" t="n">
        <v>0.000957763983699145</v>
      </c>
      <c r="D914" s="1" t="n">
        <v>0.119430875813196</v>
      </c>
      <c r="E914" s="1" t="n">
        <f aca="false">A914-B914</f>
        <v>0.00267694950525929</v>
      </c>
      <c r="F914" s="1" t="n">
        <f aca="false">C914-B914+A914</f>
        <v>0.00363471348895843</v>
      </c>
      <c r="G914" s="1" t="n">
        <f aca="false">E914/F914</f>
        <v>0.736495328556529</v>
      </c>
      <c r="H914" s="1" t="n">
        <f aca="false">1-G914</f>
        <v>0.263504671443471</v>
      </c>
      <c r="I914" s="1" t="n">
        <f aca="false">B914/C914</f>
        <v>0.211095450187501</v>
      </c>
    </row>
    <row r="915" customFormat="false" ht="15.8" hidden="false" customHeight="false" outlineLevel="0" collapsed="false">
      <c r="A915" s="2" t="n">
        <v>0.00273585235382785</v>
      </c>
      <c r="B915" s="2" t="n">
        <v>0.000194662758198308</v>
      </c>
      <c r="C915" s="2" t="n">
        <v>0.000934368060728743</v>
      </c>
      <c r="D915" s="1" t="n">
        <v>0.119430875813196</v>
      </c>
      <c r="E915" s="1" t="n">
        <f aca="false">A915-B915</f>
        <v>0.00254118959562955</v>
      </c>
      <c r="F915" s="1" t="n">
        <f aca="false">C915-B915+A915</f>
        <v>0.00347555765635829</v>
      </c>
      <c r="G915" s="1" t="n">
        <f aca="false">E915/F915</f>
        <v>0.731160247329121</v>
      </c>
      <c r="H915" s="1" t="n">
        <f aca="false">1-G915</f>
        <v>0.268839752670879</v>
      </c>
      <c r="I915" s="1" t="n">
        <f aca="false">B915/C915</f>
        <v>0.208336271732666</v>
      </c>
    </row>
    <row r="916" customFormat="false" ht="15.8" hidden="false" customHeight="false" outlineLevel="0" collapsed="false">
      <c r="A916" s="2" t="n">
        <v>0.00306858267129963</v>
      </c>
      <c r="B916" s="2" t="n">
        <v>0.00020447067567503</v>
      </c>
      <c r="C916" s="2" t="n">
        <v>0.000919113471080516</v>
      </c>
      <c r="D916" s="1" t="n">
        <v>0.119430875813196</v>
      </c>
      <c r="E916" s="1" t="n">
        <f aca="false">A916-B916</f>
        <v>0.0028641119956246</v>
      </c>
      <c r="F916" s="1" t="n">
        <f aca="false">C916-B916+A916</f>
        <v>0.00378322546670511</v>
      </c>
      <c r="G916" s="1" t="n">
        <f aca="false">E916/F916</f>
        <v>0.757055592068376</v>
      </c>
      <c r="H916" s="1" t="n">
        <f aca="false">1-G916</f>
        <v>0.242944407931624</v>
      </c>
      <c r="I916" s="1" t="n">
        <f aca="false">B916/C916</f>
        <v>0.222465105896721</v>
      </c>
    </row>
    <row r="917" customFormat="false" ht="15.8" hidden="false" customHeight="false" outlineLevel="0" collapsed="false">
      <c r="A917" s="2" t="n">
        <v>0.00302843565118939</v>
      </c>
      <c r="B917" s="2" t="n">
        <v>0.000200506887487435</v>
      </c>
      <c r="C917" s="2" t="n">
        <v>0.000895540303790847</v>
      </c>
      <c r="D917" s="1" t="n">
        <v>0.119430875813196</v>
      </c>
      <c r="E917" s="1" t="n">
        <f aca="false">A917-B917</f>
        <v>0.00282792876370195</v>
      </c>
      <c r="F917" s="1" t="n">
        <f aca="false">C917-B917+A917</f>
        <v>0.0037234690674928</v>
      </c>
      <c r="G917" s="1" t="n">
        <f aca="false">E917/F917</f>
        <v>0.759487647793497</v>
      </c>
      <c r="H917" s="1" t="n">
        <f aca="false">1-G917</f>
        <v>0.240512352206503</v>
      </c>
      <c r="I917" s="1" t="n">
        <f aca="false">B917/C917</f>
        <v>0.223894878475802</v>
      </c>
    </row>
    <row r="918" customFormat="false" ht="15.8" hidden="false" customHeight="false" outlineLevel="0" collapsed="false">
      <c r="A918" s="2" t="n">
        <v>0.0028510161414831</v>
      </c>
      <c r="B918" s="2" t="n">
        <v>0.000196350915696959</v>
      </c>
      <c r="C918" s="2" t="n">
        <v>0.000912244137754993</v>
      </c>
      <c r="D918" s="1" t="n">
        <v>0.119430875813196</v>
      </c>
      <c r="E918" s="1" t="n">
        <f aca="false">A918-B918</f>
        <v>0.00265466522578614</v>
      </c>
      <c r="F918" s="1" t="n">
        <f aca="false">C918-B918+A918</f>
        <v>0.00356690936354114</v>
      </c>
      <c r="G918" s="1" t="n">
        <f aca="false">E918/F918</f>
        <v>0.744248018444365</v>
      </c>
      <c r="H918" s="1" t="n">
        <f aca="false">1-G918</f>
        <v>0.255751981555635</v>
      </c>
      <c r="I918" s="1" t="n">
        <f aca="false">B918/C918</f>
        <v>0.21523943818392</v>
      </c>
    </row>
    <row r="919" customFormat="false" ht="15.8" hidden="false" customHeight="false" outlineLevel="0" collapsed="false">
      <c r="A919" s="2" t="n">
        <v>0.00286427239056467</v>
      </c>
      <c r="B919" s="2" t="n">
        <v>0.000196530239744526</v>
      </c>
      <c r="C919" s="2" t="n">
        <v>0.000909681466236398</v>
      </c>
      <c r="D919" s="1" t="n">
        <v>0.119430875813196</v>
      </c>
      <c r="E919" s="1" t="n">
        <f aca="false">A919-B919</f>
        <v>0.00266774215082014</v>
      </c>
      <c r="F919" s="1" t="n">
        <f aca="false">C919-B919+A919</f>
        <v>0.00357742361705654</v>
      </c>
      <c r="G919" s="1" t="n">
        <f aca="false">E919/F919</f>
        <v>0.745716033768214</v>
      </c>
      <c r="H919" s="1" t="n">
        <f aca="false">1-G919</f>
        <v>0.254283966231786</v>
      </c>
      <c r="I919" s="1" t="n">
        <f aca="false">B919/C919</f>
        <v>0.216042919460177</v>
      </c>
    </row>
    <row r="920" customFormat="false" ht="15.8" hidden="false" customHeight="false" outlineLevel="0" collapsed="false">
      <c r="A920" s="2" t="n">
        <v>0.0029278554920162</v>
      </c>
      <c r="B920" s="2" t="n">
        <v>0.000196468430262803</v>
      </c>
      <c r="C920" s="2" t="n">
        <v>0.000889366584741976</v>
      </c>
      <c r="D920" s="1" t="n">
        <v>0.119430875813196</v>
      </c>
      <c r="E920" s="1" t="n">
        <f aca="false">A920-B920</f>
        <v>0.0027313870617534</v>
      </c>
      <c r="F920" s="1" t="n">
        <f aca="false">C920-B920+A920</f>
        <v>0.00362075364649538</v>
      </c>
      <c r="G920" s="1" t="n">
        <f aca="false">E920/F920</f>
        <v>0.754369760670457</v>
      </c>
      <c r="H920" s="1" t="n">
        <f aca="false">1-G920</f>
        <v>0.245630239329543</v>
      </c>
      <c r="I920" s="1" t="n">
        <f aca="false">B920/C920</f>
        <v>0.220908266212635</v>
      </c>
    </row>
    <row r="921" customFormat="false" ht="15.8" hidden="false" customHeight="false" outlineLevel="0" collapsed="false">
      <c r="A921" s="2" t="n">
        <v>0.00297622095842832</v>
      </c>
      <c r="B921" s="2" t="n">
        <v>0.000197373586329352</v>
      </c>
      <c r="C921" s="2" t="n">
        <v>0.000882994075377647</v>
      </c>
      <c r="D921" s="1" t="n">
        <v>0.119430875813196</v>
      </c>
      <c r="E921" s="1" t="n">
        <f aca="false">A921-B921</f>
        <v>0.00277884737209896</v>
      </c>
      <c r="F921" s="1" t="n">
        <f aca="false">C921-B921+A921</f>
        <v>0.00366184144747661</v>
      </c>
      <c r="G921" s="1" t="n">
        <f aca="false">E921/F921</f>
        <v>0.75886610929424</v>
      </c>
      <c r="H921" s="1" t="n">
        <f aca="false">1-G921</f>
        <v>0.24113389070576</v>
      </c>
      <c r="I921" s="1" t="n">
        <f aca="false">B921/C921</f>
        <v>0.223527645125974</v>
      </c>
    </row>
    <row r="922" customFormat="false" ht="15.8" hidden="false" customHeight="false" outlineLevel="0" collapsed="false">
      <c r="A922" s="2" t="n">
        <v>0.00289210490808377</v>
      </c>
      <c r="B922" s="2" t="n">
        <v>0.000193523271024478</v>
      </c>
      <c r="C922" s="2" t="n">
        <v>0.000873569062447938</v>
      </c>
      <c r="D922" s="1" t="n">
        <v>0.119430875813196</v>
      </c>
      <c r="E922" s="1" t="n">
        <f aca="false">A922-B922</f>
        <v>0.0026985816370593</v>
      </c>
      <c r="F922" s="1" t="n">
        <f aca="false">C922-B922+A922</f>
        <v>0.00357215069950723</v>
      </c>
      <c r="G922" s="1" t="n">
        <f aca="false">E922/F922</f>
        <v>0.755450109490497</v>
      </c>
      <c r="H922" s="1" t="n">
        <f aca="false">1-G922</f>
        <v>0.244549890509503</v>
      </c>
      <c r="I922" s="1" t="n">
        <f aca="false">B922/C922</f>
        <v>0.221531736119617</v>
      </c>
    </row>
    <row r="923" customFormat="false" ht="15.8" hidden="false" customHeight="false" outlineLevel="0" collapsed="false">
      <c r="A923" s="2" t="n">
        <v>0.00275623959295191</v>
      </c>
      <c r="B923" s="2" t="n">
        <v>0.000186718180092592</v>
      </c>
      <c r="C923" s="2" t="n">
        <v>0.00085329880976746</v>
      </c>
      <c r="D923" s="1" t="n">
        <v>0.119430875813196</v>
      </c>
      <c r="E923" s="1" t="n">
        <f aca="false">A923-B923</f>
        <v>0.00256952141285931</v>
      </c>
      <c r="F923" s="1" t="n">
        <f aca="false">C923-B923+A923</f>
        <v>0.00342282022262677</v>
      </c>
      <c r="G923" s="1" t="n">
        <f aca="false">E923/F923</f>
        <v>0.750703000956149</v>
      </c>
      <c r="H923" s="1" t="n">
        <f aca="false">1-G923</f>
        <v>0.249296999043851</v>
      </c>
      <c r="I923" s="1" t="n">
        <f aca="false">B923/C923</f>
        <v>0.218819220131663</v>
      </c>
    </row>
    <row r="924" customFormat="false" ht="15.8" hidden="false" customHeight="false" outlineLevel="0" collapsed="false">
      <c r="A924" s="2" t="n">
        <v>0.00305323701662532</v>
      </c>
      <c r="B924" s="2" t="n">
        <v>0.000196929128572036</v>
      </c>
      <c r="C924" s="2" t="n">
        <v>0.000856849000769515</v>
      </c>
      <c r="D924" s="1" t="n">
        <v>0.119430875813196</v>
      </c>
      <c r="E924" s="1" t="n">
        <f aca="false">A924-B924</f>
        <v>0.00285630788805329</v>
      </c>
      <c r="F924" s="1" t="n">
        <f aca="false">C924-B924+A924</f>
        <v>0.0037131568888228</v>
      </c>
      <c r="G924" s="1" t="n">
        <f aca="false">E924/F924</f>
        <v>0.769239753012115</v>
      </c>
      <c r="H924" s="1" t="n">
        <f aca="false">1-G924</f>
        <v>0.230760246987885</v>
      </c>
      <c r="I924" s="1" t="n">
        <f aca="false">B924/C924</f>
        <v>0.229829442988413</v>
      </c>
    </row>
    <row r="925" customFormat="false" ht="15.8" hidden="false" customHeight="false" outlineLevel="0" collapsed="false">
      <c r="A925" s="2" t="n">
        <v>0.00294244547478795</v>
      </c>
      <c r="B925" s="2" t="n">
        <v>0.000196538081211586</v>
      </c>
      <c r="C925" s="2" t="n">
        <v>0.000885584272326175</v>
      </c>
      <c r="D925" s="1" t="n">
        <v>0.119430875813196</v>
      </c>
      <c r="E925" s="1" t="n">
        <f aca="false">A925-B925</f>
        <v>0.00274590739357636</v>
      </c>
      <c r="F925" s="1" t="n">
        <f aca="false">C925-B925+A925</f>
        <v>0.00363149166590254</v>
      </c>
      <c r="G925" s="1" t="n">
        <f aca="false">E925/F925</f>
        <v>0.756137600248057</v>
      </c>
      <c r="H925" s="1" t="n">
        <f aca="false">1-G925</f>
        <v>0.243862399751943</v>
      </c>
      <c r="I925" s="1" t="n">
        <f aca="false">B925/C925</f>
        <v>0.221930410637643</v>
      </c>
    </row>
    <row r="926" customFormat="false" ht="15.8" hidden="false" customHeight="false" outlineLevel="0" collapsed="false">
      <c r="A926" s="2" t="n">
        <v>0.00283503598957644</v>
      </c>
      <c r="B926" s="2" t="n">
        <v>0.000190630397216226</v>
      </c>
      <c r="C926" s="2" t="n">
        <v>0.000864710284973737</v>
      </c>
      <c r="D926" s="1" t="n">
        <v>0.119430875813196</v>
      </c>
      <c r="E926" s="1" t="n">
        <f aca="false">A926-B926</f>
        <v>0.00264440559236021</v>
      </c>
      <c r="F926" s="1" t="n">
        <f aca="false">C926-B926+A926</f>
        <v>0.00350911587733395</v>
      </c>
      <c r="G926" s="1" t="n">
        <f aca="false">E926/F926</f>
        <v>0.753581723943895</v>
      </c>
      <c r="H926" s="1" t="n">
        <f aca="false">1-G926</f>
        <v>0.246418276056105</v>
      </c>
      <c r="I926" s="1" t="n">
        <f aca="false">B926/C926</f>
        <v>0.22045579950748</v>
      </c>
    </row>
    <row r="927" customFormat="false" ht="15.8" hidden="false" customHeight="false" outlineLevel="0" collapsed="false">
      <c r="A927" s="2" t="n">
        <v>0.00268653974123724</v>
      </c>
      <c r="B927" s="2" t="n">
        <v>0.000183662408629358</v>
      </c>
      <c r="C927" s="2" t="n">
        <v>0.0008470170979646</v>
      </c>
      <c r="D927" s="1" t="n">
        <v>0.119430875813196</v>
      </c>
      <c r="E927" s="1" t="n">
        <f aca="false">A927-B927</f>
        <v>0.00250287733260789</v>
      </c>
      <c r="F927" s="1" t="n">
        <f aca="false">C927-B927+A927</f>
        <v>0.00334989443057249</v>
      </c>
      <c r="G927" s="1" t="n">
        <f aca="false">E927/F927</f>
        <v>0.747151107141055</v>
      </c>
      <c r="H927" s="1" t="n">
        <f aca="false">1-G927</f>
        <v>0.252848892858945</v>
      </c>
      <c r="I927" s="1" t="n">
        <f aca="false">B927/C927</f>
        <v>0.216834357973059</v>
      </c>
    </row>
    <row r="928" customFormat="false" ht="15.8" hidden="false" customHeight="false" outlineLevel="0" collapsed="false">
      <c r="A928" s="2" t="n">
        <v>0.00291635868530884</v>
      </c>
      <c r="B928" s="2" t="n">
        <v>0.000189036856360172</v>
      </c>
      <c r="C928" s="2" t="n">
        <v>0.000826602912481365</v>
      </c>
      <c r="D928" s="1" t="n">
        <v>0.119430875813196</v>
      </c>
      <c r="E928" s="1" t="n">
        <f aca="false">A928-B928</f>
        <v>0.00272732182894866</v>
      </c>
      <c r="F928" s="1" t="n">
        <f aca="false">C928-B928+A928</f>
        <v>0.00355392474143003</v>
      </c>
      <c r="G928" s="1" t="n">
        <f aca="false">E928/F928</f>
        <v>0.767411250203133</v>
      </c>
      <c r="H928" s="1" t="n">
        <f aca="false">1-G928</f>
        <v>0.232588749796867</v>
      </c>
      <c r="I928" s="1" t="n">
        <f aca="false">B928/C928</f>
        <v>0.228691253691214</v>
      </c>
    </row>
    <row r="929" customFormat="false" ht="15.8" hidden="false" customHeight="false" outlineLevel="0" collapsed="false">
      <c r="A929" s="2" t="n">
        <v>0.00312753967053505</v>
      </c>
      <c r="B929" s="2" t="n">
        <v>0.000196270991833989</v>
      </c>
      <c r="C929" s="2" t="n">
        <v>0.000830910606153893</v>
      </c>
      <c r="D929" s="1" t="n">
        <v>0.119430875813196</v>
      </c>
      <c r="E929" s="1" t="n">
        <f aca="false">A929-B929</f>
        <v>0.00293126867870106</v>
      </c>
      <c r="F929" s="1" t="n">
        <f aca="false">C929-B929+A929</f>
        <v>0.00376217928485496</v>
      </c>
      <c r="G929" s="1" t="n">
        <f aca="false">E929/F929</f>
        <v>0.779141145798445</v>
      </c>
      <c r="H929" s="1" t="n">
        <f aca="false">1-G929</f>
        <v>0.220858854201555</v>
      </c>
      <c r="I929" s="1" t="n">
        <f aca="false">B929/C929</f>
        <v>0.236211922654935</v>
      </c>
    </row>
    <row r="930" customFormat="false" ht="15.8" hidden="false" customHeight="false" outlineLevel="0" collapsed="false">
      <c r="A930" s="2" t="n">
        <v>0.0034564911327081</v>
      </c>
      <c r="B930" s="2" t="n">
        <v>0.000204482518152264</v>
      </c>
      <c r="C930" s="2" t="n">
        <v>0.000816059486626116</v>
      </c>
      <c r="D930" s="1" t="n">
        <v>0.119430875813196</v>
      </c>
      <c r="E930" s="1" t="n">
        <f aca="false">A930-B930</f>
        <v>0.00325200861455583</v>
      </c>
      <c r="F930" s="1" t="n">
        <f aca="false">C930-B930+A930</f>
        <v>0.00406806810118195</v>
      </c>
      <c r="G930" s="1" t="n">
        <f aca="false">E930/F930</f>
        <v>0.7993987646399</v>
      </c>
      <c r="H930" s="1" t="n">
        <f aca="false">1-G930</f>
        <v>0.2006012353601</v>
      </c>
      <c r="I930" s="1" t="n">
        <f aca="false">B930/C930</f>
        <v>0.250573054419928</v>
      </c>
    </row>
    <row r="931" customFormat="false" ht="15.8" hidden="false" customHeight="false" outlineLevel="0" collapsed="false">
      <c r="A931" s="2" t="n">
        <v>0.00348823951724725</v>
      </c>
      <c r="B931" s="2" t="n">
        <v>0.000202620598292303</v>
      </c>
      <c r="C931" s="2" t="n">
        <v>0.000793973092174736</v>
      </c>
      <c r="D931" s="1" t="n">
        <v>0.119430875813196</v>
      </c>
      <c r="E931" s="1" t="n">
        <f aca="false">A931-B931</f>
        <v>0.00328561891895494</v>
      </c>
      <c r="F931" s="1" t="n">
        <f aca="false">C931-B931+A931</f>
        <v>0.00407959201112968</v>
      </c>
      <c r="G931" s="1" t="n">
        <f aca="false">E931/F931</f>
        <v>0.805379290377893</v>
      </c>
      <c r="H931" s="1" t="n">
        <f aca="false">1-G931</f>
        <v>0.194620709622107</v>
      </c>
      <c r="I931" s="1" t="n">
        <f aca="false">B931/C931</f>
        <v>0.255198318796062</v>
      </c>
    </row>
    <row r="932" customFormat="false" ht="15.8" hidden="false" customHeight="false" outlineLevel="0" collapsed="false">
      <c r="A932" s="2" t="n">
        <v>0.00335001370182049</v>
      </c>
      <c r="B932" s="2" t="n">
        <v>0.000199997934716906</v>
      </c>
      <c r="C932" s="2" t="n">
        <v>0.000805469933794375</v>
      </c>
      <c r="D932" s="1" t="n">
        <v>0.119430875813196</v>
      </c>
      <c r="E932" s="1" t="n">
        <f aca="false">A932-B932</f>
        <v>0.00315001576710359</v>
      </c>
      <c r="F932" s="1" t="n">
        <f aca="false">C932-B932+A932</f>
        <v>0.00395548570089796</v>
      </c>
      <c r="G932" s="1" t="n">
        <f aca="false">E932/F932</f>
        <v>0.796366364410945</v>
      </c>
      <c r="H932" s="1" t="n">
        <f aca="false">1-G932</f>
        <v>0.203633635589055</v>
      </c>
      <c r="I932" s="1" t="n">
        <f aca="false">B932/C932</f>
        <v>0.248299689815564</v>
      </c>
    </row>
    <row r="933" customFormat="false" ht="15.8" hidden="false" customHeight="false" outlineLevel="0" collapsed="false">
      <c r="A933" s="2" t="n">
        <v>0.00344248927190143</v>
      </c>
      <c r="B933" s="2" t="n">
        <v>0.000202063925441108</v>
      </c>
      <c r="C933" s="2" t="n">
        <v>0.000800110318378093</v>
      </c>
      <c r="D933" s="1" t="n">
        <v>0.119430875813196</v>
      </c>
      <c r="E933" s="1" t="n">
        <f aca="false">A933-B933</f>
        <v>0.00324042534646033</v>
      </c>
      <c r="F933" s="1" t="n">
        <f aca="false">C933-B933+A933</f>
        <v>0.00404053566483842</v>
      </c>
      <c r="G933" s="1" t="n">
        <f aca="false">E933/F933</f>
        <v>0.801979147136153</v>
      </c>
      <c r="H933" s="1" t="n">
        <f aca="false">1-G933</f>
        <v>0.198020852863847</v>
      </c>
      <c r="I933" s="1" t="n">
        <f aca="false">B933/C933</f>
        <v>0.252545081346673</v>
      </c>
    </row>
    <row r="934" customFormat="false" ht="15.8" hidden="false" customHeight="false" outlineLevel="0" collapsed="false">
      <c r="A934" s="2" t="n">
        <v>0.00503921342196143</v>
      </c>
      <c r="B934" s="2" t="n">
        <v>0.000244972317785178</v>
      </c>
      <c r="C934" s="2" t="n">
        <v>0.000803371028188658</v>
      </c>
      <c r="D934" s="1" t="n">
        <v>0.119430875813196</v>
      </c>
      <c r="E934" s="1" t="n">
        <f aca="false">A934-B934</f>
        <v>0.00479424110417625</v>
      </c>
      <c r="F934" s="1" t="n">
        <f aca="false">C934-B934+A934</f>
        <v>0.00559761213236491</v>
      </c>
      <c r="G934" s="1" t="n">
        <f aca="false">E934/F934</f>
        <v>0.856479690055044</v>
      </c>
      <c r="H934" s="1" t="n">
        <f aca="false">1-G934</f>
        <v>0.143520309944956</v>
      </c>
      <c r="I934" s="1" t="n">
        <f aca="false">B934/C934</f>
        <v>0.304930485653075</v>
      </c>
    </row>
    <row r="935" customFormat="false" ht="15.8" hidden="false" customHeight="false" outlineLevel="0" collapsed="false">
      <c r="A935" s="2" t="n">
        <v>0.00475278861373899</v>
      </c>
      <c r="B935" s="2" t="n">
        <v>0.000235230633954108</v>
      </c>
      <c r="C935" s="2" t="n">
        <v>0.000785387806708312</v>
      </c>
      <c r="D935" s="1" t="n">
        <v>0.119430875813196</v>
      </c>
      <c r="E935" s="1" t="n">
        <f aca="false">A935-B935</f>
        <v>0.00451755797978488</v>
      </c>
      <c r="F935" s="1" t="n">
        <f aca="false">C935-B935+A935</f>
        <v>0.00530294578649319</v>
      </c>
      <c r="G935" s="1" t="n">
        <f aca="false">E935/F935</f>
        <v>0.851895938912156</v>
      </c>
      <c r="H935" s="1" t="n">
        <f aca="false">1-G935</f>
        <v>0.148104061087844</v>
      </c>
      <c r="I935" s="1" t="n">
        <f aca="false">B935/C935</f>
        <v>0.299508894771359</v>
      </c>
    </row>
    <row r="936" customFormat="false" ht="15.8" hidden="false" customHeight="false" outlineLevel="0" collapsed="false">
      <c r="A936" s="2" t="n">
        <v>0.00530883554398293</v>
      </c>
      <c r="B936" s="2" t="n">
        <v>0.000245889053093167</v>
      </c>
      <c r="C936" s="2" t="n">
        <v>0.000768287933491977</v>
      </c>
      <c r="D936" s="1" t="n">
        <v>0.119430875813196</v>
      </c>
      <c r="E936" s="1" t="n">
        <f aca="false">A936-B936</f>
        <v>0.00506294649088976</v>
      </c>
      <c r="F936" s="1" t="n">
        <f aca="false">C936-B936+A936</f>
        <v>0.00583123442438174</v>
      </c>
      <c r="G936" s="1" t="n">
        <f aca="false">E936/F936</f>
        <v>0.868246090351026</v>
      </c>
      <c r="H936" s="1" t="n">
        <f aca="false">1-G936</f>
        <v>0.131753909648974</v>
      </c>
      <c r="I936" s="1" t="n">
        <f aca="false">B936/C936</f>
        <v>0.320048047579722</v>
      </c>
    </row>
    <row r="937" customFormat="false" ht="15.8" hidden="false" customHeight="false" outlineLevel="0" collapsed="false">
      <c r="A937" s="2" t="n">
        <v>0.00544078934323099</v>
      </c>
      <c r="B937" s="2" t="n">
        <v>0.00024562600847516</v>
      </c>
      <c r="C937" s="2" t="n">
        <v>0.000748051823313022</v>
      </c>
      <c r="D937" s="1" t="n">
        <v>0.119430875813196</v>
      </c>
      <c r="E937" s="1" t="n">
        <f aca="false">A937-B937</f>
        <v>0.00519516333475583</v>
      </c>
      <c r="F937" s="1" t="n">
        <f aca="false">C937-B937+A937</f>
        <v>0.00594321515806885</v>
      </c>
      <c r="G937" s="1" t="n">
        <f aca="false">E937/F937</f>
        <v>0.874133477685488</v>
      </c>
      <c r="H937" s="1" t="n">
        <f aca="false">1-G937</f>
        <v>0.125866522314512</v>
      </c>
      <c r="I937" s="1" t="n">
        <f aca="false">B937/C937</f>
        <v>0.328354267472158</v>
      </c>
    </row>
    <row r="938" customFormat="false" ht="15.8" hidden="false" customHeight="false" outlineLevel="0" collapsed="false">
      <c r="A938" s="2" t="n">
        <v>0.00511148792601434</v>
      </c>
      <c r="B938" s="2" t="n">
        <v>0.000236284912853952</v>
      </c>
      <c r="C938" s="2" t="n">
        <v>0.000736833801459138</v>
      </c>
      <c r="D938" s="1" t="n">
        <v>0.119430875813196</v>
      </c>
      <c r="E938" s="1" t="n">
        <f aca="false">A938-B938</f>
        <v>0.00487520301316039</v>
      </c>
      <c r="F938" s="1" t="n">
        <f aca="false">C938-B938+A938</f>
        <v>0.00561203681461953</v>
      </c>
      <c r="G938" s="1" t="n">
        <f aca="false">E938/F938</f>
        <v>0.868704745567658</v>
      </c>
      <c r="H938" s="1" t="n">
        <f aca="false">1-G938</f>
        <v>0.131295254432341</v>
      </c>
      <c r="I938" s="1" t="n">
        <f aca="false">B938/C938</f>
        <v>0.320675995571921</v>
      </c>
    </row>
    <row r="939" customFormat="false" ht="15.8" hidden="false" customHeight="false" outlineLevel="0" collapsed="false">
      <c r="A939" s="2" t="n">
        <v>0.00559697439137466</v>
      </c>
      <c r="B939" s="2" t="n">
        <v>0.000243779254749102</v>
      </c>
      <c r="C939" s="2" t="n">
        <v>0.000716283695597705</v>
      </c>
      <c r="D939" s="1" t="n">
        <v>0.119430875813196</v>
      </c>
      <c r="E939" s="1" t="n">
        <f aca="false">A939-B939</f>
        <v>0.00535319513662556</v>
      </c>
      <c r="F939" s="1" t="n">
        <f aca="false">C939-B939+A939</f>
        <v>0.00606947883222326</v>
      </c>
      <c r="G939" s="1" t="n">
        <f aca="false">E939/F939</f>
        <v>0.881985963639101</v>
      </c>
      <c r="H939" s="1" t="n">
        <f aca="false">1-G939</f>
        <v>0.118014036360899</v>
      </c>
      <c r="I939" s="1" t="n">
        <f aca="false">B939/C939</f>
        <v>0.340338969387931</v>
      </c>
    </row>
    <row r="940" customFormat="false" ht="15.8" hidden="false" customHeight="false" outlineLevel="0" collapsed="false">
      <c r="A940" s="2" t="n">
        <v>0.00531104832647636</v>
      </c>
      <c r="B940" s="2" t="n">
        <v>0.000234939846959727</v>
      </c>
      <c r="C940" s="2" t="n">
        <v>0.000701096832861427</v>
      </c>
      <c r="D940" s="1" t="n">
        <v>0.119430875813196</v>
      </c>
      <c r="E940" s="1" t="n">
        <f aca="false">A940-B940</f>
        <v>0.00507610847951663</v>
      </c>
      <c r="F940" s="1" t="n">
        <f aca="false">C940-B940+A940</f>
        <v>0.00577720531237806</v>
      </c>
      <c r="G940" s="1" t="n">
        <f aca="false">E940/F940</f>
        <v>0.878644293399219</v>
      </c>
      <c r="H940" s="1" t="n">
        <f aca="false">1-G940</f>
        <v>0.121355706600781</v>
      </c>
      <c r="I940" s="1" t="n">
        <f aca="false">B940/C940</f>
        <v>0.33510327810333</v>
      </c>
    </row>
    <row r="941" customFormat="false" ht="15.8" hidden="false" customHeight="false" outlineLevel="0" collapsed="false">
      <c r="A941" s="2" t="n">
        <v>0.00501193135973375</v>
      </c>
      <c r="B941" s="2" t="n">
        <v>0.000225862304903965</v>
      </c>
      <c r="C941" s="2" t="n">
        <v>0.000686637142822512</v>
      </c>
      <c r="D941" s="1" t="n">
        <v>0.119430875813196</v>
      </c>
      <c r="E941" s="1" t="n">
        <f aca="false">A941-B941</f>
        <v>0.00478606905482979</v>
      </c>
      <c r="F941" s="1" t="n">
        <f aca="false">C941-B941+A941</f>
        <v>0.0054727061976523</v>
      </c>
      <c r="G941" s="1" t="n">
        <f aca="false">E941/F941</f>
        <v>0.874534258185271</v>
      </c>
      <c r="H941" s="1" t="n">
        <f aca="false">1-G941</f>
        <v>0.125465741814729</v>
      </c>
      <c r="I941" s="1" t="n">
        <f aca="false">B941/C941</f>
        <v>0.328939829813937</v>
      </c>
    </row>
    <row r="942" customFormat="false" ht="15.8" hidden="false" customHeight="false" outlineLevel="0" collapsed="false">
      <c r="A942" s="2" t="n">
        <v>0.00500707408733168</v>
      </c>
      <c r="B942" s="2" t="n">
        <v>0.000222715045085858</v>
      </c>
      <c r="C942" s="2" t="n">
        <v>0.000668282347942582</v>
      </c>
      <c r="D942" s="1" t="n">
        <v>0.119430875813196</v>
      </c>
      <c r="E942" s="1" t="n">
        <f aca="false">A942-B942</f>
        <v>0.00478435904224583</v>
      </c>
      <c r="F942" s="1" t="n">
        <f aca="false">C942-B942+A942</f>
        <v>0.00545264139018841</v>
      </c>
      <c r="G942" s="1" t="n">
        <f aca="false">E942/F942</f>
        <v>0.877438786063374</v>
      </c>
      <c r="H942" s="1" t="n">
        <f aca="false">1-G942</f>
        <v>0.122561213936626</v>
      </c>
      <c r="I942" s="1" t="n">
        <f aca="false">B942/C942</f>
        <v>0.333264892857821</v>
      </c>
    </row>
    <row r="943" customFormat="false" ht="15.8" hidden="false" customHeight="false" outlineLevel="0" collapsed="false">
      <c r="A943" s="2" t="n">
        <v>0.00470185044863472</v>
      </c>
      <c r="B943" s="2" t="n">
        <v>0.000213267376317621</v>
      </c>
      <c r="C943" s="2" t="n">
        <v>0.00065256674201583</v>
      </c>
      <c r="D943" s="1" t="n">
        <v>0.119430875813196</v>
      </c>
      <c r="E943" s="1" t="n">
        <f aca="false">A943-B943</f>
        <v>0.0044885830723171</v>
      </c>
      <c r="F943" s="1" t="n">
        <f aca="false">C943-B943+A943</f>
        <v>0.00514114981433293</v>
      </c>
      <c r="G943" s="1" t="n">
        <f aca="false">E943/F943</f>
        <v>0.873069884056569</v>
      </c>
      <c r="H943" s="1" t="n">
        <f aca="false">1-G943</f>
        <v>0.126930115943432</v>
      </c>
      <c r="I943" s="1" t="n">
        <f aca="false">B943/C943</f>
        <v>0.326813125135401</v>
      </c>
    </row>
    <row r="944" customFormat="false" ht="15.8" hidden="false" customHeight="false" outlineLevel="0" collapsed="false">
      <c r="A944" s="2" t="n">
        <v>0.00441493737315672</v>
      </c>
      <c r="B944" s="2" t="n">
        <v>0.000206859632098632</v>
      </c>
      <c r="C944" s="2" t="n">
        <v>0.000653840538951697</v>
      </c>
      <c r="D944" s="1" t="n">
        <v>0.119430875813196</v>
      </c>
      <c r="E944" s="1" t="n">
        <f aca="false">A944-B944</f>
        <v>0.00420807774105808</v>
      </c>
      <c r="F944" s="1" t="n">
        <f aca="false">C944-B944+A944</f>
        <v>0.00486191828000978</v>
      </c>
      <c r="G944" s="1" t="n">
        <f aca="false">E944/F944</f>
        <v>0.865517990781535</v>
      </c>
      <c r="H944" s="1" t="n">
        <f aca="false">1-G944</f>
        <v>0.134482009218465</v>
      </c>
      <c r="I944" s="1" t="n">
        <f aca="false">B944/C944</f>
        <v>0.316376271851069</v>
      </c>
    </row>
    <row r="945" customFormat="false" ht="15.8" hidden="false" customHeight="false" outlineLevel="0" collapsed="false">
      <c r="A945" s="2" t="n">
        <v>0.00429924301062114</v>
      </c>
      <c r="B945" s="2" t="n">
        <v>0.00020140402724273</v>
      </c>
      <c r="C945" s="2" t="n">
        <v>0.000636486508276397</v>
      </c>
      <c r="D945" s="1" t="n">
        <v>0.119430875813196</v>
      </c>
      <c r="E945" s="1" t="n">
        <f aca="false">A945-B945</f>
        <v>0.00409783898337841</v>
      </c>
      <c r="F945" s="1" t="n">
        <f aca="false">C945-B945+A945</f>
        <v>0.00473432549165481</v>
      </c>
      <c r="G945" s="1" t="n">
        <f aca="false">E945/F945</f>
        <v>0.865559199637133</v>
      </c>
      <c r="H945" s="1" t="n">
        <f aca="false">1-G945</f>
        <v>0.134440800362867</v>
      </c>
      <c r="I945" s="1" t="n">
        <f aca="false">B945/C945</f>
        <v>0.316430944919997</v>
      </c>
    </row>
    <row r="946" customFormat="false" ht="15.8" hidden="false" customHeight="false" outlineLevel="0" collapsed="false">
      <c r="A946" s="2" t="n">
        <v>0.00403778231635347</v>
      </c>
      <c r="B946" s="2" t="n">
        <v>0.000194757429628147</v>
      </c>
      <c r="C946" s="2" t="n">
        <v>0.000633709272833725</v>
      </c>
      <c r="D946" s="1" t="n">
        <v>0.119430875813196</v>
      </c>
      <c r="E946" s="1" t="n">
        <f aca="false">A946-B946</f>
        <v>0.00384302488672532</v>
      </c>
      <c r="F946" s="1" t="n">
        <f aca="false">C946-B946+A946</f>
        <v>0.00447673415955905</v>
      </c>
      <c r="G946" s="1" t="n">
        <f aca="false">E946/F946</f>
        <v>0.858443845391046</v>
      </c>
      <c r="H946" s="1" t="n">
        <f aca="false">1-G946</f>
        <v>0.141556154608954</v>
      </c>
      <c r="I946" s="1" t="n">
        <f aca="false">B946/C946</f>
        <v>0.307329303794563</v>
      </c>
    </row>
    <row r="947" customFormat="false" ht="15.8" hidden="false" customHeight="false" outlineLevel="0" collapsed="false">
      <c r="A947" s="2" t="n">
        <v>0.00420924796551425</v>
      </c>
      <c r="B947" s="2" t="n">
        <v>0.000197916484778384</v>
      </c>
      <c r="C947" s="2" t="n">
        <v>0.000627775441729973</v>
      </c>
      <c r="D947" s="1" t="n">
        <v>0.119430875813196</v>
      </c>
      <c r="E947" s="1" t="n">
        <f aca="false">A947-B947</f>
        <v>0.00401133148073587</v>
      </c>
      <c r="F947" s="1" t="n">
        <f aca="false">C947-B947+A947</f>
        <v>0.00463910692246584</v>
      </c>
      <c r="G947" s="1" t="n">
        <f aca="false">E947/F947</f>
        <v>0.86467752258741</v>
      </c>
      <c r="H947" s="1" t="n">
        <f aca="false">1-G947</f>
        <v>0.13532247741259</v>
      </c>
      <c r="I947" s="1" t="n">
        <f aca="false">B947/C947</f>
        <v>0.315266370141816</v>
      </c>
    </row>
    <row r="948" customFormat="false" ht="15.8" hidden="false" customHeight="false" outlineLevel="0" collapsed="false">
      <c r="A948" s="2" t="n">
        <v>0.00443208808397401</v>
      </c>
      <c r="B948" s="2" t="n">
        <v>0.000202193765642931</v>
      </c>
      <c r="C948" s="2" t="n">
        <v>0.000622260213370163</v>
      </c>
      <c r="D948" s="1" t="n">
        <v>0.119430875813196</v>
      </c>
      <c r="E948" s="1" t="n">
        <f aca="false">A948-B948</f>
        <v>0.00422989431833108</v>
      </c>
      <c r="F948" s="1" t="n">
        <f aca="false">C948-B948+A948</f>
        <v>0.00485215453170124</v>
      </c>
      <c r="G948" s="1" t="n">
        <f aca="false">E948/F948</f>
        <v>0.871755895385304</v>
      </c>
      <c r="H948" s="1" t="n">
        <f aca="false">1-G948</f>
        <v>0.128244104614696</v>
      </c>
      <c r="I948" s="1" t="n">
        <f aca="false">B948/C948</f>
        <v>0.324934426624914</v>
      </c>
    </row>
    <row r="949" customFormat="false" ht="15.8" hidden="false" customHeight="false" outlineLevel="0" collapsed="false">
      <c r="A949" s="2" t="n">
        <v>0.00416276054274862</v>
      </c>
      <c r="B949" s="2" t="n">
        <v>0.000193393559799461</v>
      </c>
      <c r="C949" s="2" t="n">
        <v>0.000606104461833457</v>
      </c>
      <c r="D949" s="1" t="n">
        <v>0.119430875813196</v>
      </c>
      <c r="E949" s="1" t="n">
        <f aca="false">A949-B949</f>
        <v>0.00396936698294916</v>
      </c>
      <c r="F949" s="1" t="n">
        <f aca="false">C949-B949+A949</f>
        <v>0.00457547144478262</v>
      </c>
      <c r="G949" s="1" t="n">
        <f aca="false">E949/F949</f>
        <v>0.867531801007174</v>
      </c>
      <c r="H949" s="1" t="n">
        <f aca="false">1-G949</f>
        <v>0.132468198992826</v>
      </c>
      <c r="I949" s="1" t="n">
        <f aca="false">B949/C949</f>
        <v>0.319076284662957</v>
      </c>
    </row>
    <row r="950" customFormat="false" ht="15.8" hidden="false" customHeight="false" outlineLevel="0" collapsed="false">
      <c r="A950" s="2" t="n">
        <v>0.00410034186082882</v>
      </c>
      <c r="B950" s="2" t="n">
        <v>0.000189805682326583</v>
      </c>
      <c r="C950" s="2" t="n">
        <v>0.00059271135640445</v>
      </c>
      <c r="D950" s="1" t="n">
        <v>0.119430875813196</v>
      </c>
      <c r="E950" s="1" t="n">
        <f aca="false">A950-B950</f>
        <v>0.00391053617850224</v>
      </c>
      <c r="F950" s="1" t="n">
        <f aca="false">C950-B950+A950</f>
        <v>0.00450324753490669</v>
      </c>
      <c r="G950" s="1" t="n">
        <f aca="false">E950/F950</f>
        <v>0.868381351056081</v>
      </c>
      <c r="H950" s="1" t="n">
        <f aca="false">1-G950</f>
        <v>0.131618648943919</v>
      </c>
      <c r="I950" s="1" t="n">
        <f aca="false">B950/C950</f>
        <v>0.320232909789338</v>
      </c>
    </row>
    <row r="951" customFormat="false" ht="15.8" hidden="false" customHeight="false" outlineLevel="0" collapsed="false">
      <c r="A951" s="2" t="n">
        <v>0.00418659602221716</v>
      </c>
      <c r="B951" s="2" t="n">
        <v>0.000189219597877059</v>
      </c>
      <c r="C951" s="2" t="n">
        <v>0.00057692063028662</v>
      </c>
      <c r="D951" s="1" t="n">
        <v>0.119430875813196</v>
      </c>
      <c r="E951" s="1" t="n">
        <f aca="false">A951-B951</f>
        <v>0.0039973764243401</v>
      </c>
      <c r="F951" s="1" t="n">
        <f aca="false">C951-B951+A951</f>
        <v>0.00457429705462672</v>
      </c>
      <c r="G951" s="1" t="n">
        <f aca="false">E951/F951</f>
        <v>0.873877751401587</v>
      </c>
      <c r="H951" s="1" t="n">
        <f aca="false">1-G951</f>
        <v>0.126122248598413</v>
      </c>
      <c r="I951" s="1" t="n">
        <f aca="false">B951/C951</f>
        <v>0.327982027238397</v>
      </c>
    </row>
    <row r="952" customFormat="false" ht="15.8" hidden="false" customHeight="false" outlineLevel="0" collapsed="false">
      <c r="A952" s="2" t="n">
        <v>0.00393757991069453</v>
      </c>
      <c r="B952" s="2" t="n">
        <v>0.000183722428487998</v>
      </c>
      <c r="C952" s="2" t="n">
        <v>0.000578282259899429</v>
      </c>
      <c r="D952" s="1" t="n">
        <v>0.119430875813196</v>
      </c>
      <c r="E952" s="1" t="n">
        <f aca="false">A952-B952</f>
        <v>0.00375385748220653</v>
      </c>
      <c r="F952" s="1" t="n">
        <f aca="false">C952-B952+A952</f>
        <v>0.00433213974210596</v>
      </c>
      <c r="G952" s="1" t="n">
        <f aca="false">E952/F952</f>
        <v>0.866513479637129</v>
      </c>
      <c r="H952" s="1" t="n">
        <f aca="false">1-G952</f>
        <v>0.133486520362871</v>
      </c>
      <c r="I952" s="1" t="n">
        <f aca="false">B952/C952</f>
        <v>0.31770372572029</v>
      </c>
    </row>
    <row r="953" customFormat="false" ht="15.8" hidden="false" customHeight="false" outlineLevel="0" collapsed="false">
      <c r="A953" s="2" t="n">
        <v>0.00370520908897666</v>
      </c>
      <c r="B953" s="2" t="n">
        <v>0.000177857965545536</v>
      </c>
      <c r="C953" s="2" t="n">
        <v>0.000575942086228654</v>
      </c>
      <c r="D953" s="1" t="n">
        <v>0.119430875813196</v>
      </c>
      <c r="E953" s="1" t="n">
        <f aca="false">A953-B953</f>
        <v>0.00352735112343113</v>
      </c>
      <c r="F953" s="1" t="n">
        <f aca="false">C953-B953+A953</f>
        <v>0.00410329320965978</v>
      </c>
      <c r="G953" s="1" t="n">
        <f aca="false">E953/F953</f>
        <v>0.85963906140736</v>
      </c>
      <c r="H953" s="1" t="n">
        <f aca="false">1-G953</f>
        <v>0.14036093859264</v>
      </c>
      <c r="I953" s="1" t="n">
        <f aca="false">B953/C953</f>
        <v>0.308812239630158</v>
      </c>
    </row>
    <row r="954" customFormat="false" ht="15.8" hidden="false" customHeight="false" outlineLevel="0" collapsed="false">
      <c r="A954" s="2" t="n">
        <v>0.00349976409191922</v>
      </c>
      <c r="B954" s="2" t="n">
        <v>0.00017097411212257</v>
      </c>
      <c r="C954" s="2" t="n">
        <v>0.000563464862386892</v>
      </c>
      <c r="D954" s="1" t="n">
        <v>0.119430875813196</v>
      </c>
      <c r="E954" s="1" t="n">
        <f aca="false">A954-B954</f>
        <v>0.00332878997979665</v>
      </c>
      <c r="F954" s="1" t="n">
        <f aca="false">C954-B954+A954</f>
        <v>0.00389225484218354</v>
      </c>
      <c r="G954" s="1" t="n">
        <f aca="false">E954/F954</f>
        <v>0.855234334535302</v>
      </c>
      <c r="H954" s="1" t="n">
        <f aca="false">1-G954</f>
        <v>0.144765665464698</v>
      </c>
      <c r="I954" s="1" t="n">
        <f aca="false">B954/C954</f>
        <v>0.30343349432351</v>
      </c>
    </row>
    <row r="955" customFormat="false" ht="15.8" hidden="false" customHeight="false" outlineLevel="0" collapsed="false">
      <c r="A955" s="2" t="n">
        <v>0.00329454124658384</v>
      </c>
      <c r="B955" s="2" t="n">
        <v>0.000170075341115429</v>
      </c>
      <c r="C955" s="2" t="n">
        <v>0.000592287609776332</v>
      </c>
      <c r="D955" s="1" t="n">
        <v>0.119430875813196</v>
      </c>
      <c r="E955" s="1" t="n">
        <f aca="false">A955-B955</f>
        <v>0.00312446590546841</v>
      </c>
      <c r="F955" s="1" t="n">
        <f aca="false">C955-B955+A955</f>
        <v>0.00371675351524475</v>
      </c>
      <c r="G955" s="1" t="n">
        <f aca="false">E955/F955</f>
        <v>0.840643828721225</v>
      </c>
      <c r="H955" s="1" t="n">
        <f aca="false">1-G955</f>
        <v>0.159356171278775</v>
      </c>
      <c r="I955" s="1" t="n">
        <f aca="false">B955/C955</f>
        <v>0.287149922281263</v>
      </c>
    </row>
    <row r="956" customFormat="false" ht="15.8" hidden="false" customHeight="false" outlineLevel="0" collapsed="false">
      <c r="A956" s="2" t="n">
        <v>0.00310515542653579</v>
      </c>
      <c r="B956" s="2" t="n">
        <v>0.000164460386048882</v>
      </c>
      <c r="C956" s="2" t="n">
        <v>0.000587603214229953</v>
      </c>
      <c r="D956" s="1" t="n">
        <v>0.119430875813196</v>
      </c>
      <c r="E956" s="1" t="n">
        <f aca="false">A956-B956</f>
        <v>0.00294069504048691</v>
      </c>
      <c r="F956" s="1" t="n">
        <f aca="false">C956-B956+A956</f>
        <v>0.00352829825471686</v>
      </c>
      <c r="G956" s="1" t="n">
        <f aca="false">E956/F956</f>
        <v>0.833459880143521</v>
      </c>
      <c r="H956" s="1" t="n">
        <f aca="false">1-G956</f>
        <v>0.166540119856479</v>
      </c>
      <c r="I956" s="1" t="n">
        <f aca="false">B956/C956</f>
        <v>0.279883401019863</v>
      </c>
    </row>
    <row r="957" customFormat="false" ht="15.8" hidden="false" customHeight="false" outlineLevel="0" collapsed="false">
      <c r="A957" s="2" t="n">
        <v>0.00303614261836007</v>
      </c>
      <c r="B957" s="2" t="n">
        <v>0.000165110768906387</v>
      </c>
      <c r="C957" s="2" t="n">
        <v>0.000605722250264511</v>
      </c>
      <c r="D957" s="1" t="n">
        <v>0.119430875813196</v>
      </c>
      <c r="E957" s="1" t="n">
        <f aca="false">A957-B957</f>
        <v>0.00287103184945368</v>
      </c>
      <c r="F957" s="1" t="n">
        <f aca="false">C957-B957+A957</f>
        <v>0.00347675409971819</v>
      </c>
      <c r="G957" s="1" t="n">
        <f aca="false">E957/F957</f>
        <v>0.825779381316151</v>
      </c>
      <c r="H957" s="1" t="n">
        <f aca="false">1-G957</f>
        <v>0.174220618683849</v>
      </c>
      <c r="I957" s="1" t="n">
        <f aca="false">B957/C957</f>
        <v>0.272584949346479</v>
      </c>
    </row>
    <row r="958" customFormat="false" ht="15.8" hidden="false" customHeight="false" outlineLevel="0" collapsed="false">
      <c r="A958" s="2" t="n">
        <v>0.00295335747702447</v>
      </c>
      <c r="B958" s="2" t="n">
        <v>0.000160805462466603</v>
      </c>
      <c r="C958" s="2" t="n">
        <v>0.000590650359489955</v>
      </c>
      <c r="D958" s="1" t="n">
        <v>0.119430875813196</v>
      </c>
      <c r="E958" s="1" t="n">
        <f aca="false">A958-B958</f>
        <v>0.00279255201455787</v>
      </c>
      <c r="F958" s="1" t="n">
        <f aca="false">C958-B958+A958</f>
        <v>0.00338320237404783</v>
      </c>
      <c r="G958" s="1" t="n">
        <f aca="false">E958/F958</f>
        <v>0.825416781443295</v>
      </c>
      <c r="H958" s="1" t="n">
        <f aca="false">1-G958</f>
        <v>0.174583218556705</v>
      </c>
      <c r="I958" s="1" t="n">
        <f aca="false">B958/C958</f>
        <v>0.27225152729182</v>
      </c>
    </row>
    <row r="959" customFormat="false" ht="15.8" hidden="false" customHeight="false" outlineLevel="0" collapsed="false">
      <c r="A959" s="2" t="n">
        <v>0.00293678296913412</v>
      </c>
      <c r="B959" s="2" t="n">
        <v>0.000158191081512171</v>
      </c>
      <c r="C959" s="2" t="n">
        <v>0.000574826833003104</v>
      </c>
      <c r="D959" s="1" t="n">
        <v>0.119430875813196</v>
      </c>
      <c r="E959" s="1" t="n">
        <f aca="false">A959-B959</f>
        <v>0.00277859188762195</v>
      </c>
      <c r="F959" s="1" t="n">
        <f aca="false">C959-B959+A959</f>
        <v>0.00335341872062506</v>
      </c>
      <c r="G959" s="1" t="n">
        <f aca="false">E959/F959</f>
        <v>0.828584832109496</v>
      </c>
      <c r="H959" s="1" t="n">
        <f aca="false">1-G959</f>
        <v>0.171415167890504</v>
      </c>
      <c r="I959" s="1" t="n">
        <f aca="false">B959/C959</f>
        <v>0.27519780293784</v>
      </c>
    </row>
    <row r="960" customFormat="false" ht="15.8" hidden="false" customHeight="false" outlineLevel="0" collapsed="false">
      <c r="A960" s="2" t="n">
        <v>0.00329448909923891</v>
      </c>
      <c r="B960" s="2" t="n">
        <v>0.000166899121000696</v>
      </c>
      <c r="C960" s="2" t="n">
        <v>0.000570380827990804</v>
      </c>
      <c r="D960" s="1" t="n">
        <v>0.119430875813196</v>
      </c>
      <c r="E960" s="1" t="n">
        <f aca="false">A960-B960</f>
        <v>0.00312758997823821</v>
      </c>
      <c r="F960" s="1" t="n">
        <f aca="false">C960-B960+A960</f>
        <v>0.00369797080622901</v>
      </c>
      <c r="G960" s="1" t="n">
        <f aca="false">E960/F960</f>
        <v>0.845758428641451</v>
      </c>
      <c r="H960" s="1" t="n">
        <f aca="false">1-G960</f>
        <v>0.154241571358549</v>
      </c>
      <c r="I960" s="1" t="n">
        <f aca="false">B960/C960</f>
        <v>0.292609977071997</v>
      </c>
    </row>
    <row r="961" customFormat="false" ht="15.8" hidden="false" customHeight="false" outlineLevel="0" collapsed="false">
      <c r="A961" s="2" t="n">
        <v>0.00333744542592559</v>
      </c>
      <c r="B961" s="2" t="n">
        <v>0.000165654919130418</v>
      </c>
      <c r="C961" s="2" t="n">
        <v>0.000554676027016622</v>
      </c>
      <c r="D961" s="1" t="n">
        <v>0.119430875813196</v>
      </c>
      <c r="E961" s="1" t="n">
        <f aca="false">A961-B961</f>
        <v>0.00317179050679518</v>
      </c>
      <c r="F961" s="1" t="n">
        <f aca="false">C961-B961+A961</f>
        <v>0.0037264665338118</v>
      </c>
      <c r="G961" s="1" t="n">
        <f aca="false">E961/F961</f>
        <v>0.851152285420032</v>
      </c>
      <c r="H961" s="1" t="n">
        <f aca="false">1-G961</f>
        <v>0.148847714579968</v>
      </c>
      <c r="I961" s="1" t="n">
        <f aca="false">B961/C961</f>
        <v>0.298651665227734</v>
      </c>
    </row>
    <row r="962" customFormat="false" ht="15.8" hidden="false" customHeight="false" outlineLevel="0" collapsed="false">
      <c r="A962" s="2" t="n">
        <v>0.00315334169680441</v>
      </c>
      <c r="B962" s="2" t="n">
        <v>0.000165301636573446</v>
      </c>
      <c r="C962" s="2" t="n">
        <v>0.000584558753845218</v>
      </c>
      <c r="D962" s="1" t="n">
        <v>0.119430875813196</v>
      </c>
      <c r="E962" s="1" t="n">
        <f aca="false">A962-B962</f>
        <v>0.00298804006023096</v>
      </c>
      <c r="F962" s="1" t="n">
        <f aca="false">C962-B962+A962</f>
        <v>0.00357259881407618</v>
      </c>
      <c r="G962" s="1" t="n">
        <f aca="false">E962/F962</f>
        <v>0.836377162881532</v>
      </c>
      <c r="H962" s="1" t="n">
        <f aca="false">1-G962</f>
        <v>0.163622837118468</v>
      </c>
      <c r="I962" s="1" t="n">
        <f aca="false">B962/C962</f>
        <v>0.282780191873091</v>
      </c>
    </row>
    <row r="963" customFormat="false" ht="15.8" hidden="false" customHeight="false" outlineLevel="0" collapsed="false">
      <c r="A963" s="2" t="n">
        <v>0.00384214523309134</v>
      </c>
      <c r="B963" s="2" t="n">
        <v>0.000179492784521908</v>
      </c>
      <c r="C963" s="2" t="n">
        <v>0.000565672554642867</v>
      </c>
      <c r="D963" s="1" t="n">
        <v>0.119430875813196</v>
      </c>
      <c r="E963" s="1" t="n">
        <f aca="false">A963-B963</f>
        <v>0.00366265244856943</v>
      </c>
      <c r="F963" s="1" t="n">
        <f aca="false">C963-B963+A963</f>
        <v>0.0042283250032123</v>
      </c>
      <c r="G963" s="1" t="n">
        <f aca="false">E963/F963</f>
        <v>0.8662182887519</v>
      </c>
      <c r="H963" s="1" t="n">
        <f aca="false">1-G963</f>
        <v>0.1337817112481</v>
      </c>
      <c r="I963" s="1" t="n">
        <f aca="false">B963/C963</f>
        <v>0.31730863208527</v>
      </c>
    </row>
    <row r="964" customFormat="false" ht="15.8" hidden="false" customHeight="false" outlineLevel="0" collapsed="false">
      <c r="A964" s="2" t="n">
        <v>0.00360947820557237</v>
      </c>
      <c r="B964" s="2" t="n">
        <v>0.000171721599523818</v>
      </c>
      <c r="C964" s="2" t="n">
        <v>0.000551125266430635</v>
      </c>
      <c r="D964" s="1" t="n">
        <v>0.119430875813196</v>
      </c>
      <c r="E964" s="1" t="n">
        <f aca="false">A964-B964</f>
        <v>0.00343775660604855</v>
      </c>
      <c r="F964" s="1" t="n">
        <f aca="false">C964-B964+A964</f>
        <v>0.00398888187247919</v>
      </c>
      <c r="G964" s="1" t="n">
        <f aca="false">E964/F964</f>
        <v>0.86183464839281</v>
      </c>
      <c r="H964" s="1" t="n">
        <f aca="false">1-G964</f>
        <v>0.13816535160719</v>
      </c>
      <c r="I964" s="1" t="n">
        <f aca="false">B964/C964</f>
        <v>0.311583608996868</v>
      </c>
    </row>
    <row r="965" customFormat="false" ht="15.8" hidden="false" customHeight="false" outlineLevel="0" collapsed="false">
      <c r="A965" s="2" t="n">
        <v>0.00347522567810563</v>
      </c>
      <c r="B965" s="2" t="n">
        <v>0.000167366370875104</v>
      </c>
      <c r="C965" s="2" t="n">
        <v>0.000543748761874204</v>
      </c>
      <c r="D965" s="1" t="n">
        <v>0.119430875813196</v>
      </c>
      <c r="E965" s="1" t="n">
        <f aca="false">A965-B965</f>
        <v>0.00330785930723053</v>
      </c>
      <c r="F965" s="1" t="n">
        <f aca="false">C965-B965+A965</f>
        <v>0.00385160806910473</v>
      </c>
      <c r="G965" s="1" t="n">
        <f aca="false">E965/F965</f>
        <v>0.858825521154183</v>
      </c>
      <c r="H965" s="1" t="n">
        <f aca="false">1-G965</f>
        <v>0.141174478845817</v>
      </c>
      <c r="I965" s="1" t="n">
        <f aca="false">B965/C965</f>
        <v>0.307800923165733</v>
      </c>
    </row>
    <row r="966" customFormat="false" ht="15.8" hidden="false" customHeight="false" outlineLevel="0" collapsed="false">
      <c r="A966" s="2" t="n">
        <v>0.00328154491236629</v>
      </c>
      <c r="B966" s="2" t="n">
        <v>0.000168752139393819</v>
      </c>
      <c r="C966" s="2" t="n">
        <v>0.000585416714016371</v>
      </c>
      <c r="D966" s="1" t="n">
        <v>0.119430875813196</v>
      </c>
      <c r="E966" s="1" t="n">
        <f aca="false">A966-B966</f>
        <v>0.00311279277297247</v>
      </c>
      <c r="F966" s="1" t="n">
        <f aca="false">C966-B966+A966</f>
        <v>0.00369820948698885</v>
      </c>
      <c r="G966" s="1" t="n">
        <f aca="false">E966/F966</f>
        <v>0.841702662849143</v>
      </c>
      <c r="H966" s="1" t="n">
        <f aca="false">1-G966</f>
        <v>0.158297337150857</v>
      </c>
      <c r="I966" s="1" t="n">
        <f aca="false">B966/C966</f>
        <v>0.288259858923501</v>
      </c>
    </row>
    <row r="967" customFormat="false" ht="15.8" hidden="false" customHeight="false" outlineLevel="0" collapsed="false">
      <c r="A967" s="2" t="n">
        <v>0.00331440467583568</v>
      </c>
      <c r="B967" s="2" t="n">
        <v>0.000168121139247026</v>
      </c>
      <c r="C967" s="2" t="n">
        <v>0.000575286272438688</v>
      </c>
      <c r="D967" s="1" t="n">
        <v>0.119430875813196</v>
      </c>
      <c r="E967" s="1" t="n">
        <f aca="false">A967-B967</f>
        <v>0.00314628353658866</v>
      </c>
      <c r="F967" s="1" t="n">
        <f aca="false">C967-B967+A967</f>
        <v>0.00372156980902735</v>
      </c>
      <c r="G967" s="1" t="n">
        <f aca="false">E967/F967</f>
        <v>0.845418384724847</v>
      </c>
      <c r="H967" s="1" t="n">
        <f aca="false">1-G967</f>
        <v>0.154581615275153</v>
      </c>
      <c r="I967" s="1" t="n">
        <f aca="false">B967/C967</f>
        <v>0.292239094345753</v>
      </c>
    </row>
    <row r="968" customFormat="false" ht="15.8" hidden="false" customHeight="false" outlineLevel="0" collapsed="false">
      <c r="A968" s="2" t="n">
        <v>0.00316540341015767</v>
      </c>
      <c r="B968" s="2" t="n">
        <v>0.000166887316491802</v>
      </c>
      <c r="C968" s="2" t="n">
        <v>0.000593557083500187</v>
      </c>
      <c r="D968" s="1" t="n">
        <v>0.119430875813196</v>
      </c>
      <c r="E968" s="1" t="n">
        <f aca="false">A968-B968</f>
        <v>0.00299851609366587</v>
      </c>
      <c r="F968" s="1" t="n">
        <f aca="false">C968-B968+A968</f>
        <v>0.00359207317716605</v>
      </c>
      <c r="G968" s="1" t="n">
        <f aca="false">E968/F968</f>
        <v>0.834759189408143</v>
      </c>
      <c r="H968" s="1" t="n">
        <f aca="false">1-G968</f>
        <v>0.165240810591857</v>
      </c>
      <c r="I968" s="1" t="n">
        <f aca="false">B968/C968</f>
        <v>0.281164728938408</v>
      </c>
    </row>
    <row r="969" customFormat="false" ht="15.8" hidden="false" customHeight="false" outlineLevel="0" collapsed="false">
      <c r="A969" s="2" t="n">
        <v>0.00299717093793559</v>
      </c>
      <c r="B969" s="2" t="n">
        <v>0.000161630558725458</v>
      </c>
      <c r="C969" s="2" t="n">
        <v>0.000588004068420499</v>
      </c>
      <c r="D969" s="1" t="n">
        <v>0.119430875813196</v>
      </c>
      <c r="E969" s="1" t="n">
        <f aca="false">A969-B969</f>
        <v>0.00283554037921013</v>
      </c>
      <c r="F969" s="1" t="n">
        <f aca="false">C969-B969+A969</f>
        <v>0.00342354444763063</v>
      </c>
      <c r="G969" s="1" t="n">
        <f aca="false">E969/F969</f>
        <v>0.828246988635581</v>
      </c>
      <c r="H969" s="1" t="n">
        <f aca="false">1-G969</f>
        <v>0.171753011364419</v>
      </c>
      <c r="I969" s="1" t="n">
        <f aca="false">B969/C969</f>
        <v>0.274880000676919</v>
      </c>
    </row>
    <row r="970" customFormat="false" ht="15.8" hidden="false" customHeight="false" outlineLevel="0" collapsed="false">
      <c r="A970" s="2" t="n">
        <v>0.00326895029277409</v>
      </c>
      <c r="B970" s="2" t="n">
        <v>0.000166350071965749</v>
      </c>
      <c r="C970" s="2" t="n">
        <v>0.000571061083172465</v>
      </c>
      <c r="D970" s="1" t="n">
        <v>0.119430875813196</v>
      </c>
      <c r="E970" s="1" t="n">
        <f aca="false">A970-B970</f>
        <v>0.00310260022080834</v>
      </c>
      <c r="F970" s="1" t="n">
        <f aca="false">C970-B970+A970</f>
        <v>0.00367366130398081</v>
      </c>
      <c r="G970" s="1" t="n">
        <f aca="false">E970/F970</f>
        <v>0.844552604086376</v>
      </c>
      <c r="H970" s="1" t="n">
        <f aca="false">1-G970</f>
        <v>0.155447395913624</v>
      </c>
      <c r="I970" s="1" t="n">
        <f aca="false">B970/C970</f>
        <v>0.291299962241535</v>
      </c>
    </row>
    <row r="971" customFormat="false" ht="15.8" hidden="false" customHeight="false" outlineLevel="0" collapsed="false">
      <c r="A971" s="2" t="n">
        <v>0.00311705199337105</v>
      </c>
      <c r="B971" s="2" t="n">
        <v>0.000160749062006985</v>
      </c>
      <c r="C971" s="2" t="n">
        <v>0.000559239377673847</v>
      </c>
      <c r="D971" s="1" t="n">
        <v>0.119430875813196</v>
      </c>
      <c r="E971" s="1" t="n">
        <f aca="false">A971-B971</f>
        <v>0.00295630293136407</v>
      </c>
      <c r="F971" s="1" t="n">
        <f aca="false">C971-B971+A971</f>
        <v>0.00351554230903792</v>
      </c>
      <c r="G971" s="1" t="n">
        <f aca="false">E971/F971</f>
        <v>0.840923724275447</v>
      </c>
      <c r="H971" s="1" t="n">
        <f aca="false">1-G971</f>
        <v>0.159076275724553</v>
      </c>
      <c r="I971" s="1" t="n">
        <f aca="false">B971/C971</f>
        <v>0.28744231616096</v>
      </c>
    </row>
    <row r="972" customFormat="false" ht="15.8" hidden="false" customHeight="false" outlineLevel="0" collapsed="false">
      <c r="A972" s="2" t="n">
        <v>0.00338827861575864</v>
      </c>
      <c r="B972" s="2" t="n">
        <v>0.000171833856460595</v>
      </c>
      <c r="C972" s="2" t="n">
        <v>0.000587872648598712</v>
      </c>
      <c r="D972" s="1" t="n">
        <v>0.119430875813196</v>
      </c>
      <c r="E972" s="1" t="n">
        <f aca="false">A972-B972</f>
        <v>0.00321644475929805</v>
      </c>
      <c r="F972" s="1" t="n">
        <f aca="false">C972-B972+A972</f>
        <v>0.00380431740789676</v>
      </c>
      <c r="G972" s="1" t="n">
        <f aca="false">E972/F972</f>
        <v>0.845472239677362</v>
      </c>
      <c r="H972" s="1" t="n">
        <f aca="false">1-G972</f>
        <v>0.154527760322639</v>
      </c>
      <c r="I972" s="1" t="n">
        <f aca="false">B972/C972</f>
        <v>0.292297756784889</v>
      </c>
    </row>
    <row r="973" customFormat="false" ht="15.8" hidden="false" customHeight="false" outlineLevel="0" collapsed="false">
      <c r="A973" s="2" t="n">
        <v>0.00324459391336876</v>
      </c>
      <c r="B973" s="2" t="n">
        <v>0.00016607793991269</v>
      </c>
      <c r="C973" s="2" t="n">
        <v>0.000573467016863948</v>
      </c>
      <c r="D973" s="1" t="n">
        <v>0.119430875813196</v>
      </c>
      <c r="E973" s="1" t="n">
        <f aca="false">A973-B973</f>
        <v>0.00307851597345606</v>
      </c>
      <c r="F973" s="1" t="n">
        <f aca="false">C973-B973+A973</f>
        <v>0.00365198299032001</v>
      </c>
      <c r="G973" s="1" t="n">
        <f aca="false">E973/F973</f>
        <v>0.842971060274928</v>
      </c>
      <c r="H973" s="1" t="n">
        <f aca="false">1-G973</f>
        <v>0.157028939725072</v>
      </c>
      <c r="I973" s="1" t="n">
        <f aca="false">B973/C973</f>
        <v>0.289603298932346</v>
      </c>
    </row>
    <row r="974" customFormat="false" ht="15.8" hidden="false" customHeight="false" outlineLevel="0" collapsed="false">
      <c r="A974" s="2" t="n">
        <v>0.00312200223496972</v>
      </c>
      <c r="B974" s="2" t="n">
        <v>0.000161382920485227</v>
      </c>
      <c r="C974" s="2" t="n">
        <v>0.000562764672319121</v>
      </c>
      <c r="D974" s="1" t="n">
        <v>0.119430875813196</v>
      </c>
      <c r="E974" s="1" t="n">
        <f aca="false">A974-B974</f>
        <v>0.0029606193144845</v>
      </c>
      <c r="F974" s="1" t="n">
        <f aca="false">C974-B974+A974</f>
        <v>0.00352338398680362</v>
      </c>
      <c r="G974" s="1" t="n">
        <f aca="false">E974/F974</f>
        <v>0.840277223706844</v>
      </c>
      <c r="H974" s="1" t="n">
        <f aca="false">1-G974</f>
        <v>0.159722776293156</v>
      </c>
      <c r="I974" s="1" t="n">
        <f aca="false">B974/C974</f>
        <v>0.286768037197817</v>
      </c>
    </row>
    <row r="975" customFormat="false" ht="15.8" hidden="false" customHeight="false" outlineLevel="0" collapsed="false">
      <c r="A975" s="2" t="n">
        <v>0.00297390206953165</v>
      </c>
      <c r="B975" s="2" t="n">
        <v>0.000160605429562586</v>
      </c>
      <c r="C975" s="2" t="n">
        <v>0.000585111560510749</v>
      </c>
      <c r="D975" s="1" t="n">
        <v>0.119430875813196</v>
      </c>
      <c r="E975" s="1" t="n">
        <f aca="false">A975-B975</f>
        <v>0.00281329663996906</v>
      </c>
      <c r="F975" s="1" t="n">
        <f aca="false">C975-B975+A975</f>
        <v>0.00339840820047981</v>
      </c>
      <c r="G975" s="1" t="n">
        <f aca="false">E975/F975</f>
        <v>0.827827757587173</v>
      </c>
      <c r="H975" s="1" t="n">
        <f aca="false">1-G975</f>
        <v>0.172172242412827</v>
      </c>
      <c r="I975" s="1" t="n">
        <f aca="false">B975/C975</f>
        <v>0.274486850716797</v>
      </c>
    </row>
    <row r="976" customFormat="false" ht="15.8" hidden="false" customHeight="false" outlineLevel="0" collapsed="false">
      <c r="A976" s="2" t="n">
        <v>0.00282440225392573</v>
      </c>
      <c r="B976" s="2" t="n">
        <v>0.000155473714703771</v>
      </c>
      <c r="C976" s="2" t="n">
        <v>0.000577340862112319</v>
      </c>
      <c r="D976" s="1" t="n">
        <v>0.119430875813196</v>
      </c>
      <c r="E976" s="1" t="n">
        <f aca="false">A976-B976</f>
        <v>0.00266892853922196</v>
      </c>
      <c r="F976" s="1" t="n">
        <f aca="false">C976-B976+A976</f>
        <v>0.00324626940133428</v>
      </c>
      <c r="G976" s="1" t="n">
        <f aca="false">E976/F976</f>
        <v>0.822152510855993</v>
      </c>
      <c r="H976" s="1" t="n">
        <f aca="false">1-G976</f>
        <v>0.177847489144007</v>
      </c>
      <c r="I976" s="1" t="n">
        <f aca="false">B976/C976</f>
        <v>0.269292760839651</v>
      </c>
    </row>
    <row r="977" customFormat="false" ht="15.8" hidden="false" customHeight="false" outlineLevel="0" collapsed="false">
      <c r="A977" s="2" t="n">
        <v>0.00293151136439141</v>
      </c>
      <c r="B977" s="2" t="n">
        <v>0.000156222552051946</v>
      </c>
      <c r="C977" s="2" t="n">
        <v>0.000561617677990761</v>
      </c>
      <c r="D977" s="1" t="n">
        <v>0.119430875813196</v>
      </c>
      <c r="E977" s="1" t="n">
        <f aca="false">A977-B977</f>
        <v>0.00277528881233946</v>
      </c>
      <c r="F977" s="1" t="n">
        <f aca="false">C977-B977+A977</f>
        <v>0.00333690649033022</v>
      </c>
      <c r="G977" s="1" t="n">
        <f aca="false">E977/F977</f>
        <v>0.831695110540786</v>
      </c>
      <c r="H977" s="1" t="n">
        <f aca="false">1-G977</f>
        <v>0.168304889459214</v>
      </c>
      <c r="I977" s="1" t="n">
        <f aca="false">B977/C977</f>
        <v>0.278165303860888</v>
      </c>
    </row>
    <row r="978" customFormat="false" ht="15.8" hidden="false" customHeight="false" outlineLevel="0" collapsed="false">
      <c r="A978" s="2" t="n">
        <v>0.00320628645378387</v>
      </c>
      <c r="B978" s="2" t="n">
        <v>0.000161139030422085</v>
      </c>
      <c r="C978" s="2" t="n">
        <v>0.000546316185661751</v>
      </c>
      <c r="D978" s="1" t="n">
        <v>0.119430875813196</v>
      </c>
      <c r="E978" s="1" t="n">
        <f aca="false">A978-B978</f>
        <v>0.00304514742336179</v>
      </c>
      <c r="F978" s="1" t="n">
        <f aca="false">C978-B978+A978</f>
        <v>0.00359146360902354</v>
      </c>
      <c r="G978" s="1" t="n">
        <f aca="false">E978/F978</f>
        <v>0.847884805434438</v>
      </c>
      <c r="H978" s="1" t="n">
        <f aca="false">1-G978</f>
        <v>0.152115194565562</v>
      </c>
      <c r="I978" s="1" t="n">
        <f aca="false">B978/C978</f>
        <v>0.294955622130979</v>
      </c>
    </row>
    <row r="979" customFormat="false" ht="15.8" hidden="false" customHeight="false" outlineLevel="0" collapsed="false">
      <c r="A979" s="2" t="n">
        <v>0.00302089994241219</v>
      </c>
      <c r="B979" s="2" t="n">
        <v>0.000154614177633327</v>
      </c>
      <c r="C979" s="2" t="n">
        <v>0.000533835172078806</v>
      </c>
      <c r="D979" s="1" t="n">
        <v>0.119430875813196</v>
      </c>
      <c r="E979" s="1" t="n">
        <f aca="false">A979-B979</f>
        <v>0.00286628576477886</v>
      </c>
      <c r="F979" s="1" t="n">
        <f aca="false">C979-B979+A979</f>
        <v>0.00340012093685767</v>
      </c>
      <c r="G979" s="1" t="n">
        <f aca="false">E979/F979</f>
        <v>0.842995239877506</v>
      </c>
      <c r="H979" s="1" t="n">
        <f aca="false">1-G979</f>
        <v>0.157004760122494</v>
      </c>
      <c r="I979" s="1" t="n">
        <f aca="false">B979/C979</f>
        <v>0.289629057282314</v>
      </c>
    </row>
    <row r="980" customFormat="false" ht="15.8" hidden="false" customHeight="false" outlineLevel="0" collapsed="false">
      <c r="A980" s="2" t="n">
        <v>0.00286926075066776</v>
      </c>
      <c r="B980" s="2" t="n">
        <v>0.000148817810829722</v>
      </c>
      <c r="C980" s="2" t="n">
        <v>0.000520696551047686</v>
      </c>
      <c r="D980" s="1" t="n">
        <v>0.119430875813196</v>
      </c>
      <c r="E980" s="1" t="n">
        <f aca="false">A980-B980</f>
        <v>0.00272044293983804</v>
      </c>
      <c r="F980" s="1" t="n">
        <f aca="false">C980-B980+A980</f>
        <v>0.00324113949088573</v>
      </c>
      <c r="G980" s="1" t="n">
        <f aca="false">E980/F980</f>
        <v>0.839347688517599</v>
      </c>
      <c r="H980" s="1" t="n">
        <f aca="false">1-G980</f>
        <v>0.160652311482401</v>
      </c>
      <c r="I980" s="1" t="n">
        <f aca="false">B980/C980</f>
        <v>0.285805255537582</v>
      </c>
    </row>
    <row r="981" customFormat="false" ht="15.8" hidden="false" customHeight="false" outlineLevel="0" collapsed="false">
      <c r="A981" s="2" t="n">
        <v>0.00277734264451982</v>
      </c>
      <c r="B981" s="2" t="n">
        <v>0.000146834067549087</v>
      </c>
      <c r="C981" s="2" t="n">
        <v>0.000523683743050105</v>
      </c>
      <c r="D981" s="1" t="n">
        <v>0.119430875813196</v>
      </c>
      <c r="E981" s="1" t="n">
        <f aca="false">A981-B981</f>
        <v>0.00263050857697074</v>
      </c>
      <c r="F981" s="1" t="n">
        <f aca="false">C981-B981+A981</f>
        <v>0.00315419232002084</v>
      </c>
      <c r="G981" s="1" t="n">
        <f aca="false">E981/F981</f>
        <v>0.833972158347451</v>
      </c>
      <c r="H981" s="1" t="n">
        <f aca="false">1-G981</f>
        <v>0.166027841652549</v>
      </c>
      <c r="I981" s="1" t="n">
        <f aca="false">B981/C981</f>
        <v>0.280386911943986</v>
      </c>
    </row>
    <row r="982" customFormat="false" ht="15.8" hidden="false" customHeight="false" outlineLevel="0" collapsed="false">
      <c r="A982" s="2" t="n">
        <v>0.00262329802122027</v>
      </c>
      <c r="B982" s="2" t="n">
        <v>0.000141028325958758</v>
      </c>
      <c r="C982" s="2" t="n">
        <v>0.000511457987277526</v>
      </c>
      <c r="D982" s="1" t="n">
        <v>0.119430875813196</v>
      </c>
      <c r="E982" s="1" t="n">
        <f aca="false">A982-B982</f>
        <v>0.00248226969526151</v>
      </c>
      <c r="F982" s="1" t="n">
        <f aca="false">C982-B982+A982</f>
        <v>0.00299372768253904</v>
      </c>
      <c r="G982" s="1" t="n">
        <f aca="false">E982/F982</f>
        <v>0.829156809999583</v>
      </c>
      <c r="H982" s="1" t="n">
        <f aca="false">1-G982</f>
        <v>0.170843190000417</v>
      </c>
      <c r="I982" s="1" t="n">
        <f aca="false">B982/C982</f>
        <v>0.275737850354919</v>
      </c>
    </row>
    <row r="983" customFormat="false" ht="15.8" hidden="false" customHeight="false" outlineLevel="0" collapsed="false">
      <c r="A983" s="2" t="n">
        <v>0.00269476973714537</v>
      </c>
      <c r="B983" s="2" t="n">
        <v>0.000141597892656913</v>
      </c>
      <c r="C983" s="2" t="n">
        <v>0.000501922672590859</v>
      </c>
      <c r="D983" s="1" t="n">
        <v>0.119430875813196</v>
      </c>
      <c r="E983" s="1" t="n">
        <f aca="false">A983-B983</f>
        <v>0.00255317184448846</v>
      </c>
      <c r="F983" s="1" t="n">
        <f aca="false">C983-B983+A983</f>
        <v>0.00305509451707932</v>
      </c>
      <c r="G983" s="1" t="n">
        <f aca="false">E983/F983</f>
        <v>0.835709609053045</v>
      </c>
      <c r="H983" s="1" t="n">
        <f aca="false">1-G983</f>
        <v>0.164290390946954</v>
      </c>
      <c r="I983" s="1" t="n">
        <f aca="false">B983/C983</f>
        <v>0.282110971249821</v>
      </c>
    </row>
    <row r="984" customFormat="false" ht="15.8" hidden="false" customHeight="false" outlineLevel="0" collapsed="false">
      <c r="A984" s="2" t="n">
        <v>0.00253846495970951</v>
      </c>
      <c r="B984" s="2" t="n">
        <v>0.00013788637443568</v>
      </c>
      <c r="C984" s="2" t="n">
        <v>0.000505261756386292</v>
      </c>
      <c r="D984" s="1" t="n">
        <v>0.119430875813196</v>
      </c>
      <c r="E984" s="1" t="n">
        <f aca="false">A984-B984</f>
        <v>0.00240057858527383</v>
      </c>
      <c r="F984" s="1" t="n">
        <f aca="false">C984-B984+A984</f>
        <v>0.00290584034166012</v>
      </c>
      <c r="G984" s="1" t="n">
        <f aca="false">E984/F984</f>
        <v>0.826121982979411</v>
      </c>
      <c r="H984" s="1" t="n">
        <f aca="false">1-G984</f>
        <v>0.173878017020589</v>
      </c>
      <c r="I984" s="1" t="n">
        <f aca="false">B984/C984</f>
        <v>0.272900873048187</v>
      </c>
    </row>
    <row r="985" customFormat="false" ht="15.8" hidden="false" customHeight="false" outlineLevel="0" collapsed="false">
      <c r="A985" s="2" t="n">
        <v>0.00243564619771739</v>
      </c>
      <c r="B985" s="2" t="n">
        <v>0.000133436483678032</v>
      </c>
      <c r="C985" s="2" t="n">
        <v>0.000493150945733527</v>
      </c>
      <c r="D985" s="1" t="n">
        <v>0.119430875813196</v>
      </c>
      <c r="E985" s="1" t="n">
        <f aca="false">A985-B985</f>
        <v>0.00230220971403936</v>
      </c>
      <c r="F985" s="1" t="n">
        <f aca="false">C985-B985+A985</f>
        <v>0.00279536065977288</v>
      </c>
      <c r="G985" s="1" t="n">
        <f aca="false">E985/F985</f>
        <v>0.823582354566872</v>
      </c>
      <c r="H985" s="1" t="n">
        <f aca="false">1-G985</f>
        <v>0.176417645433128</v>
      </c>
      <c r="I985" s="1" t="n">
        <f aca="false">B985/C985</f>
        <v>0.270579393251602</v>
      </c>
    </row>
    <row r="986" customFormat="false" ht="15.8" hidden="false" customHeight="false" outlineLevel="0" collapsed="false">
      <c r="A986" s="2" t="n">
        <v>0.00229408696918589</v>
      </c>
      <c r="B986" s="2" t="n">
        <v>0.000127854966452736</v>
      </c>
      <c r="C986" s="2" t="n">
        <v>0.000480695683767525</v>
      </c>
      <c r="D986" s="1" t="n">
        <v>0.119430875813196</v>
      </c>
      <c r="E986" s="1" t="n">
        <f aca="false">A986-B986</f>
        <v>0.00216623200273315</v>
      </c>
      <c r="F986" s="1" t="n">
        <f aca="false">C986-B986+A986</f>
        <v>0.00264692768650068</v>
      </c>
      <c r="G986" s="1" t="n">
        <f aca="false">E986/F986</f>
        <v>0.818394855961094</v>
      </c>
      <c r="H986" s="1" t="n">
        <f aca="false">1-G986</f>
        <v>0.181605144038906</v>
      </c>
      <c r="I986" s="1" t="n">
        <f aca="false">B986/C986</f>
        <v>0.265979019097184</v>
      </c>
    </row>
    <row r="987" customFormat="false" ht="15.8" hidden="false" customHeight="false" outlineLevel="0" collapsed="false">
      <c r="A987" s="2" t="n">
        <v>0.00218508142701978</v>
      </c>
      <c r="B987" s="2" t="n">
        <v>0.000123573368256882</v>
      </c>
      <c r="C987" s="2" t="n">
        <v>0.000471440662869927</v>
      </c>
      <c r="D987" s="1" t="n">
        <v>0.119430875813196</v>
      </c>
      <c r="E987" s="1" t="n">
        <f aca="false">A987-B987</f>
        <v>0.0020615080587629</v>
      </c>
      <c r="F987" s="1" t="n">
        <f aca="false">C987-B987+A987</f>
        <v>0.00253294872163282</v>
      </c>
      <c r="G987" s="1" t="n">
        <f aca="false">E987/F987</f>
        <v>0.81387674419006</v>
      </c>
      <c r="H987" s="1" t="n">
        <f aca="false">1-G987</f>
        <v>0.18612325580994</v>
      </c>
      <c r="I987" s="1" t="n">
        <f aca="false">B987/C987</f>
        <v>0.262118603653364</v>
      </c>
    </row>
    <row r="988" customFormat="false" ht="15.8" hidden="false" customHeight="false" outlineLevel="0" collapsed="false">
      <c r="A988" s="2" t="n">
        <v>0.00211316306349171</v>
      </c>
      <c r="B988" s="2" t="n">
        <v>0.000121166822466947</v>
      </c>
      <c r="C988" s="2" t="n">
        <v>0.000468683130706254</v>
      </c>
      <c r="D988" s="1" t="n">
        <v>0.119430875813196</v>
      </c>
      <c r="E988" s="1" t="n">
        <f aca="false">A988-B988</f>
        <v>0.00199199624102476</v>
      </c>
      <c r="F988" s="1" t="n">
        <f aca="false">C988-B988+A988</f>
        <v>0.00246067937173101</v>
      </c>
      <c r="G988" s="1" t="n">
        <f aca="false">E988/F988</f>
        <v>0.809531003473829</v>
      </c>
      <c r="H988" s="1" t="n">
        <f aca="false">1-G988</f>
        <v>0.190468996526171</v>
      </c>
      <c r="I988" s="1" t="n">
        <f aca="false">B988/C988</f>
        <v>0.258526101172794</v>
      </c>
    </row>
    <row r="989" customFormat="false" ht="15.8" hidden="false" customHeight="false" outlineLevel="0" collapsed="false">
      <c r="A989" s="2" t="n">
        <v>0.0020203167754035</v>
      </c>
      <c r="B989" s="2" t="n">
        <v>0.000117081931320036</v>
      </c>
      <c r="C989" s="2" t="n">
        <v>0.000457725577034813</v>
      </c>
      <c r="D989" s="1" t="n">
        <v>0.119430875813196</v>
      </c>
      <c r="E989" s="1" t="n">
        <f aca="false">A989-B989</f>
        <v>0.00190323484408347</v>
      </c>
      <c r="F989" s="1" t="n">
        <f aca="false">C989-B989+A989</f>
        <v>0.00236096042111828</v>
      </c>
      <c r="G989" s="1" t="n">
        <f aca="false">E989/F989</f>
        <v>0.806127382339595</v>
      </c>
      <c r="H989" s="1" t="n">
        <f aca="false">1-G989</f>
        <v>0.193872617660405</v>
      </c>
      <c r="I989" s="1" t="n">
        <f aca="false">B989/C989</f>
        <v>0.255790668457951</v>
      </c>
    </row>
    <row r="990" customFormat="false" ht="15.8" hidden="false" customHeight="false" outlineLevel="0" collapsed="false">
      <c r="A990" s="2" t="n">
        <v>0.00221987714230346</v>
      </c>
      <c r="B990" s="2" t="n">
        <v>0.000121139044801464</v>
      </c>
      <c r="C990" s="2" t="n">
        <v>0.000445948025904312</v>
      </c>
      <c r="D990" s="1" t="n">
        <v>0.119430875813196</v>
      </c>
      <c r="E990" s="1" t="n">
        <f aca="false">A990-B990</f>
        <v>0.002098738097502</v>
      </c>
      <c r="F990" s="1" t="n">
        <f aca="false">C990-B990+A990</f>
        <v>0.00254468612340631</v>
      </c>
      <c r="G990" s="1" t="n">
        <f aca="false">E990/F990</f>
        <v>0.824753229169432</v>
      </c>
      <c r="H990" s="1" t="n">
        <f aca="false">1-G990</f>
        <v>0.175246770830568</v>
      </c>
      <c r="I990" s="1" t="n">
        <f aca="false">B990/C990</f>
        <v>0.271643863779446</v>
      </c>
    </row>
    <row r="991" customFormat="false" ht="15.8" hidden="false" customHeight="false" outlineLevel="0" collapsed="false">
      <c r="A991" s="2" t="n">
        <v>0.00210716906903563</v>
      </c>
      <c r="B991" s="2" t="n">
        <v>0.000116517550571584</v>
      </c>
      <c r="C991" s="2" t="n">
        <v>0.000434638512139688</v>
      </c>
      <c r="D991" s="1" t="n">
        <v>0.119430875813196</v>
      </c>
      <c r="E991" s="1" t="n">
        <f aca="false">A991-B991</f>
        <v>0.00199065151846404</v>
      </c>
      <c r="F991" s="1" t="n">
        <f aca="false">C991-B991+A991</f>
        <v>0.00242529003060373</v>
      </c>
      <c r="G991" s="1" t="n">
        <f aca="false">E991/F991</f>
        <v>0.820789057533258</v>
      </c>
      <c r="H991" s="1" t="n">
        <f aca="false">1-G991</f>
        <v>0.179210942466742</v>
      </c>
      <c r="I991" s="1" t="n">
        <f aca="false">B991/C991</f>
        <v>0.268079213684903</v>
      </c>
    </row>
    <row r="992" customFormat="false" ht="15.8" hidden="false" customHeight="false" outlineLevel="0" collapsed="false">
      <c r="A992" s="2" t="n">
        <v>0.00200294519238262</v>
      </c>
      <c r="B992" s="2" t="n">
        <v>0.000112768634904287</v>
      </c>
      <c r="C992" s="2" t="n">
        <v>0.00042830434103888</v>
      </c>
      <c r="D992" s="1" t="n">
        <v>0.119430875813196</v>
      </c>
      <c r="E992" s="1" t="n">
        <f aca="false">A992-B992</f>
        <v>0.00189017655747833</v>
      </c>
      <c r="F992" s="1" t="n">
        <f aca="false">C992-B992+A992</f>
        <v>0.00231848089851721</v>
      </c>
      <c r="G992" s="1" t="n">
        <f aca="false">E992/F992</f>
        <v>0.815265098231862</v>
      </c>
      <c r="H992" s="1" t="n">
        <f aca="false">1-G992</f>
        <v>0.184734901768138</v>
      </c>
      <c r="I992" s="1" t="n">
        <f aca="false">B992/C992</f>
        <v>0.263290898781832</v>
      </c>
    </row>
    <row r="993" customFormat="false" ht="15.8" hidden="false" customHeight="false" outlineLevel="0" collapsed="false">
      <c r="A993" s="2" t="n">
        <v>0.00220986442996019</v>
      </c>
      <c r="B993" s="2" t="n">
        <v>0.00011677706783046</v>
      </c>
      <c r="C993" s="2" t="n">
        <v>0.000416288483513621</v>
      </c>
      <c r="D993" s="1" t="n">
        <v>0.119430875813196</v>
      </c>
      <c r="E993" s="1" t="n">
        <f aca="false">A993-B993</f>
        <v>0.00209308736212973</v>
      </c>
      <c r="F993" s="1" t="n">
        <f aca="false">C993-B993+A993</f>
        <v>0.00250937584564335</v>
      </c>
      <c r="G993" s="1" t="n">
        <f aca="false">E993/F993</f>
        <v>0.834106762350343</v>
      </c>
      <c r="H993" s="1" t="n">
        <f aca="false">1-G993</f>
        <v>0.165893237649657</v>
      </c>
      <c r="I993" s="1" t="n">
        <f aca="false">B993/C993</f>
        <v>0.280519573457379</v>
      </c>
    </row>
    <row r="994" customFormat="false" ht="15.8" hidden="false" customHeight="false" outlineLevel="0" collapsed="false">
      <c r="A994" s="2" t="n">
        <v>0.00207851332232743</v>
      </c>
      <c r="B994" s="2" t="n">
        <v>0.000112303563335807</v>
      </c>
      <c r="C994" s="2" t="n">
        <v>0.000409335259547412</v>
      </c>
      <c r="D994" s="1" t="n">
        <v>0.119430875813196</v>
      </c>
      <c r="E994" s="1" t="n">
        <f aca="false">A994-B994</f>
        <v>0.00196620975899162</v>
      </c>
      <c r="F994" s="1" t="n">
        <f aca="false">C994-B994+A994</f>
        <v>0.00237554501853904</v>
      </c>
      <c r="G994" s="1" t="n">
        <f aca="false">E994/F994</f>
        <v>0.827687854217491</v>
      </c>
      <c r="H994" s="1" t="n">
        <f aca="false">1-G994</f>
        <v>0.172312145782509</v>
      </c>
      <c r="I994" s="1" t="n">
        <f aca="false">B994/C994</f>
        <v>0.274355948373413</v>
      </c>
    </row>
    <row r="995" customFormat="false" ht="15.8" hidden="false" customHeight="false" outlineLevel="0" collapsed="false">
      <c r="A995" s="2" t="n">
        <v>0.00215782198226301</v>
      </c>
      <c r="B995" s="2" t="n">
        <v>0.000113633880762167</v>
      </c>
      <c r="C995" s="2" t="n">
        <v>0.000403687181996718</v>
      </c>
      <c r="D995" s="1" t="n">
        <v>0.119430875813196</v>
      </c>
      <c r="E995" s="1" t="n">
        <f aca="false">A995-B995</f>
        <v>0.00204418810150085</v>
      </c>
      <c r="F995" s="1" t="n">
        <f aca="false">C995-B995+A995</f>
        <v>0.00244787528349756</v>
      </c>
      <c r="G995" s="1" t="n">
        <f aca="false">E995/F995</f>
        <v>0.835086703673921</v>
      </c>
      <c r="H995" s="1" t="n">
        <f aca="false">1-G995</f>
        <v>0.164913296326079</v>
      </c>
      <c r="I995" s="1" t="n">
        <f aca="false">B995/C995</f>
        <v>0.281489940305043</v>
      </c>
    </row>
    <row r="996" customFormat="false" ht="15.8" hidden="false" customHeight="false" outlineLevel="0" collapsed="false">
      <c r="A996" s="2" t="n">
        <v>0.00202918655174222</v>
      </c>
      <c r="B996" s="2" t="n">
        <v>0.000110826419747024</v>
      </c>
      <c r="C996" s="2" t="n">
        <v>0.000408328343708605</v>
      </c>
      <c r="D996" s="1" t="n">
        <v>0.119430875813196</v>
      </c>
      <c r="E996" s="1" t="n">
        <f aca="false">A996-B996</f>
        <v>0.0019183601319952</v>
      </c>
      <c r="F996" s="1" t="n">
        <f aca="false">C996-B996+A996</f>
        <v>0.0023266884757038</v>
      </c>
      <c r="G996" s="1" t="n">
        <f aca="false">E996/F996</f>
        <v>0.824502356902297</v>
      </c>
      <c r="H996" s="1" t="n">
        <f aca="false">1-G996</f>
        <v>0.175497643097703</v>
      </c>
      <c r="I996" s="1" t="n">
        <f aca="false">B996/C996</f>
        <v>0.271414956748908</v>
      </c>
    </row>
    <row r="997" customFormat="false" ht="15.8" hidden="false" customHeight="false" outlineLevel="0" collapsed="false">
      <c r="A997" s="2" t="n">
        <v>0.00207336155613459</v>
      </c>
      <c r="B997" s="2" t="n">
        <v>0.000110536381345825</v>
      </c>
      <c r="C997" s="2" t="n">
        <v>0.000397539547896212</v>
      </c>
      <c r="D997" s="1" t="n">
        <v>0.119430875813196</v>
      </c>
      <c r="E997" s="1" t="n">
        <f aca="false">A997-B997</f>
        <v>0.00196282517478877</v>
      </c>
      <c r="F997" s="1" t="n">
        <f aca="false">C997-B997+A997</f>
        <v>0.00236036472268498</v>
      </c>
      <c r="G997" s="1" t="n">
        <f aca="false">E997/F997</f>
        <v>0.83157706769825</v>
      </c>
      <c r="H997" s="1" t="n">
        <f aca="false">1-G997</f>
        <v>0.16842293230175</v>
      </c>
      <c r="I997" s="1" t="n">
        <f aca="false">B997/C997</f>
        <v>0.278051283025264</v>
      </c>
    </row>
    <row r="998" customFormat="false" ht="15.8" hidden="false" customHeight="false" outlineLevel="0" collapsed="false">
      <c r="A998" s="2" t="n">
        <v>0.00197322721122532</v>
      </c>
      <c r="B998" s="2" t="n">
        <v>0.000118785358209634</v>
      </c>
      <c r="C998" s="2" t="n">
        <v>0.000482384809137833</v>
      </c>
      <c r="D998" s="1" t="n">
        <v>0.119430875813196</v>
      </c>
      <c r="E998" s="1" t="n">
        <f aca="false">A998-B998</f>
        <v>0.00185444185301569</v>
      </c>
      <c r="F998" s="1" t="n">
        <f aca="false">C998-B998+A998</f>
        <v>0.00233682666215352</v>
      </c>
      <c r="G998" s="1" t="n">
        <f aca="false">E998/F998</f>
        <v>0.793572703979127</v>
      </c>
      <c r="H998" s="1" t="n">
        <f aca="false">1-G998</f>
        <v>0.206427296020873</v>
      </c>
      <c r="I998" s="1" t="n">
        <f aca="false">B998/C998</f>
        <v>0.246246059078724</v>
      </c>
    </row>
    <row r="999" customFormat="false" ht="15.8" hidden="false" customHeight="false" outlineLevel="0" collapsed="false">
      <c r="A999" s="2" t="n">
        <v>0.00187039604473988</v>
      </c>
      <c r="B999" s="2" t="n">
        <v>0.000114298648189249</v>
      </c>
      <c r="C999" s="2" t="n">
        <v>0.000471187225877919</v>
      </c>
      <c r="D999" s="1" t="n">
        <v>0.119430875813196</v>
      </c>
      <c r="E999" s="1" t="n">
        <f aca="false">A999-B999</f>
        <v>0.00175609739655063</v>
      </c>
      <c r="F999" s="1" t="n">
        <f aca="false">C999-B999+A999</f>
        <v>0.00222728462242855</v>
      </c>
      <c r="G999" s="1" t="n">
        <f aca="false">E999/F999</f>
        <v>0.788447681480352</v>
      </c>
      <c r="H999" s="1" t="n">
        <f aca="false">1-G999</f>
        <v>0.211552318519648</v>
      </c>
      <c r="I999" s="1" t="n">
        <f aca="false">B999/C999</f>
        <v>0.242575863503699</v>
      </c>
    </row>
    <row r="1000" customFormat="false" ht="15.8" hidden="false" customHeight="false" outlineLevel="0" collapsed="false">
      <c r="A1000" s="2" t="n">
        <v>0.00176142683784708</v>
      </c>
      <c r="B1000" s="2" t="n">
        <v>0.000110650141833921</v>
      </c>
      <c r="C1000" s="2" t="n">
        <v>0.000468904322416637</v>
      </c>
      <c r="D1000" s="1" t="n">
        <v>0.119430875813196</v>
      </c>
      <c r="E1000" s="1" t="n">
        <f aca="false">A1000-B1000</f>
        <v>0.00165077669601316</v>
      </c>
      <c r="F1000" s="1" t="n">
        <f aca="false">C1000-B1000+A1000</f>
        <v>0.0021196810184298</v>
      </c>
      <c r="G1000" s="1" t="n">
        <f aca="false">E1000/F1000</f>
        <v>0.778785431232484</v>
      </c>
      <c r="H1000" s="1" t="n">
        <f aca="false">1-G1000</f>
        <v>0.221214568767516</v>
      </c>
      <c r="I1000" s="1" t="n">
        <f aca="false">B1000/C1000</f>
        <v>0.235975947638214</v>
      </c>
    </row>
    <row r="1001" customFormat="false" ht="15.8" hidden="false" customHeight="false" outlineLevel="0" collapsed="false">
      <c r="A1001" s="2" t="n">
        <v>0.00166696596058534</v>
      </c>
      <c r="B1001" s="2" t="n">
        <v>0.000106551929980393</v>
      </c>
      <c r="C1001" s="2" t="n">
        <v>0.000459452696575426</v>
      </c>
      <c r="D1001" s="1" t="n">
        <v>0.119430875813196</v>
      </c>
      <c r="E1001" s="1" t="n">
        <f aca="false">A1001-B1001</f>
        <v>0.00156041403060494</v>
      </c>
      <c r="F1001" s="1" t="n">
        <f aca="false">C1001-B1001+A1001</f>
        <v>0.00201986672718037</v>
      </c>
      <c r="G1001" s="1" t="n">
        <f aca="false">E1001/F1001</f>
        <v>0.772533162513748</v>
      </c>
      <c r="H1001" s="1" t="n">
        <f aca="false">1-G1001</f>
        <v>0.227466837486253</v>
      </c>
      <c r="I1001" s="1" t="n">
        <f aca="false">B1001/C1001</f>
        <v>0.231910555264096</v>
      </c>
    </row>
    <row r="1002" customFormat="false" ht="15.8" hidden="false" customHeight="false" outlineLevel="0" collapsed="false">
      <c r="A1002" s="2" t="n">
        <v>0.00157263587056557</v>
      </c>
      <c r="B1002" s="2" t="n">
        <v>0.000102697222389322</v>
      </c>
      <c r="C1002" s="2" t="n">
        <v>0.000452411997205461</v>
      </c>
      <c r="D1002" s="1" t="n">
        <v>0.119430875813196</v>
      </c>
      <c r="E1002" s="1" t="n">
        <f aca="false">A1002-B1002</f>
        <v>0.00146993864817625</v>
      </c>
      <c r="F1002" s="1" t="n">
        <f aca="false">C1002-B1002+A1002</f>
        <v>0.00192235064538171</v>
      </c>
      <c r="G1002" s="1" t="n">
        <f aca="false">E1002/F1002</f>
        <v>0.764656880734873</v>
      </c>
      <c r="H1002" s="1" t="n">
        <f aca="false">1-G1002</f>
        <v>0.235343119265127</v>
      </c>
      <c r="I1002" s="1" t="n">
        <f aca="false">B1002/C1002</f>
        <v>0.226999334729584</v>
      </c>
    </row>
    <row r="1003" customFormat="false" ht="15.8" hidden="false" customHeight="false" outlineLevel="0" collapsed="false">
      <c r="A1003" s="2" t="n">
        <v>0.00186007690963972</v>
      </c>
      <c r="B1003" s="2" t="n">
        <v>0.000113766978307803</v>
      </c>
      <c r="C1003" s="2" t="n">
        <v>0.000469403626163733</v>
      </c>
      <c r="D1003" s="1" t="n">
        <v>0.119430875813196</v>
      </c>
      <c r="E1003" s="1" t="n">
        <f aca="false">A1003-B1003</f>
        <v>0.00174630993133192</v>
      </c>
      <c r="F1003" s="1" t="n">
        <f aca="false">C1003-B1003+A1003</f>
        <v>0.00221571355749565</v>
      </c>
      <c r="G1003" s="1" t="n">
        <f aca="false">E1003/F1003</f>
        <v>0.788147874721548</v>
      </c>
      <c r="H1003" s="1" t="n">
        <f aca="false">1-G1003</f>
        <v>0.211852125278452</v>
      </c>
      <c r="I1003" s="1" t="n">
        <f aca="false">B1003/C1003</f>
        <v>0.242364932792658</v>
      </c>
    </row>
    <row r="1004" customFormat="false" ht="15.8" hidden="false" customHeight="false" outlineLevel="0" collapsed="false">
      <c r="A1004" s="2" t="n">
        <v>0.0017622097339409</v>
      </c>
      <c r="B1004" s="2" t="n">
        <v>0.000109600818371075</v>
      </c>
      <c r="C1004" s="2" t="n">
        <v>0.000459848626324184</v>
      </c>
      <c r="D1004" s="1" t="n">
        <v>0.119430875813196</v>
      </c>
      <c r="E1004" s="1" t="n">
        <f aca="false">A1004-B1004</f>
        <v>0.00165260891556983</v>
      </c>
      <c r="F1004" s="1" t="n">
        <f aca="false">C1004-B1004+A1004</f>
        <v>0.00211245754189401</v>
      </c>
      <c r="G1004" s="1" t="n">
        <f aca="false">E1004/F1004</f>
        <v>0.782315801759552</v>
      </c>
      <c r="H1004" s="1" t="n">
        <f aca="false">1-G1004</f>
        <v>0.217684198240448</v>
      </c>
      <c r="I1004" s="1" t="n">
        <f aca="false">B1004/C1004</f>
        <v>0.238341080296734</v>
      </c>
    </row>
    <row r="1005" customFormat="false" ht="15.8" hidden="false" customHeight="false" outlineLevel="0" collapsed="false">
      <c r="A1005" s="2" t="n">
        <v>0.00166438984797319</v>
      </c>
      <c r="B1005" s="2" t="n">
        <v>0.000108320882105313</v>
      </c>
      <c r="C1005" s="2" t="n">
        <v>0.000475569740161437</v>
      </c>
      <c r="D1005" s="1" t="n">
        <v>0.119430875813196</v>
      </c>
      <c r="E1005" s="1" t="n">
        <f aca="false">A1005-B1005</f>
        <v>0.00155606896586787</v>
      </c>
      <c r="F1005" s="1" t="n">
        <f aca="false">C1005-B1005+A1005</f>
        <v>0.00203163870602931</v>
      </c>
      <c r="G1005" s="1" t="n">
        <f aca="false">E1005/F1005</f>
        <v>0.76591815328676</v>
      </c>
      <c r="H1005" s="1" t="n">
        <f aca="false">1-G1005</f>
        <v>0.234081846713239</v>
      </c>
      <c r="I1005" s="1" t="n">
        <f aca="false">B1005/C1005</f>
        <v>0.227770762009674</v>
      </c>
    </row>
    <row r="1006" customFormat="false" ht="15.8" hidden="false" customHeight="false" outlineLevel="0" collapsed="false">
      <c r="A1006" s="2" t="n">
        <v>0.00159022844887538</v>
      </c>
      <c r="B1006" s="2" t="n">
        <v>0.000104744770370757</v>
      </c>
      <c r="C1006" s="2" t="n">
        <v>0.00046542539366964</v>
      </c>
      <c r="D1006" s="1" t="n">
        <v>0.119430875813196</v>
      </c>
      <c r="E1006" s="1" t="n">
        <f aca="false">A1006-B1006</f>
        <v>0.00148548367850462</v>
      </c>
      <c r="F1006" s="1" t="n">
        <f aca="false">C1006-B1006+A1006</f>
        <v>0.00195090907217426</v>
      </c>
      <c r="G1006" s="1" t="n">
        <f aca="false">E1006/F1006</f>
        <v>0.761431529378799</v>
      </c>
      <c r="H1006" s="1" t="n">
        <f aca="false">1-G1006</f>
        <v>0.238568470621201</v>
      </c>
      <c r="I1006" s="1" t="n">
        <f aca="false">B1006/C1006</f>
        <v>0.225051687757942</v>
      </c>
    </row>
    <row r="1007" customFormat="false" ht="15.8" hidden="false" customHeight="false" outlineLevel="0" collapsed="false">
      <c r="A1007" s="2" t="n">
        <v>0.00159240189337953</v>
      </c>
      <c r="B1007" s="2" t="n">
        <v>0.000103753428284918</v>
      </c>
      <c r="C1007" s="2" t="n">
        <v>0.000456033893654956</v>
      </c>
      <c r="D1007" s="1" t="n">
        <v>0.119430875813196</v>
      </c>
      <c r="E1007" s="1" t="n">
        <f aca="false">A1007-B1007</f>
        <v>0.00148864846509462</v>
      </c>
      <c r="F1007" s="1" t="n">
        <f aca="false">C1007-B1007+A1007</f>
        <v>0.00194468235874957</v>
      </c>
      <c r="G1007" s="1" t="n">
        <f aca="false">E1007/F1007</f>
        <v>0.765496976098356</v>
      </c>
      <c r="H1007" s="1" t="n">
        <f aca="false">1-G1007</f>
        <v>0.234503023901644</v>
      </c>
      <c r="I1007" s="1" t="n">
        <f aca="false">B1007/C1007</f>
        <v>0.227512537397975</v>
      </c>
    </row>
    <row r="1008" customFormat="false" ht="15.8" hidden="false" customHeight="false" outlineLevel="0" collapsed="false">
      <c r="A1008" s="2" t="n">
        <v>0.00153937130384424</v>
      </c>
      <c r="B1008" s="2" t="n">
        <v>0.000101221653627754</v>
      </c>
      <c r="C1008" s="2" t="n">
        <v>0.000449002092447244</v>
      </c>
      <c r="D1008" s="1" t="n">
        <v>0.119430875813196</v>
      </c>
      <c r="E1008" s="1" t="n">
        <f aca="false">A1008-B1008</f>
        <v>0.00143814965021649</v>
      </c>
      <c r="F1008" s="1" t="n">
        <f aca="false">C1008-B1008+A1008</f>
        <v>0.00188715174266373</v>
      </c>
      <c r="G1008" s="1" t="n">
        <f aca="false">E1008/F1008</f>
        <v>0.762074197693571</v>
      </c>
      <c r="H1008" s="1" t="n">
        <f aca="false">1-G1008</f>
        <v>0.237925802306429</v>
      </c>
      <c r="I1008" s="1" t="n">
        <f aca="false">B1008/C1008</f>
        <v>0.22543693076363</v>
      </c>
    </row>
    <row r="1009" customFormat="false" ht="15.8" hidden="false" customHeight="false" outlineLevel="0" collapsed="false">
      <c r="A1009" s="2" t="n">
        <v>0.00145562113473229</v>
      </c>
      <c r="B1009" s="2" t="n">
        <v>9.75737178590754E-005</v>
      </c>
      <c r="C1009" s="2" t="n">
        <v>0.000441227171593472</v>
      </c>
      <c r="D1009" s="1" t="n">
        <v>0.119430875813196</v>
      </c>
      <c r="E1009" s="1" t="n">
        <f aca="false">A1009-B1009</f>
        <v>0.00135804741687321</v>
      </c>
      <c r="F1009" s="1" t="n">
        <f aca="false">C1009-B1009+A1009</f>
        <v>0.00179927458846668</v>
      </c>
      <c r="G1009" s="1" t="n">
        <f aca="false">E1009/F1009</f>
        <v>0.754774966299346</v>
      </c>
      <c r="H1009" s="1" t="n">
        <f aca="false">1-G1009</f>
        <v>0.245225033700653</v>
      </c>
      <c r="I1009" s="1" t="n">
        <f aca="false">B1009/C1009</f>
        <v>0.221141679708193</v>
      </c>
    </row>
    <row r="1010" customFormat="false" ht="15.8" hidden="false" customHeight="false" outlineLevel="0" collapsed="false">
      <c r="A1010" s="2" t="n">
        <v>0.00141002162429261</v>
      </c>
      <c r="B1010" s="2" t="n">
        <v>9.61207381333507E-005</v>
      </c>
      <c r="C1010" s="2" t="n">
        <v>0.000442031599301044</v>
      </c>
      <c r="D1010" s="1" t="n">
        <v>0.119430875813196</v>
      </c>
      <c r="E1010" s="1" t="n">
        <f aca="false">A1010-B1010</f>
        <v>0.00131390088615926</v>
      </c>
      <c r="F1010" s="1" t="n">
        <f aca="false">C1010-B1010+A1010</f>
        <v>0.00175593248546031</v>
      </c>
      <c r="G1010" s="1" t="n">
        <f aca="false">E1010/F1010</f>
        <v>0.748263897979444</v>
      </c>
      <c r="H1010" s="1" t="n">
        <f aca="false">1-G1010</f>
        <v>0.251736102020556</v>
      </c>
      <c r="I1010" s="1" t="n">
        <f aca="false">B1010/C1010</f>
        <v>0.217452187321767</v>
      </c>
    </row>
    <row r="1011" customFormat="false" ht="15.8" hidden="false" customHeight="false" outlineLevel="0" collapsed="false">
      <c r="A1011" s="2" t="n">
        <v>0.00133097690548639</v>
      </c>
      <c r="B1011" s="2" t="n">
        <v>9.22407930689423E-005</v>
      </c>
      <c r="C1011" s="2" t="n">
        <v>0.000431241384921387</v>
      </c>
      <c r="D1011" s="1" t="n">
        <v>0.119430875813196</v>
      </c>
      <c r="E1011" s="1" t="n">
        <f aca="false">A1011-B1011</f>
        <v>0.00123873611241744</v>
      </c>
      <c r="F1011" s="1" t="n">
        <f aca="false">C1011-B1011+A1011</f>
        <v>0.00166997749733883</v>
      </c>
      <c r="G1011" s="1" t="n">
        <f aca="false">E1011/F1011</f>
        <v>0.741768146212397</v>
      </c>
      <c r="H1011" s="1" t="n">
        <f aca="false">1-G1011</f>
        <v>0.258231853787603</v>
      </c>
      <c r="I1011" s="1" t="n">
        <f aca="false">B1011/C1011</f>
        <v>0.213895967071336</v>
      </c>
    </row>
    <row r="1012" customFormat="false" ht="15.8" hidden="false" customHeight="false" outlineLevel="0" collapsed="false">
      <c r="A1012" s="2" t="n">
        <v>0.00160584236799729</v>
      </c>
      <c r="B1012" s="2" t="n">
        <v>0.000101584408183159</v>
      </c>
      <c r="C1012" s="2" t="n">
        <v>0.000433506978434053</v>
      </c>
      <c r="D1012" s="1" t="n">
        <v>0.119430875813196</v>
      </c>
      <c r="E1012" s="1" t="n">
        <f aca="false">A1012-B1012</f>
        <v>0.00150425795981414</v>
      </c>
      <c r="F1012" s="1" t="n">
        <f aca="false">C1012-B1012+A1012</f>
        <v>0.00193776493824819</v>
      </c>
      <c r="G1012" s="1" t="n">
        <f aca="false">E1012/F1012</f>
        <v>0.776285054044811</v>
      </c>
      <c r="H1012" s="1" t="n">
        <f aca="false">1-G1012</f>
        <v>0.223714945955189</v>
      </c>
      <c r="I1012" s="1" t="n">
        <f aca="false">B1012/C1012</f>
        <v>0.234331656090313</v>
      </c>
    </row>
    <row r="1013" customFormat="false" ht="15.8" hidden="false" customHeight="false" outlineLevel="0" collapsed="false">
      <c r="A1013" s="2" t="n">
        <v>0.00151766906712811</v>
      </c>
      <c r="B1013" s="2" t="n">
        <v>9.75258755813153E-005</v>
      </c>
      <c r="C1013" s="2" t="n">
        <v>0.000422773277741372</v>
      </c>
      <c r="D1013" s="1" t="n">
        <v>0.119430875813196</v>
      </c>
      <c r="E1013" s="1" t="n">
        <f aca="false">A1013-B1013</f>
        <v>0.0014201431915468</v>
      </c>
      <c r="F1013" s="1" t="n">
        <f aca="false">C1013-B1013+A1013</f>
        <v>0.00184291646928817</v>
      </c>
      <c r="G1013" s="1" t="n">
        <f aca="false">E1013/F1013</f>
        <v>0.77059552899613</v>
      </c>
      <c r="H1013" s="1" t="n">
        <f aca="false">1-G1013</f>
        <v>0.22940447100387</v>
      </c>
      <c r="I1013" s="1" t="n">
        <f aca="false">B1013/C1013</f>
        <v>0.230681267516099</v>
      </c>
    </row>
    <row r="1014" customFormat="false" ht="15.8" hidden="false" customHeight="false" outlineLevel="0" collapsed="false">
      <c r="A1014" s="2" t="n">
        <v>0.00153372696203201</v>
      </c>
      <c r="B1014" s="2" t="n">
        <v>9.68416424515389E-005</v>
      </c>
      <c r="C1014" s="2" t="n">
        <v>0.000412497324659804</v>
      </c>
      <c r="D1014" s="1" t="n">
        <v>0.119430875813196</v>
      </c>
      <c r="E1014" s="1" t="n">
        <f aca="false">A1014-B1014</f>
        <v>0.00143688531958048</v>
      </c>
      <c r="F1014" s="1" t="n">
        <f aca="false">C1014-B1014+A1014</f>
        <v>0.00184938264424028</v>
      </c>
      <c r="G1014" s="1" t="n">
        <f aca="false">E1014/F1014</f>
        <v>0.776954041423236</v>
      </c>
      <c r="H1014" s="1" t="n">
        <f aca="false">1-G1014</f>
        <v>0.223045958576764</v>
      </c>
      <c r="I1014" s="1" t="n">
        <f aca="false">B1014/C1014</f>
        <v>0.234769140700261</v>
      </c>
    </row>
    <row r="1015" customFormat="false" ht="15.8" hidden="false" customHeight="false" outlineLevel="0" collapsed="false">
      <c r="A1015" s="2" t="n">
        <v>0.00144868909264803</v>
      </c>
      <c r="B1015" s="2" t="n">
        <v>9.30766505453323E-005</v>
      </c>
      <c r="C1015" s="2" t="n">
        <v>0.000403414215562308</v>
      </c>
      <c r="D1015" s="1" t="n">
        <v>0.119430875813196</v>
      </c>
      <c r="E1015" s="1" t="n">
        <f aca="false">A1015-B1015</f>
        <v>0.0013556124421027</v>
      </c>
      <c r="F1015" s="1" t="n">
        <f aca="false">C1015-B1015+A1015</f>
        <v>0.00175902665766501</v>
      </c>
      <c r="G1015" s="1" t="n">
        <f aca="false">E1015/F1015</f>
        <v>0.770660544679969</v>
      </c>
      <c r="H1015" s="1" t="n">
        <f aca="false">1-G1015</f>
        <v>0.229339455320031</v>
      </c>
      <c r="I1015" s="1" t="n">
        <f aca="false">B1015/C1015</f>
        <v>0.230722287303622</v>
      </c>
    </row>
    <row r="1016" customFormat="false" ht="15.8" hidden="false" customHeight="false" outlineLevel="0" collapsed="false">
      <c r="A1016" s="2" t="n">
        <v>0.00143425994279693</v>
      </c>
      <c r="B1016" s="2" t="n">
        <v>9.24142809239823E-005</v>
      </c>
      <c r="C1016" s="2" t="n">
        <v>0.000401693869149867</v>
      </c>
      <c r="D1016" s="1" t="n">
        <v>0.119430875813196</v>
      </c>
      <c r="E1016" s="1" t="n">
        <f aca="false">A1016-B1016</f>
        <v>0.00134184566187294</v>
      </c>
      <c r="F1016" s="1" t="n">
        <f aca="false">C1016-B1016+A1016</f>
        <v>0.00174353953102281</v>
      </c>
      <c r="G1016" s="1" t="n">
        <f aca="false">E1016/F1016</f>
        <v>0.769610116660663</v>
      </c>
      <c r="H1016" s="1" t="n">
        <f aca="false">1-G1016</f>
        <v>0.230389883339337</v>
      </c>
      <c r="I1016" s="1" t="n">
        <f aca="false">B1016/C1016</f>
        <v>0.230061467255064</v>
      </c>
    </row>
    <row r="1017" customFormat="false" ht="15.8" hidden="false" customHeight="false" outlineLevel="0" collapsed="false">
      <c r="A1017" s="2" t="n">
        <v>0.00136238526740685</v>
      </c>
      <c r="B1017" s="2" t="n">
        <v>8.94734504202006E-005</v>
      </c>
      <c r="C1017" s="2" t="n">
        <v>0.000396399709968585</v>
      </c>
      <c r="D1017" s="1" t="n">
        <v>0.119430875813196</v>
      </c>
      <c r="E1017" s="1" t="n">
        <f aca="false">A1017-B1017</f>
        <v>0.00127291181698665</v>
      </c>
      <c r="F1017" s="1" t="n">
        <f aca="false">C1017-B1017+A1017</f>
        <v>0.00166931152695524</v>
      </c>
      <c r="G1017" s="1" t="n">
        <f aca="false">E1017/F1017</f>
        <v>0.762537007881564</v>
      </c>
      <c r="H1017" s="1" t="n">
        <f aca="false">1-G1017</f>
        <v>0.237462992118436</v>
      </c>
      <c r="I1017" s="1" t="n">
        <f aca="false">B1017/C1017</f>
        <v>0.225715226752541</v>
      </c>
    </row>
    <row r="1018" customFormat="false" ht="15.8" hidden="false" customHeight="false" outlineLevel="0" collapsed="false">
      <c r="A1018" s="2" t="n">
        <v>0.00130048744806491</v>
      </c>
      <c r="B1018" s="2" t="n">
        <v>8.64076254064974E-005</v>
      </c>
      <c r="C1018" s="2" t="n">
        <v>0.000387295874757463</v>
      </c>
      <c r="D1018" s="1" t="n">
        <v>0.119430875813196</v>
      </c>
      <c r="E1018" s="1" t="n">
        <f aca="false">A1018-B1018</f>
        <v>0.00121407982265841</v>
      </c>
      <c r="F1018" s="1" t="n">
        <f aca="false">C1018-B1018+A1018</f>
        <v>0.00160137569741587</v>
      </c>
      <c r="G1018" s="1" t="n">
        <f aca="false">E1018/F1018</f>
        <v>0.758148025237026</v>
      </c>
      <c r="H1018" s="1" t="n">
        <f aca="false">1-G1018</f>
        <v>0.241851974762974</v>
      </c>
      <c r="I1018" s="1" t="n">
        <f aca="false">B1018/C1018</f>
        <v>0.22310494647176</v>
      </c>
    </row>
    <row r="1019" customFormat="false" ht="15.8" hidden="false" customHeight="false" outlineLevel="0" collapsed="false">
      <c r="A1019" s="2" t="n">
        <v>0.00122527973048079</v>
      </c>
      <c r="B1019" s="2" t="n">
        <v>8.67253417883117E-005</v>
      </c>
      <c r="C1019" s="2" t="n">
        <v>0.000414096620737017</v>
      </c>
      <c r="D1019" s="1" t="n">
        <v>0.119430875813196</v>
      </c>
      <c r="E1019" s="1" t="n">
        <f aca="false">A1019-B1019</f>
        <v>0.00113855438869248</v>
      </c>
      <c r="F1019" s="1" t="n">
        <f aca="false">C1019-B1019+A1019</f>
        <v>0.0015526510094295</v>
      </c>
      <c r="G1019" s="1" t="n">
        <f aca="false">E1019/F1019</f>
        <v>0.733297039565142</v>
      </c>
      <c r="H1019" s="1" t="n">
        <f aca="false">1-G1019</f>
        <v>0.266702960434858</v>
      </c>
      <c r="I1019" s="1" t="n">
        <f aca="false">B1019/C1019</f>
        <v>0.209432623801557</v>
      </c>
    </row>
    <row r="1020" customFormat="false" ht="15.8" hidden="false" customHeight="false" outlineLevel="0" collapsed="false">
      <c r="A1020" s="2" t="n">
        <v>0.0011589158012231</v>
      </c>
      <c r="B1020" s="2" t="n">
        <v>8.36545431161739E-005</v>
      </c>
      <c r="C1020" s="2" t="n">
        <v>0.000407354083619297</v>
      </c>
      <c r="D1020" s="1" t="n">
        <v>0.119430875813196</v>
      </c>
      <c r="E1020" s="1" t="n">
        <f aca="false">A1020-B1020</f>
        <v>0.00107526125810693</v>
      </c>
      <c r="F1020" s="1" t="n">
        <f aca="false">C1020-B1020+A1020</f>
        <v>0.00148261534172622</v>
      </c>
      <c r="G1020" s="1" t="n">
        <f aca="false">E1020/F1020</f>
        <v>0.725246277874738</v>
      </c>
      <c r="H1020" s="1" t="n">
        <f aca="false">1-G1020</f>
        <v>0.274753722125262</v>
      </c>
      <c r="I1020" s="1" t="n">
        <f aca="false">B1020/C1020</f>
        <v>0.205360757336498</v>
      </c>
    </row>
    <row r="1021" customFormat="false" ht="15.8" hidden="false" customHeight="false" outlineLevel="0" collapsed="false">
      <c r="A1021" s="2" t="n">
        <v>0.00115501409775802</v>
      </c>
      <c r="B1021" s="2" t="n">
        <v>8.24570503770758E-005</v>
      </c>
      <c r="C1021" s="2" t="n">
        <v>0.000397112173779526</v>
      </c>
      <c r="D1021" s="1" t="n">
        <v>0.119430875813196</v>
      </c>
      <c r="E1021" s="1" t="n">
        <f aca="false">A1021-B1021</f>
        <v>0.00107255704738095</v>
      </c>
      <c r="F1021" s="1" t="n">
        <f aca="false">C1021-B1021+A1021</f>
        <v>0.00146966922116047</v>
      </c>
      <c r="G1021" s="1" t="n">
        <f aca="false">E1021/F1021</f>
        <v>0.729794862638574</v>
      </c>
      <c r="H1021" s="1" t="n">
        <f aca="false">1-G1021</f>
        <v>0.270205137361426</v>
      </c>
      <c r="I1021" s="1" t="n">
        <f aca="false">B1021/C1021</f>
        <v>0.207641708871044</v>
      </c>
    </row>
    <row r="1022" customFormat="false" ht="15.8" hidden="false" customHeight="false" outlineLevel="0" collapsed="false">
      <c r="A1022" s="2" t="n">
        <v>0.00117043219851926</v>
      </c>
      <c r="B1022" s="2" t="n">
        <v>8.20686405743095E-005</v>
      </c>
      <c r="C1022" s="2" t="n">
        <v>0.000388197839414703</v>
      </c>
      <c r="D1022" s="1" t="n">
        <v>0.119430875813196</v>
      </c>
      <c r="E1022" s="1" t="n">
        <f aca="false">A1022-B1022</f>
        <v>0.00108836355794495</v>
      </c>
      <c r="F1022" s="1" t="n">
        <f aca="false">C1022-B1022+A1022</f>
        <v>0.00147656139735965</v>
      </c>
      <c r="G1022" s="1" t="n">
        <f aca="false">E1022/F1022</f>
        <v>0.737093330416962</v>
      </c>
      <c r="H1022" s="1" t="n">
        <f aca="false">1-G1022</f>
        <v>0.262906669583038</v>
      </c>
      <c r="I1022" s="1" t="n">
        <f aca="false">B1022/C1022</f>
        <v>0.211409318243622</v>
      </c>
    </row>
    <row r="1023" customFormat="false" ht="15.8" hidden="false" customHeight="false" outlineLevel="0" collapsed="false">
      <c r="A1023" s="2" t="n">
        <v>0.00111208414738166</v>
      </c>
      <c r="B1023" s="2" t="n">
        <v>7.91474224607766E-005</v>
      </c>
      <c r="C1023" s="2" t="n">
        <v>0.000379997550853238</v>
      </c>
      <c r="D1023" s="1" t="n">
        <v>0.119430875813196</v>
      </c>
      <c r="E1023" s="1" t="n">
        <f aca="false">A1023-B1023</f>
        <v>0.00103293672492088</v>
      </c>
      <c r="F1023" s="1" t="n">
        <f aca="false">C1023-B1023+A1023</f>
        <v>0.00141293427577412</v>
      </c>
      <c r="G1023" s="1" t="n">
        <f aca="false">E1023/F1023</f>
        <v>0.731057871998296</v>
      </c>
      <c r="H1023" s="1" t="n">
        <f aca="false">1-G1023</f>
        <v>0.268942128001704</v>
      </c>
      <c r="I1023" s="1" t="n">
        <f aca="false">B1023/C1023</f>
        <v>0.208284033102479</v>
      </c>
    </row>
    <row r="1024" customFormat="false" ht="15.8" hidden="false" customHeight="false" outlineLevel="0" collapsed="false">
      <c r="A1024" s="2" t="n">
        <v>0.00109674524154129</v>
      </c>
      <c r="B1024" s="2" t="n">
        <v>7.78053764325665E-005</v>
      </c>
      <c r="C1024" s="2" t="n">
        <v>0.000372355997211501</v>
      </c>
      <c r="D1024" s="1" t="n">
        <v>0.119430875813196</v>
      </c>
      <c r="E1024" s="1" t="n">
        <f aca="false">A1024-B1024</f>
        <v>0.00101893986510873</v>
      </c>
      <c r="F1024" s="1" t="n">
        <f aca="false">C1024-B1024+A1024</f>
        <v>0.00139129586232023</v>
      </c>
      <c r="G1024" s="1" t="n">
        <f aca="false">E1024/F1024</f>
        <v>0.732367494725002</v>
      </c>
      <c r="H1024" s="1" t="n">
        <f aca="false">1-G1024</f>
        <v>0.267632505274998</v>
      </c>
      <c r="I1024" s="1" t="n">
        <f aca="false">B1024/C1024</f>
        <v>0.208954272296499</v>
      </c>
    </row>
    <row r="1025" customFormat="false" ht="15.8" hidden="false" customHeight="false" outlineLevel="0" collapsed="false">
      <c r="A1025" s="2" t="n">
        <v>0.00104699533544417</v>
      </c>
      <c r="B1025" s="2" t="n">
        <v>7.51286611712711E-005</v>
      </c>
      <c r="C1025" s="2" t="n">
        <v>0.000363673325387115</v>
      </c>
      <c r="D1025" s="1" t="n">
        <v>0.119430875813196</v>
      </c>
      <c r="E1025" s="1" t="n">
        <f aca="false">A1025-B1025</f>
        <v>0.000971866674272894</v>
      </c>
      <c r="F1025" s="1" t="n">
        <f aca="false">C1025-B1025+A1025</f>
        <v>0.00133553999966001</v>
      </c>
      <c r="G1025" s="1" t="n">
        <f aca="false">E1025/F1025</f>
        <v>0.727695669557111</v>
      </c>
      <c r="H1025" s="1" t="n">
        <f aca="false">1-G1025</f>
        <v>0.272304330442889</v>
      </c>
      <c r="I1025" s="1" t="n">
        <f aca="false">B1025/C1025</f>
        <v>0.206582820148549</v>
      </c>
    </row>
    <row r="1026" customFormat="false" ht="15.8" hidden="false" customHeight="false" outlineLevel="0" collapsed="false">
      <c r="A1026" s="2" t="n">
        <v>0.000992637474793189</v>
      </c>
      <c r="B1026" s="2" t="n">
        <v>7.23142731677447E-005</v>
      </c>
      <c r="C1026" s="2" t="n">
        <v>0.0003553876071708</v>
      </c>
      <c r="D1026" s="1" t="n">
        <v>0.119430875813196</v>
      </c>
      <c r="E1026" s="1" t="n">
        <f aca="false">A1026-B1026</f>
        <v>0.000920323201625445</v>
      </c>
      <c r="F1026" s="1" t="n">
        <f aca="false">C1026-B1026+A1026</f>
        <v>0.00127571080879624</v>
      </c>
      <c r="G1026" s="1" t="n">
        <f aca="false">E1026/F1026</f>
        <v>0.72141992940693</v>
      </c>
      <c r="H1026" s="1" t="n">
        <f aca="false">1-G1026</f>
        <v>0.27858007059307</v>
      </c>
      <c r="I1026" s="1" t="n">
        <f aca="false">B1026/C1026</f>
        <v>0.203480008049325</v>
      </c>
    </row>
    <row r="1027" customFormat="false" ht="15.8" hidden="false" customHeight="false" outlineLevel="0" collapsed="false">
      <c r="A1027" s="2" t="n">
        <v>0.000965460555441841</v>
      </c>
      <c r="B1027" s="2" t="n">
        <v>7.04275211893586E-005</v>
      </c>
      <c r="C1027" s="2" t="n">
        <v>0.000346573351557031</v>
      </c>
      <c r="D1027" s="1" t="n">
        <v>0.119430875813196</v>
      </c>
      <c r="E1027" s="1" t="n">
        <f aca="false">A1027-B1027</f>
        <v>0.000895033034252483</v>
      </c>
      <c r="F1027" s="1" t="n">
        <f aca="false">C1027-B1027+A1027</f>
        <v>0.00124160638580951</v>
      </c>
      <c r="G1027" s="1" t="n">
        <f aca="false">E1027/F1027</f>
        <v>0.72086697079037</v>
      </c>
      <c r="H1027" s="1" t="n">
        <f aca="false">1-G1027</f>
        <v>0.27913302920963</v>
      </c>
      <c r="I1027" s="1" t="n">
        <f aca="false">B1027/C1027</f>
        <v>0.203211011097515</v>
      </c>
    </row>
    <row r="1028" customFormat="false" ht="15.8" hidden="false" customHeight="false" outlineLevel="0" collapsed="false">
      <c r="A1028" s="2" t="n">
        <v>0.000930012661330075</v>
      </c>
      <c r="B1028" s="2" t="n">
        <v>6.94015729074365E-005</v>
      </c>
      <c r="C1028" s="2" t="n">
        <v>0.000349377281247144</v>
      </c>
      <c r="D1028" s="1" t="n">
        <v>0.119430875813196</v>
      </c>
      <c r="E1028" s="1" t="n">
        <f aca="false">A1028-B1028</f>
        <v>0.000860611088422639</v>
      </c>
      <c r="F1028" s="1" t="n">
        <f aca="false">C1028-B1028+A1028</f>
        <v>0.00120998836966978</v>
      </c>
      <c r="G1028" s="1" t="n">
        <f aca="false">E1028/F1028</f>
        <v>0.711255669885081</v>
      </c>
      <c r="H1028" s="1" t="n">
        <f aca="false">1-G1028</f>
        <v>0.288744330114919</v>
      </c>
      <c r="I1028" s="1" t="n">
        <f aca="false">B1028/C1028</f>
        <v>0.198643634353382</v>
      </c>
    </row>
    <row r="1029" customFormat="false" ht="15.8" hidden="false" customHeight="false" outlineLevel="0" collapsed="false">
      <c r="A1029" s="2" t="n">
        <v>0.00121447009336608</v>
      </c>
      <c r="B1029" s="2" t="n">
        <v>7.88454672308167E-005</v>
      </c>
      <c r="C1029" s="2" t="n">
        <v>0.000345311890334862</v>
      </c>
      <c r="D1029" s="1" t="n">
        <v>0.119430875813196</v>
      </c>
      <c r="E1029" s="1" t="n">
        <f aca="false">A1029-B1029</f>
        <v>0.00113562462613527</v>
      </c>
      <c r="F1029" s="1" t="n">
        <f aca="false">C1029-B1029+A1029</f>
        <v>0.00148093651647013</v>
      </c>
      <c r="G1029" s="1" t="n">
        <f aca="false">E1029/F1029</f>
        <v>0.766828701639468</v>
      </c>
      <c r="H1029" s="1" t="n">
        <f aca="false">1-G1029</f>
        <v>0.233171298360531</v>
      </c>
      <c r="I1029" s="1" t="n">
        <f aca="false">B1029/C1029</f>
        <v>0.228331167960528</v>
      </c>
    </row>
    <row r="1030" customFormat="false" ht="15.8" hidden="false" customHeight="false" outlineLevel="0" collapsed="false">
      <c r="A1030" s="2" t="n">
        <v>0.00114547489565979</v>
      </c>
      <c r="B1030" s="2" t="n">
        <v>7.5870602167514E-005</v>
      </c>
      <c r="C1030" s="2" t="n">
        <v>0.000339005217051922</v>
      </c>
      <c r="D1030" s="1" t="n">
        <v>0.119430875813196</v>
      </c>
      <c r="E1030" s="1" t="n">
        <f aca="false">A1030-B1030</f>
        <v>0.00106960429349228</v>
      </c>
      <c r="F1030" s="1" t="n">
        <f aca="false">C1030-B1030+A1030</f>
        <v>0.0014086095105442</v>
      </c>
      <c r="G1030" s="1" t="n">
        <f aca="false">E1030/F1030</f>
        <v>0.759333431647106</v>
      </c>
      <c r="H1030" s="1" t="n">
        <f aca="false">1-G1030</f>
        <v>0.240666568352894</v>
      </c>
      <c r="I1030" s="1" t="n">
        <f aca="false">B1030/C1030</f>
        <v>0.223803641806178</v>
      </c>
    </row>
    <row r="1031" customFormat="false" ht="15.8" hidden="false" customHeight="false" outlineLevel="0" collapsed="false">
      <c r="A1031" s="2" t="n">
        <v>0.0011414440147073</v>
      </c>
      <c r="B1031" s="2" t="n">
        <v>7.49006846520438E-005</v>
      </c>
      <c r="C1031" s="2" t="n">
        <v>0.000331559789504851</v>
      </c>
      <c r="D1031" s="1" t="n">
        <v>0.119430875813196</v>
      </c>
      <c r="E1031" s="1" t="n">
        <f aca="false">A1031-B1031</f>
        <v>0.00106654333005526</v>
      </c>
      <c r="F1031" s="1" t="n">
        <f aca="false">C1031-B1031+A1031</f>
        <v>0.00139810311956011</v>
      </c>
      <c r="G1031" s="1" t="n">
        <f aca="false">E1031/F1031</f>
        <v>0.762850261281749</v>
      </c>
      <c r="H1031" s="1" t="n">
        <f aca="false">1-G1031</f>
        <v>0.237149738718251</v>
      </c>
      <c r="I1031" s="1" t="n">
        <f aca="false">B1031/C1031</f>
        <v>0.225904005922733</v>
      </c>
    </row>
    <row r="1032" customFormat="false" ht="15.8" hidden="false" customHeight="false" outlineLevel="0" collapsed="false">
      <c r="A1032" s="2" t="n">
        <v>0.00114280844278085</v>
      </c>
      <c r="B1032" s="2" t="n">
        <v>7.4204049739914E-005</v>
      </c>
      <c r="C1032" s="2" t="n">
        <v>0.000325032412190688</v>
      </c>
      <c r="D1032" s="1" t="n">
        <v>0.119430875813196</v>
      </c>
      <c r="E1032" s="1" t="n">
        <f aca="false">A1032-B1032</f>
        <v>0.00106860439304093</v>
      </c>
      <c r="F1032" s="1" t="n">
        <f aca="false">C1032-B1032+A1032</f>
        <v>0.00139363680523162</v>
      </c>
      <c r="G1032" s="1" t="n">
        <f aca="false">E1032/F1032</f>
        <v>0.766773946432429</v>
      </c>
      <c r="H1032" s="1" t="n">
        <f aca="false">1-G1032</f>
        <v>0.233226053567571</v>
      </c>
      <c r="I1032" s="1" t="n">
        <f aca="false">B1032/C1032</f>
        <v>0.228297384989348</v>
      </c>
    </row>
    <row r="1033" customFormat="false" ht="15.8" hidden="false" customHeight="false" outlineLevel="0" collapsed="false">
      <c r="A1033" s="2" t="n">
        <v>0.00107924309512379</v>
      </c>
      <c r="B1033" s="2" t="n">
        <v>7.15176931845671E-005</v>
      </c>
      <c r="C1033" s="2" t="n">
        <v>0.000319707343696619</v>
      </c>
      <c r="D1033" s="1" t="n">
        <v>0.119430875813196</v>
      </c>
      <c r="E1033" s="1" t="n">
        <f aca="false">A1033-B1033</f>
        <v>0.00100772540193922</v>
      </c>
      <c r="F1033" s="1" t="n">
        <f aca="false">C1033-B1033+A1033</f>
        <v>0.00132743274563584</v>
      </c>
      <c r="G1033" s="1" t="n">
        <f aca="false">E1033/F1033</f>
        <v>0.75915364093005</v>
      </c>
      <c r="H1033" s="1" t="n">
        <f aca="false">1-G1033</f>
        <v>0.24084635906995</v>
      </c>
      <c r="I1033" s="1" t="n">
        <f aca="false">B1033/C1033</f>
        <v>0.223697373847104</v>
      </c>
    </row>
    <row r="1034" customFormat="false" ht="15.8" hidden="false" customHeight="false" outlineLevel="0" collapsed="false">
      <c r="A1034" s="2" t="n">
        <v>0.00101980833810257</v>
      </c>
      <c r="B1034" s="2" t="n">
        <v>6.8677699052955E-005</v>
      </c>
      <c r="C1034" s="2" t="n">
        <v>0.000312002310053276</v>
      </c>
      <c r="D1034" s="1" t="n">
        <v>0.119430875813196</v>
      </c>
      <c r="E1034" s="1" t="n">
        <f aca="false">A1034-B1034</f>
        <v>0.000951130639049616</v>
      </c>
      <c r="F1034" s="1" t="n">
        <f aca="false">C1034-B1034+A1034</f>
        <v>0.00126313294910289</v>
      </c>
      <c r="G1034" s="1" t="n">
        <f aca="false">E1034/F1034</f>
        <v>0.752993293164534</v>
      </c>
      <c r="H1034" s="1" t="n">
        <f aca="false">1-G1034</f>
        <v>0.247006706835466</v>
      </c>
      <c r="I1034" s="1" t="n">
        <f aca="false">B1034/C1034</f>
        <v>0.22011920053165</v>
      </c>
    </row>
    <row r="1035" customFormat="false" ht="15.8" hidden="false" customHeight="false" outlineLevel="0" collapsed="false">
      <c r="A1035" s="2" t="n">
        <v>0.00100224496976704</v>
      </c>
      <c r="B1035" s="2" t="n">
        <v>6.7234313953901E-005</v>
      </c>
      <c r="C1035" s="2" t="n">
        <v>0.000304265678141413</v>
      </c>
      <c r="D1035" s="1" t="n">
        <v>0.119430875813196</v>
      </c>
      <c r="E1035" s="1" t="n">
        <f aca="false">A1035-B1035</f>
        <v>0.000935010655813135</v>
      </c>
      <c r="F1035" s="1" t="n">
        <f aca="false">C1035-B1035+A1035</f>
        <v>0.00123927633395455</v>
      </c>
      <c r="G1035" s="1" t="n">
        <f aca="false">E1035/F1035</f>
        <v>0.754481167916362</v>
      </c>
      <c r="H1035" s="1" t="n">
        <f aca="false">1-G1035</f>
        <v>0.245518832083638</v>
      </c>
      <c r="I1035" s="1" t="n">
        <f aca="false">B1035/C1035</f>
        <v>0.220972389539949</v>
      </c>
    </row>
    <row r="1036" customFormat="false" ht="15.8" hidden="false" customHeight="false" outlineLevel="0" collapsed="false">
      <c r="A1036" s="2" t="n">
        <v>0.000968709171573458</v>
      </c>
      <c r="B1036" s="2" t="n">
        <v>6.53757207952009E-005</v>
      </c>
      <c r="C1036" s="2" t="n">
        <v>0.000297635317992114</v>
      </c>
      <c r="D1036" s="1" t="n">
        <v>0.119430875813196</v>
      </c>
      <c r="E1036" s="1" t="n">
        <f aca="false">A1036-B1036</f>
        <v>0.000903333450778257</v>
      </c>
      <c r="F1036" s="1" t="n">
        <f aca="false">C1036-B1036+A1036</f>
        <v>0.00120096876877037</v>
      </c>
      <c r="G1036" s="1" t="n">
        <f aca="false">E1036/F1036</f>
        <v>0.752170642791276</v>
      </c>
      <c r="H1036" s="1" t="n">
        <f aca="false">1-G1036</f>
        <v>0.247829357208724</v>
      </c>
      <c r="I1036" s="1" t="n">
        <f aca="false">B1036/C1036</f>
        <v>0.219650413923435</v>
      </c>
    </row>
    <row r="1037" customFormat="false" ht="15.8" hidden="false" customHeight="false" outlineLevel="0" collapsed="false">
      <c r="A1037" s="2" t="n">
        <v>0.00092967786148508</v>
      </c>
      <c r="B1037" s="2" t="n">
        <v>6.35294972766884E-005</v>
      </c>
      <c r="C1037" s="2" t="n">
        <v>0.000292862148114155</v>
      </c>
      <c r="D1037" s="1" t="n">
        <v>0.119430875813196</v>
      </c>
      <c r="E1037" s="1" t="n">
        <f aca="false">A1037-B1037</f>
        <v>0.000866148364208392</v>
      </c>
      <c r="F1037" s="1" t="n">
        <f aca="false">C1037-B1037+A1037</f>
        <v>0.00115901051232255</v>
      </c>
      <c r="G1037" s="1" t="n">
        <f aca="false">E1037/F1037</f>
        <v>0.747317090742096</v>
      </c>
      <c r="H1037" s="1" t="n">
        <f aca="false">1-G1037</f>
        <v>0.252682909257904</v>
      </c>
      <c r="I1037" s="1" t="n">
        <f aca="false">B1037/C1037</f>
        <v>0.216926283187423</v>
      </c>
    </row>
    <row r="1038" customFormat="false" ht="15.8" hidden="false" customHeight="false" outlineLevel="0" collapsed="false">
      <c r="A1038" s="2" t="n">
        <v>0.000882334882598816</v>
      </c>
      <c r="B1038" s="2" t="n">
        <v>6.17792553200935E-005</v>
      </c>
      <c r="C1038" s="2" t="n">
        <v>0.000291807724739688</v>
      </c>
      <c r="D1038" s="1" t="n">
        <v>0.119430875813196</v>
      </c>
      <c r="E1038" s="1" t="n">
        <f aca="false">A1038-B1038</f>
        <v>0.000820555627278722</v>
      </c>
      <c r="F1038" s="1" t="n">
        <f aca="false">C1038-B1038+A1038</f>
        <v>0.00111236335201841</v>
      </c>
      <c r="G1038" s="1" t="n">
        <f aca="false">E1038/F1038</f>
        <v>0.737668699521432</v>
      </c>
      <c r="H1038" s="1" t="n">
        <f aca="false">1-G1038</f>
        <v>0.262331300478568</v>
      </c>
      <c r="I1038" s="1" t="n">
        <f aca="false">B1038/C1038</f>
        <v>0.211712199789107</v>
      </c>
    </row>
    <row r="1039" customFormat="false" ht="15.8" hidden="false" customHeight="false" outlineLevel="0" collapsed="false">
      <c r="A1039" s="2" t="n">
        <v>0.000851763868182279</v>
      </c>
      <c r="B1039" s="2" t="n">
        <v>6.05759642528824E-005</v>
      </c>
      <c r="C1039" s="2" t="n">
        <v>0.000290620572537594</v>
      </c>
      <c r="D1039" s="1" t="n">
        <v>0.119430875813196</v>
      </c>
      <c r="E1039" s="1" t="n">
        <f aca="false">A1039-B1039</f>
        <v>0.000791187903929396</v>
      </c>
      <c r="F1039" s="1" t="n">
        <f aca="false">C1039-B1039+A1039</f>
        <v>0.00108180847646699</v>
      </c>
      <c r="G1039" s="1" t="n">
        <f aca="false">E1039/F1039</f>
        <v>0.731356724540823</v>
      </c>
      <c r="H1039" s="1" t="n">
        <f aca="false">1-G1039</f>
        <v>0.268643275459177</v>
      </c>
      <c r="I1039" s="1" t="n">
        <f aca="false">B1039/C1039</f>
        <v>0.208436600767643</v>
      </c>
    </row>
    <row r="1040" customFormat="false" ht="15.8" hidden="false" customHeight="false" outlineLevel="0" collapsed="false">
      <c r="A1040" s="2" t="n">
        <v>0.000805147947529105</v>
      </c>
      <c r="B1040" s="2" t="n">
        <v>5.82449148655892E-005</v>
      </c>
      <c r="C1040" s="2" t="n">
        <v>0.000284240026409809</v>
      </c>
      <c r="D1040" s="1" t="n">
        <v>0.119430875813196</v>
      </c>
      <c r="E1040" s="1" t="n">
        <f aca="false">A1040-B1040</f>
        <v>0.000746903032663515</v>
      </c>
      <c r="F1040" s="1" t="n">
        <f aca="false">C1040-B1040+A1040</f>
        <v>0.00103114305907332</v>
      </c>
      <c r="G1040" s="1" t="n">
        <f aca="false">E1040/F1040</f>
        <v>0.724344722190874</v>
      </c>
      <c r="H1040" s="1" t="n">
        <f aca="false">1-G1040</f>
        <v>0.275655277809126</v>
      </c>
      <c r="I1040" s="1" t="n">
        <f aca="false">B1040/C1040</f>
        <v>0.204914542125793</v>
      </c>
    </row>
    <row r="1041" customFormat="false" ht="15.8" hidden="false" customHeight="false" outlineLevel="0" collapsed="false">
      <c r="A1041" s="2" t="n">
        <v>0.00076573682415227</v>
      </c>
      <c r="B1041" s="2" t="n">
        <v>5.61927344169325E-005</v>
      </c>
      <c r="C1041" s="2" t="n">
        <v>0.00027817986665591</v>
      </c>
      <c r="D1041" s="1" t="n">
        <v>0.119430875813196</v>
      </c>
      <c r="E1041" s="1" t="n">
        <f aca="false">A1041-B1041</f>
        <v>0.000709544089735337</v>
      </c>
      <c r="F1041" s="1" t="n">
        <f aca="false">C1041-B1041+A1041</f>
        <v>0.000987723956391247</v>
      </c>
      <c r="G1041" s="1" t="n">
        <f aca="false">E1041/F1041</f>
        <v>0.718362742084064</v>
      </c>
      <c r="H1041" s="1" t="n">
        <f aca="false">1-G1041</f>
        <v>0.281637257915936</v>
      </c>
      <c r="I1041" s="1" t="n">
        <f aca="false">B1041/C1041</f>
        <v>0.202001442780326</v>
      </c>
    </row>
    <row r="1042" customFormat="false" ht="15.8" hidden="false" customHeight="false" outlineLevel="0" collapsed="false">
      <c r="A1042" s="2" t="n">
        <v>0.000726376143739673</v>
      </c>
      <c r="B1042" s="2" t="n">
        <v>5.45256130952866E-005</v>
      </c>
      <c r="C1042" s="2" t="n">
        <v>0.000276111463704383</v>
      </c>
      <c r="D1042" s="1" t="n">
        <v>0.119430875813196</v>
      </c>
      <c r="E1042" s="1" t="n">
        <f aca="false">A1042-B1042</f>
        <v>0.000671850530644387</v>
      </c>
      <c r="F1042" s="1" t="n">
        <f aca="false">C1042-B1042+A1042</f>
        <v>0.00094796199434877</v>
      </c>
      <c r="G1042" s="1" t="n">
        <f aca="false">E1042/F1042</f>
        <v>0.708731504690685</v>
      </c>
      <c r="H1042" s="1" t="n">
        <f aca="false">1-G1042</f>
        <v>0.291268495309315</v>
      </c>
      <c r="I1042" s="1" t="n">
        <f aca="false">B1042/C1042</f>
        <v>0.197476817382939</v>
      </c>
    </row>
    <row r="1043" customFormat="false" ht="15.8" hidden="false" customHeight="false" outlineLevel="0" collapsed="false">
      <c r="A1043" s="2" t="n">
        <v>0.000720272051247331</v>
      </c>
      <c r="B1043" s="2" t="n">
        <v>5.36412517549473E-005</v>
      </c>
      <c r="C1043" s="2" t="n">
        <v>0.000269492162867463</v>
      </c>
      <c r="D1043" s="1" t="n">
        <v>0.119430875813196</v>
      </c>
      <c r="E1043" s="1" t="n">
        <f aca="false">A1043-B1043</f>
        <v>0.000666630799492384</v>
      </c>
      <c r="F1043" s="1" t="n">
        <f aca="false">C1043-B1043+A1043</f>
        <v>0.000936122962359846</v>
      </c>
      <c r="G1043" s="1" t="n">
        <f aca="false">E1043/F1043</f>
        <v>0.71211884153754</v>
      </c>
      <c r="H1043" s="1" t="n">
        <f aca="false">1-G1043</f>
        <v>0.28788115846246</v>
      </c>
      <c r="I1043" s="1" t="n">
        <f aca="false">B1043/C1043</f>
        <v>0.19904568349666</v>
      </c>
    </row>
    <row r="1044" customFormat="false" ht="15.8" hidden="false" customHeight="false" outlineLevel="0" collapsed="false">
      <c r="A1044" s="2" t="n">
        <v>0.000747310832490699</v>
      </c>
      <c r="B1044" s="2" t="n">
        <v>5.41272578322548E-005</v>
      </c>
      <c r="C1044" s="2" t="n">
        <v>0.000264469545660337</v>
      </c>
      <c r="D1044" s="1" t="n">
        <v>0.119430875813196</v>
      </c>
      <c r="E1044" s="1" t="n">
        <f aca="false">A1044-B1044</f>
        <v>0.000693183574658444</v>
      </c>
      <c r="F1044" s="1" t="n">
        <f aca="false">C1044-B1044+A1044</f>
        <v>0.000957653120318781</v>
      </c>
      <c r="G1044" s="1" t="n">
        <f aca="false">E1044/F1044</f>
        <v>0.723835760518066</v>
      </c>
      <c r="H1044" s="1" t="n">
        <f aca="false">1-G1044</f>
        <v>0.276164239481934</v>
      </c>
      <c r="I1044" s="1" t="n">
        <f aca="false">B1044/C1044</f>
        <v>0.204663480995923</v>
      </c>
    </row>
    <row r="1045" customFormat="false" ht="15.8" hidden="false" customHeight="false" outlineLevel="0" collapsed="false">
      <c r="A1045" s="2" t="n">
        <v>0.00072544302622898</v>
      </c>
      <c r="B1045" s="2" t="n">
        <v>5.35097865478649E-005</v>
      </c>
      <c r="C1045" s="2" t="n">
        <v>0.000266261284238899</v>
      </c>
      <c r="D1045" s="1" t="n">
        <v>0.119430875813196</v>
      </c>
      <c r="E1045" s="1" t="n">
        <f aca="false">A1045-B1045</f>
        <v>0.000671933239681115</v>
      </c>
      <c r="F1045" s="1" t="n">
        <f aca="false">C1045-B1045+A1045</f>
        <v>0.000938194523920014</v>
      </c>
      <c r="G1045" s="1" t="n">
        <f aca="false">E1045/F1045</f>
        <v>0.716198211084848</v>
      </c>
      <c r="H1045" s="1" t="n">
        <f aca="false">1-G1045</f>
        <v>0.283801788915152</v>
      </c>
      <c r="I1045" s="1" t="n">
        <f aca="false">B1045/C1045</f>
        <v>0.200967206707581</v>
      </c>
    </row>
    <row r="1046" customFormat="false" ht="15.8" hidden="false" customHeight="false" outlineLevel="0" collapsed="false">
      <c r="A1046" s="2" t="n">
        <v>0.000687231272903997</v>
      </c>
      <c r="B1046" s="2" t="n">
        <v>5.19454573652897E-005</v>
      </c>
      <c r="C1046" s="2" t="n">
        <v>0.000264872658290958</v>
      </c>
      <c r="D1046" s="1" t="n">
        <v>0.119430875813196</v>
      </c>
      <c r="E1046" s="1" t="n">
        <f aca="false">A1046-B1046</f>
        <v>0.000635285815538708</v>
      </c>
      <c r="F1046" s="1" t="n">
        <f aca="false">C1046-B1046+A1046</f>
        <v>0.000900158473829666</v>
      </c>
      <c r="G1046" s="1" t="n">
        <f aca="false">E1046/F1046</f>
        <v>0.705748858682544</v>
      </c>
      <c r="H1046" s="1" t="n">
        <f aca="false">1-G1046</f>
        <v>0.294251141317456</v>
      </c>
      <c r="I1046" s="1" t="n">
        <f aca="false">B1046/C1046</f>
        <v>0.196114833824141</v>
      </c>
    </row>
    <row r="1047" customFormat="false" ht="15.8" hidden="false" customHeight="false" outlineLevel="0" collapsed="false">
      <c r="A1047" s="2" t="n">
        <v>0.000673965772925295</v>
      </c>
      <c r="B1047" s="2" t="n">
        <v>5.08285457594838E-005</v>
      </c>
      <c r="C1047" s="2" t="n">
        <v>0.00025859636899819</v>
      </c>
      <c r="D1047" s="1" t="n">
        <v>0.119430875813196</v>
      </c>
      <c r="E1047" s="1" t="n">
        <f aca="false">A1047-B1047</f>
        <v>0.000623137227165811</v>
      </c>
      <c r="F1047" s="1" t="n">
        <f aca="false">C1047-B1047+A1047</f>
        <v>0.000881733596164001</v>
      </c>
      <c r="G1047" s="1" t="n">
        <f aca="false">E1047/F1047</f>
        <v>0.706718253536875</v>
      </c>
      <c r="H1047" s="1" t="n">
        <f aca="false">1-G1047</f>
        <v>0.293281746463125</v>
      </c>
      <c r="I1047" s="1" t="n">
        <f aca="false">B1047/C1047</f>
        <v>0.196555527660327</v>
      </c>
    </row>
    <row r="1048" customFormat="false" ht="15.8" hidden="false" customHeight="false" outlineLevel="0" collapsed="false">
      <c r="A1048" s="2" t="n">
        <v>0.000640541808543009</v>
      </c>
      <c r="B1048" s="2" t="n">
        <v>4.90308028162112E-005</v>
      </c>
      <c r="C1048" s="2" t="n">
        <v>0.000253183513473594</v>
      </c>
      <c r="D1048" s="1" t="n">
        <v>0.119430875813196</v>
      </c>
      <c r="E1048" s="1" t="n">
        <f aca="false">A1048-B1048</f>
        <v>0.000591511005726798</v>
      </c>
      <c r="F1048" s="1" t="n">
        <f aca="false">C1048-B1048+A1048</f>
        <v>0.000844694519200392</v>
      </c>
      <c r="G1048" s="1" t="n">
        <f aca="false">E1048/F1048</f>
        <v>0.700266181775083</v>
      </c>
      <c r="H1048" s="1" t="n">
        <f aca="false">1-G1048</f>
        <v>0.299733818224917</v>
      </c>
      <c r="I1048" s="1" t="n">
        <f aca="false">B1048/C1048</f>
        <v>0.193657170419689</v>
      </c>
    </row>
    <row r="1049" customFormat="false" ht="15.8" hidden="false" customHeight="false" outlineLevel="0" collapsed="false">
      <c r="A1049" s="2" t="n">
        <v>0.000667308005719624</v>
      </c>
      <c r="B1049" s="2" t="n">
        <v>4.98475696748356E-005</v>
      </c>
      <c r="C1049" s="2" t="n">
        <v>0.000251192424884409</v>
      </c>
      <c r="D1049" s="1" t="n">
        <v>0.119430875813196</v>
      </c>
      <c r="E1049" s="1" t="n">
        <f aca="false">A1049-B1049</f>
        <v>0.000617460436044788</v>
      </c>
      <c r="F1049" s="1" t="n">
        <f aca="false">C1049-B1049+A1049</f>
        <v>0.000868652860929198</v>
      </c>
      <c r="G1049" s="1" t="n">
        <f aca="false">E1049/F1049</f>
        <v>0.710825306422512</v>
      </c>
      <c r="H1049" s="1" t="n">
        <f aca="false">1-G1049</f>
        <v>0.289174693577488</v>
      </c>
      <c r="I1049" s="1" t="n">
        <f aca="false">B1049/C1049</f>
        <v>0.19844376158148</v>
      </c>
    </row>
    <row r="1050" customFormat="false" ht="15.8" hidden="false" customHeight="false" outlineLevel="0" collapsed="false">
      <c r="A1050" s="2" t="n">
        <v>0.000655567889420998</v>
      </c>
      <c r="B1050" s="2" t="n">
        <v>4.88118573376398E-005</v>
      </c>
      <c r="C1050" s="2" t="n">
        <v>0.000245175962472755</v>
      </c>
      <c r="D1050" s="1" t="n">
        <v>0.119430875813196</v>
      </c>
      <c r="E1050" s="1" t="n">
        <f aca="false">A1050-B1050</f>
        <v>0.000606756032083358</v>
      </c>
      <c r="F1050" s="1" t="n">
        <f aca="false">C1050-B1050+A1050</f>
        <v>0.000851931994556113</v>
      </c>
      <c r="G1050" s="1" t="n">
        <f aca="false">E1050/F1050</f>
        <v>0.712211814981195</v>
      </c>
      <c r="H1050" s="1" t="n">
        <f aca="false">1-G1050</f>
        <v>0.287788185018805</v>
      </c>
      <c r="I1050" s="1" t="n">
        <f aca="false">B1050/C1050</f>
        <v>0.199089082165076</v>
      </c>
    </row>
    <row r="1051" customFormat="false" ht="15.8" hidden="false" customHeight="false" outlineLevel="0" collapsed="false">
      <c r="A1051" s="2" t="n">
        <v>0.000622116319329021</v>
      </c>
      <c r="B1051" s="2" t="n">
        <v>4.70755129993438E-005</v>
      </c>
      <c r="C1051" s="2" t="n">
        <v>0.000240305341426381</v>
      </c>
      <c r="D1051" s="1" t="n">
        <v>0.119430875813196</v>
      </c>
      <c r="E1051" s="1" t="n">
        <f aca="false">A1051-B1051</f>
        <v>0.000575040806329677</v>
      </c>
      <c r="F1051" s="1" t="n">
        <f aca="false">C1051-B1051+A1051</f>
        <v>0.000815346147756058</v>
      </c>
      <c r="G1051" s="1" t="n">
        <f aca="false">E1051/F1051</f>
        <v>0.705271997558665</v>
      </c>
      <c r="H1051" s="1" t="n">
        <f aca="false">1-G1051</f>
        <v>0.294728002441335</v>
      </c>
      <c r="I1051" s="1" t="n">
        <f aca="false">B1051/C1051</f>
        <v>0.195898737497542</v>
      </c>
    </row>
    <row r="1052" customFormat="false" ht="15.8" hidden="false" customHeight="false" outlineLevel="0" collapsed="false">
      <c r="A1052" s="2" t="n">
        <v>0.000643544906536018</v>
      </c>
      <c r="B1052" s="2" t="n">
        <v>4.94777479600124E-005</v>
      </c>
      <c r="C1052" s="2" t="n">
        <v>0.000256617273251649</v>
      </c>
      <c r="D1052" s="1" t="n">
        <v>0.119430875813196</v>
      </c>
      <c r="E1052" s="1" t="n">
        <f aca="false">A1052-B1052</f>
        <v>0.000594067158576005</v>
      </c>
      <c r="F1052" s="1" t="n">
        <f aca="false">C1052-B1052+A1052</f>
        <v>0.000850684431827654</v>
      </c>
      <c r="G1052" s="1" t="n">
        <f aca="false">E1052/F1052</f>
        <v>0.698340226233694</v>
      </c>
      <c r="H1052" s="1" t="n">
        <f aca="false">1-G1052</f>
        <v>0.301659773766306</v>
      </c>
      <c r="I1052" s="1" t="n">
        <f aca="false">B1052/C1052</f>
        <v>0.192807550844376</v>
      </c>
    </row>
    <row r="1053" customFormat="false" ht="15.8" hidden="false" customHeight="false" outlineLevel="0" collapsed="false">
      <c r="A1053" s="2" t="n">
        <v>0.000672095227968444</v>
      </c>
      <c r="B1053" s="2" t="n">
        <v>5.19011520702838E-005</v>
      </c>
      <c r="C1053" s="2" t="n">
        <v>0.000270375963377142</v>
      </c>
      <c r="D1053" s="1" t="n">
        <v>0.119430875813196</v>
      </c>
      <c r="E1053" s="1" t="n">
        <f aca="false">A1053-B1053</f>
        <v>0.00062019407589816</v>
      </c>
      <c r="F1053" s="1" t="n">
        <f aca="false">C1053-B1053+A1053</f>
        <v>0.000890570039275303</v>
      </c>
      <c r="G1053" s="1" t="n">
        <f aca="false">E1053/F1053</f>
        <v>0.696401235777975</v>
      </c>
      <c r="H1053" s="1" t="n">
        <f aca="false">1-G1053</f>
        <v>0.303598764222025</v>
      </c>
      <c r="I1053" s="1" t="n">
        <f aca="false">B1053/C1053</f>
        <v>0.191959194234614</v>
      </c>
    </row>
    <row r="1054" customFormat="false" ht="15.8" hidden="false" customHeight="false" outlineLevel="0" collapsed="false">
      <c r="A1054" s="2" t="n">
        <v>0.000659004049925623</v>
      </c>
      <c r="B1054" s="2" t="n">
        <v>5.08026661352033E-005</v>
      </c>
      <c r="C1054" s="2" t="n">
        <v>0.000264198179869492</v>
      </c>
      <c r="D1054" s="1" t="n">
        <v>0.119430875813196</v>
      </c>
      <c r="E1054" s="1" t="n">
        <f aca="false">A1054-B1054</f>
        <v>0.00060820138379042</v>
      </c>
      <c r="F1054" s="1" t="n">
        <f aca="false">C1054-B1054+A1054</f>
        <v>0.000872399563659912</v>
      </c>
      <c r="G1054" s="1" t="n">
        <f aca="false">E1054/F1054</f>
        <v>0.697159202188133</v>
      </c>
      <c r="H1054" s="1" t="n">
        <f aca="false">1-G1054</f>
        <v>0.302840797811867</v>
      </c>
      <c r="I1054" s="1" t="n">
        <f aca="false">B1054/C1054</f>
        <v>0.192289992914783</v>
      </c>
    </row>
    <row r="1055" customFormat="false" ht="15.8" hidden="false" customHeight="false" outlineLevel="0" collapsed="false">
      <c r="A1055" s="2" t="n">
        <v>0.000728451634832526</v>
      </c>
      <c r="B1055" s="2" t="n">
        <v>5.27463519783482E-005</v>
      </c>
      <c r="C1055" s="2" t="n">
        <v>0.000257649337507282</v>
      </c>
      <c r="D1055" s="1" t="n">
        <v>0.119430875813196</v>
      </c>
      <c r="E1055" s="1" t="n">
        <f aca="false">A1055-B1055</f>
        <v>0.000675705282854178</v>
      </c>
      <c r="F1055" s="1" t="n">
        <f aca="false">C1055-B1055+A1055</f>
        <v>0.00093335462036146</v>
      </c>
      <c r="G1055" s="1" t="n">
        <f aca="false">E1055/F1055</f>
        <v>0.72395343432542</v>
      </c>
      <c r="H1055" s="1" t="n">
        <f aca="false">1-G1055</f>
        <v>0.27604656567458</v>
      </c>
      <c r="I1055" s="1" t="n">
        <f aca="false">B1055/C1055</f>
        <v>0.204721473335274</v>
      </c>
    </row>
    <row r="1056" customFormat="false" ht="15.8" hidden="false" customHeight="false" outlineLevel="0" collapsed="false">
      <c r="A1056" s="2" t="n">
        <v>0.000689161022331451</v>
      </c>
      <c r="B1056" s="2" t="n">
        <v>5.19097729163524E-005</v>
      </c>
      <c r="C1056" s="2" t="n">
        <v>0.000263768206805415</v>
      </c>
      <c r="D1056" s="1" t="n">
        <v>0.119430875813196</v>
      </c>
      <c r="E1056" s="1" t="n">
        <f aca="false">A1056-B1056</f>
        <v>0.000637251249415098</v>
      </c>
      <c r="F1056" s="1" t="n">
        <f aca="false">C1056-B1056+A1056</f>
        <v>0.000901019456220513</v>
      </c>
      <c r="G1056" s="1" t="n">
        <f aca="false">E1056/F1056</f>
        <v>0.707255814528315</v>
      </c>
      <c r="H1056" s="1" t="n">
        <f aca="false">1-G1056</f>
        <v>0.292744185471685</v>
      </c>
      <c r="I1056" s="1" t="n">
        <f aca="false">B1056/C1056</f>
        <v>0.196800719635809</v>
      </c>
    </row>
    <row r="1057" customFormat="false" ht="15.8" hidden="false" customHeight="false" outlineLevel="0" collapsed="false">
      <c r="A1057" s="2" t="n">
        <v>0.000654240949334354</v>
      </c>
      <c r="B1057" s="2" t="n">
        <v>4.99730771287745E-005</v>
      </c>
      <c r="C1057" s="2" t="n">
        <v>0.000257501258850302</v>
      </c>
      <c r="D1057" s="1" t="n">
        <v>0.119430875813196</v>
      </c>
      <c r="E1057" s="1" t="n">
        <f aca="false">A1057-B1057</f>
        <v>0.00060426787220558</v>
      </c>
      <c r="F1057" s="1" t="n">
        <f aca="false">C1057-B1057+A1057</f>
        <v>0.000861769131055882</v>
      </c>
      <c r="G1057" s="1" t="n">
        <f aca="false">E1057/F1057</f>
        <v>0.701194612836969</v>
      </c>
      <c r="H1057" s="1" t="n">
        <f aca="false">1-G1057</f>
        <v>0.298805387163031</v>
      </c>
      <c r="I1057" s="1" t="n">
        <f aca="false">B1057/C1057</f>
        <v>0.194069253687907</v>
      </c>
    </row>
    <row r="1058" customFormat="false" ht="15.8" hidden="false" customHeight="false" outlineLevel="0" collapsed="false">
      <c r="A1058" s="2" t="n">
        <v>0.000619824478471918</v>
      </c>
      <c r="B1058" s="2" t="n">
        <v>4.80627385356408E-005</v>
      </c>
      <c r="C1058" s="2" t="n">
        <v>0.000251416164589306</v>
      </c>
      <c r="D1058" s="1" t="n">
        <v>0.119430875813196</v>
      </c>
      <c r="E1058" s="1" t="n">
        <f aca="false">A1058-B1058</f>
        <v>0.000571761739936278</v>
      </c>
      <c r="F1058" s="1" t="n">
        <f aca="false">C1058-B1058+A1058</f>
        <v>0.000823177904525583</v>
      </c>
      <c r="G1058" s="1" t="n">
        <f aca="false">E1058/F1058</f>
        <v>0.694578579907095</v>
      </c>
      <c r="H1058" s="1" t="n">
        <f aca="false">1-G1058</f>
        <v>0.305421420092905</v>
      </c>
      <c r="I1058" s="1" t="n">
        <f aca="false">B1058/C1058</f>
        <v>0.191168052436694</v>
      </c>
    </row>
    <row r="1059" customFormat="false" ht="15.8" hidden="false" customHeight="false" outlineLevel="0" collapsed="false">
      <c r="A1059" s="2" t="n">
        <v>0.000586362783401303</v>
      </c>
      <c r="B1059" s="2" t="n">
        <v>4.65127086967649E-005</v>
      </c>
      <c r="C1059" s="2" t="n">
        <v>0.00024889820293529</v>
      </c>
      <c r="D1059" s="1" t="n">
        <v>0.119430875813196</v>
      </c>
      <c r="E1059" s="1" t="n">
        <f aca="false">A1059-B1059</f>
        <v>0.000539850074704538</v>
      </c>
      <c r="F1059" s="1" t="n">
        <f aca="false">C1059-B1059+A1059</f>
        <v>0.000788748277639828</v>
      </c>
      <c r="G1059" s="1" t="n">
        <f aca="false">E1059/F1059</f>
        <v>0.684438990244051</v>
      </c>
      <c r="H1059" s="1" t="n">
        <f aca="false">1-G1059</f>
        <v>0.315561009755949</v>
      </c>
      <c r="I1059" s="1" t="n">
        <f aca="false">B1059/C1059</f>
        <v>0.186874425561271</v>
      </c>
    </row>
    <row r="1060" customFormat="false" ht="15.8" hidden="false" customHeight="false" outlineLevel="0" collapsed="false">
      <c r="A1060" s="2" t="n">
        <v>0.000607467438182371</v>
      </c>
      <c r="B1060" s="2" t="n">
        <v>4.69467731801483E-005</v>
      </c>
      <c r="C1060" s="2" t="n">
        <v>0.000244756021880929</v>
      </c>
      <c r="D1060" s="1" t="n">
        <v>0.119430875813196</v>
      </c>
      <c r="E1060" s="1" t="n">
        <f aca="false">A1060-B1060</f>
        <v>0.000560520665002222</v>
      </c>
      <c r="F1060" s="1" t="n">
        <f aca="false">C1060-B1060+A1060</f>
        <v>0.000805276686883151</v>
      </c>
      <c r="G1060" s="1" t="n">
        <f aca="false">E1060/F1060</f>
        <v>0.696059719761335</v>
      </c>
      <c r="H1060" s="1" t="n">
        <f aca="false">1-G1060</f>
        <v>0.303940280238665</v>
      </c>
      <c r="I1060" s="1" t="n">
        <f aca="false">B1060/C1060</f>
        <v>0.191810492830233</v>
      </c>
    </row>
    <row r="1061" customFormat="false" ht="15.8" hidden="false" customHeight="false" outlineLevel="0" collapsed="false">
      <c r="A1061" s="2" t="n">
        <v>0.000578825555829708</v>
      </c>
      <c r="B1061" s="2" t="n">
        <v>4.5460832474549E-005</v>
      </c>
      <c r="C1061" s="2" t="n">
        <v>0.000240864039927013</v>
      </c>
      <c r="D1061" s="1" t="n">
        <v>0.119430875813196</v>
      </c>
      <c r="E1061" s="1" t="n">
        <f aca="false">A1061-B1061</f>
        <v>0.000533364723355159</v>
      </c>
      <c r="F1061" s="1" t="n">
        <f aca="false">C1061-B1061+A1061</f>
        <v>0.000774228763282172</v>
      </c>
      <c r="G1061" s="1" t="n">
        <f aca="false">E1061/F1061</f>
        <v>0.688898099179469</v>
      </c>
      <c r="H1061" s="1" t="n">
        <f aca="false">1-G1061</f>
        <v>0.311101900820531</v>
      </c>
      <c r="I1061" s="1" t="n">
        <f aca="false">B1061/C1061</f>
        <v>0.188740637615829</v>
      </c>
    </row>
    <row r="1062" customFormat="false" ht="15.8" hidden="false" customHeight="false" outlineLevel="0" collapsed="false">
      <c r="A1062" s="2" t="n">
        <v>0.000573483779887707</v>
      </c>
      <c r="B1062" s="2" t="n">
        <v>4.48588240430571E-005</v>
      </c>
      <c r="C1062" s="2" t="n">
        <v>0.00023671159151736</v>
      </c>
      <c r="D1062" s="1" t="n">
        <v>0.119430875813196</v>
      </c>
      <c r="E1062" s="1" t="n">
        <f aca="false">A1062-B1062</f>
        <v>0.00052862495584465</v>
      </c>
      <c r="F1062" s="1" t="n">
        <f aca="false">C1062-B1062+A1062</f>
        <v>0.00076533654736201</v>
      </c>
      <c r="G1062" s="1" t="n">
        <f aca="false">E1062/F1062</f>
        <v>0.690709149676354</v>
      </c>
      <c r="H1062" s="1" t="n">
        <f aca="false">1-G1062</f>
        <v>0.309290850323646</v>
      </c>
      <c r="I1062" s="1" t="n">
        <f aca="false">B1062/C1062</f>
        <v>0.189508353838968</v>
      </c>
    </row>
    <row r="1063" customFormat="false" ht="15.8" hidden="false" customHeight="false" outlineLevel="0" collapsed="false">
      <c r="A1063" s="2" t="n">
        <v>0.000548836437610502</v>
      </c>
      <c r="B1063" s="2" t="n">
        <v>4.4954668550266E-005</v>
      </c>
      <c r="C1063" s="2" t="n">
        <v>0.000248399981164488</v>
      </c>
      <c r="D1063" s="1" t="n">
        <v>0.119430875813196</v>
      </c>
      <c r="E1063" s="1" t="n">
        <f aca="false">A1063-B1063</f>
        <v>0.000503881769060236</v>
      </c>
      <c r="F1063" s="1" t="n">
        <f aca="false">C1063-B1063+A1063</f>
        <v>0.000752281750224724</v>
      </c>
      <c r="G1063" s="1" t="n">
        <f aca="false">E1063/F1063</f>
        <v>0.669804589716173</v>
      </c>
      <c r="H1063" s="1" t="n">
        <f aca="false">1-G1063</f>
        <v>0.330195410283827</v>
      </c>
      <c r="I1063" s="1" t="n">
        <f aca="false">B1063/C1063</f>
        <v>0.180976940253862</v>
      </c>
    </row>
    <row r="1064" customFormat="false" ht="15.8" hidden="false" customHeight="false" outlineLevel="0" collapsed="false">
      <c r="A1064" s="2" t="n">
        <v>0.000526306542020051</v>
      </c>
      <c r="B1064" s="2" t="n">
        <v>4.38216573378102E-005</v>
      </c>
      <c r="C1064" s="2" t="n">
        <v>0.000246140865966455</v>
      </c>
      <c r="D1064" s="1" t="n">
        <v>0.119430875813196</v>
      </c>
      <c r="E1064" s="1" t="n">
        <f aca="false">A1064-B1064</f>
        <v>0.000482484884682241</v>
      </c>
      <c r="F1064" s="1" t="n">
        <f aca="false">C1064-B1064+A1064</f>
        <v>0.000728625750648695</v>
      </c>
      <c r="G1064" s="1" t="n">
        <f aca="false">E1064/F1064</f>
        <v>0.662184783138236</v>
      </c>
      <c r="H1064" s="1" t="n">
        <f aca="false">1-G1064</f>
        <v>0.337815216861764</v>
      </c>
      <c r="I1064" s="1" t="n">
        <f aca="false">B1064/C1064</f>
        <v>0.178034871071683</v>
      </c>
    </row>
    <row r="1065" customFormat="false" ht="15.8" hidden="false" customHeight="false" outlineLevel="0" collapsed="false">
      <c r="A1065" s="2" t="n">
        <v>0.000495935084927295</v>
      </c>
      <c r="B1065" s="2" t="n">
        <v>4.85665704500167E-005</v>
      </c>
      <c r="C1065" s="2" t="n">
        <v>0.000320844748417207</v>
      </c>
      <c r="D1065" s="1" t="n">
        <v>0.119430875813196</v>
      </c>
      <c r="E1065" s="1" t="n">
        <f aca="false">A1065-B1065</f>
        <v>0.000447368514477278</v>
      </c>
      <c r="F1065" s="1" t="n">
        <f aca="false">C1065-B1065+A1065</f>
        <v>0.000768213262894485</v>
      </c>
      <c r="G1065" s="1" t="n">
        <f aca="false">E1065/F1065</f>
        <v>0.582349376254813</v>
      </c>
      <c r="H1065" s="1" t="n">
        <f aca="false">1-G1065</f>
        <v>0.417650623745187</v>
      </c>
      <c r="I1065" s="1" t="n">
        <f aca="false">B1065/C1065</f>
        <v>0.151370937780985</v>
      </c>
    </row>
    <row r="1066" customFormat="false" ht="15.8" hidden="false" customHeight="false" outlineLevel="0" collapsed="false">
      <c r="A1066" s="2" t="n">
        <v>0.000501786663070601</v>
      </c>
      <c r="B1066" s="2" t="n">
        <v>4.84184468114806E-005</v>
      </c>
      <c r="C1066" s="2" t="n">
        <v>0.000315171899376149</v>
      </c>
      <c r="D1066" s="1" t="n">
        <v>0.119430875813196</v>
      </c>
      <c r="E1066" s="1" t="n">
        <f aca="false">A1066-B1066</f>
        <v>0.000453368216259121</v>
      </c>
      <c r="F1066" s="1" t="n">
        <f aca="false">C1066-B1066+A1066</f>
        <v>0.00076854011563527</v>
      </c>
      <c r="G1066" s="1" t="n">
        <f aca="false">E1066/F1066</f>
        <v>0.58990833013885</v>
      </c>
      <c r="H1066" s="1" t="n">
        <f aca="false">1-G1066</f>
        <v>0.41009166986115</v>
      </c>
      <c r="I1066" s="1" t="n">
        <f aca="false">B1066/C1066</f>
        <v>0.153625519620626</v>
      </c>
    </row>
    <row r="1067" customFormat="false" ht="15.8" hidden="false" customHeight="false" outlineLevel="0" collapsed="false">
      <c r="A1067" s="2" t="n">
        <v>0.000496440248095187</v>
      </c>
      <c r="B1067" s="2" t="n">
        <v>4.99555710731191E-005</v>
      </c>
      <c r="C1067" s="2" t="n">
        <v>0.000339114037378548</v>
      </c>
      <c r="D1067" s="1" t="n">
        <v>0.119430875813196</v>
      </c>
      <c r="E1067" s="1" t="n">
        <f aca="false">A1067-B1067</f>
        <v>0.000446484677022068</v>
      </c>
      <c r="F1067" s="1" t="n">
        <f aca="false">C1067-B1067+A1067</f>
        <v>0.000785598714400616</v>
      </c>
      <c r="G1067" s="1" t="n">
        <f aca="false">E1067/F1067</f>
        <v>0.568336822397578</v>
      </c>
      <c r="H1067" s="1" t="n">
        <f aca="false">1-G1067</f>
        <v>0.431663177602422</v>
      </c>
      <c r="I1067" s="1" t="n">
        <f aca="false">B1067/C1067</f>
        <v>0.147312011791934</v>
      </c>
    </row>
    <row r="1068" customFormat="false" ht="15.8" hidden="false" customHeight="false" outlineLevel="0" collapsed="false">
      <c r="A1068" s="2" t="n">
        <v>0.00049645401800962</v>
      </c>
      <c r="B1068" s="2" t="n">
        <v>4.94271466015644E-005</v>
      </c>
      <c r="C1068" s="2" t="n">
        <v>0.000331968552423023</v>
      </c>
      <c r="D1068" s="1" t="n">
        <v>0.119430875813196</v>
      </c>
      <c r="E1068" s="1" t="n">
        <f aca="false">A1068-B1068</f>
        <v>0.000447026871408056</v>
      </c>
      <c r="F1068" s="1" t="n">
        <f aca="false">C1068-B1068+A1068</f>
        <v>0.00077899542383108</v>
      </c>
      <c r="G1068" s="1" t="n">
        <f aca="false">E1068/F1068</f>
        <v>0.573850446013648</v>
      </c>
      <c r="H1068" s="1" t="n">
        <f aca="false">1-G1068</f>
        <v>0.426149553986352</v>
      </c>
      <c r="I1068" s="1" t="n">
        <f aca="false">B1068/C1068</f>
        <v>0.148891050796221</v>
      </c>
    </row>
    <row r="1069" customFormat="false" ht="15.8" hidden="false" customHeight="false" outlineLevel="0" collapsed="false">
      <c r="A1069" s="2" t="n">
        <v>0.000484355546310776</v>
      </c>
      <c r="B1069" s="2" t="n">
        <v>4.82371530459373E-005</v>
      </c>
      <c r="C1069" s="2" t="n">
        <v>0.000324073824138098</v>
      </c>
      <c r="D1069" s="1" t="n">
        <v>0.119430875813196</v>
      </c>
      <c r="E1069" s="1" t="n">
        <f aca="false">A1069-B1069</f>
        <v>0.000436118393264839</v>
      </c>
      <c r="F1069" s="1" t="n">
        <f aca="false">C1069-B1069+A1069</f>
        <v>0.000760192217402937</v>
      </c>
      <c r="G1069" s="1" t="n">
        <f aca="false">E1069/F1069</f>
        <v>0.573694893581995</v>
      </c>
      <c r="H1069" s="1" t="n">
        <f aca="false">1-G1069</f>
        <v>0.426305106418005</v>
      </c>
      <c r="I1069" s="1" t="n">
        <f aca="false">B1069/C1069</f>
        <v>0.14884618705083</v>
      </c>
    </row>
    <row r="1070" customFormat="false" ht="15.8" hidden="false" customHeight="false" outlineLevel="0" collapsed="false">
      <c r="A1070" s="2" t="n">
        <v>0.000676091195857985</v>
      </c>
      <c r="B1070" s="2" t="n">
        <v>5.88353032189169E-005</v>
      </c>
      <c r="C1070" s="2" t="n">
        <v>0.000345394650484468</v>
      </c>
      <c r="D1070" s="1" t="n">
        <v>0.119430875813196</v>
      </c>
      <c r="E1070" s="1" t="n">
        <f aca="false">A1070-B1070</f>
        <v>0.000617255892639068</v>
      </c>
      <c r="F1070" s="1" t="n">
        <f aca="false">C1070-B1070+A1070</f>
        <v>0.000962650543123537</v>
      </c>
      <c r="G1070" s="1" t="n">
        <f aca="false">E1070/F1070</f>
        <v>0.641204533720245</v>
      </c>
      <c r="H1070" s="1" t="n">
        <f aca="false">1-G1070</f>
        <v>0.358795466279755</v>
      </c>
      <c r="I1070" s="1" t="n">
        <f aca="false">B1070/C1070</f>
        <v>0.170342253814271</v>
      </c>
    </row>
    <row r="1071" customFormat="false" ht="15.8" hidden="false" customHeight="false" outlineLevel="0" collapsed="false">
      <c r="A1071" s="2" t="n">
        <v>0.00077325245388225</v>
      </c>
      <c r="B1071" s="2" t="n">
        <v>6.2117962698384E-005</v>
      </c>
      <c r="C1071" s="2" t="n">
        <v>0.000336634014063816</v>
      </c>
      <c r="D1071" s="1" t="n">
        <v>0.119430875813196</v>
      </c>
      <c r="E1071" s="1" t="n">
        <f aca="false">A1071-B1071</f>
        <v>0.000711134491183866</v>
      </c>
      <c r="F1071" s="1" t="n">
        <f aca="false">C1071-B1071+A1071</f>
        <v>0.00104776850524768</v>
      </c>
      <c r="G1071" s="1" t="n">
        <f aca="false">E1071/F1071</f>
        <v>0.678713368098196</v>
      </c>
      <c r="H1071" s="1" t="n">
        <f aca="false">1-G1071</f>
        <v>0.321286631901804</v>
      </c>
      <c r="I1071" s="1" t="n">
        <f aca="false">B1071/C1071</f>
        <v>0.184526696956441</v>
      </c>
    </row>
    <row r="1072" customFormat="false" ht="15.8" hidden="false" customHeight="false" outlineLevel="0" collapsed="false">
      <c r="A1072" s="2" t="n">
        <v>0.000812628418212046</v>
      </c>
      <c r="B1072" s="2" t="n">
        <v>6.34820375359778E-005</v>
      </c>
      <c r="C1072" s="2" t="n">
        <v>0.00033454504711333</v>
      </c>
      <c r="D1072" s="1" t="n">
        <v>0.119430875813196</v>
      </c>
      <c r="E1072" s="1" t="n">
        <f aca="false">A1072-B1072</f>
        <v>0.000749146380676068</v>
      </c>
      <c r="F1072" s="1" t="n">
        <f aca="false">C1072-B1072+A1072</f>
        <v>0.0010836914277894</v>
      </c>
      <c r="G1072" s="1" t="n">
        <f aca="false">E1072/F1072</f>
        <v>0.691291230571268</v>
      </c>
      <c r="H1072" s="1" t="n">
        <f aca="false">1-G1072</f>
        <v>0.308708769428732</v>
      </c>
      <c r="I1072" s="1" t="n">
        <f aca="false">B1072/C1072</f>
        <v>0.18975632155891</v>
      </c>
    </row>
    <row r="1073" customFormat="false" ht="15.8" hidden="false" customHeight="false" outlineLevel="0" collapsed="false">
      <c r="A1073" s="2" t="n">
        <v>0.00084267928215122</v>
      </c>
      <c r="B1073" s="2" t="n">
        <v>6.4853429853696E-005</v>
      </c>
      <c r="C1073" s="2" t="n">
        <v>0.000336704156169117</v>
      </c>
      <c r="D1073" s="1" t="n">
        <v>0.119430875813196</v>
      </c>
      <c r="E1073" s="1" t="n">
        <f aca="false">A1073-B1073</f>
        <v>0.000777825852297524</v>
      </c>
      <c r="F1073" s="1" t="n">
        <f aca="false">C1073-B1073+A1073</f>
        <v>0.00111453000846664</v>
      </c>
      <c r="G1073" s="1" t="n">
        <f aca="false">E1073/F1073</f>
        <v>0.697895836261644</v>
      </c>
      <c r="H1073" s="1" t="n">
        <f aca="false">1-G1073</f>
        <v>0.302104163738356</v>
      </c>
      <c r="I1073" s="1" t="n">
        <f aca="false">B1073/C1073</f>
        <v>0.192612501703489</v>
      </c>
    </row>
    <row r="1074" customFormat="false" ht="15.8" hidden="false" customHeight="false" outlineLevel="0" collapsed="false">
      <c r="A1074" s="2" t="n">
        <v>0.000796696535268221</v>
      </c>
      <c r="B1074" s="2" t="n">
        <v>6.23916820883579E-005</v>
      </c>
      <c r="C1074" s="2" t="n">
        <v>0.000329613776980665</v>
      </c>
      <c r="D1074" s="1" t="n">
        <v>0.119430875813196</v>
      </c>
      <c r="E1074" s="1" t="n">
        <f aca="false">A1074-B1074</f>
        <v>0.000734304853179863</v>
      </c>
      <c r="F1074" s="1" t="n">
        <f aca="false">C1074-B1074+A1074</f>
        <v>0.00106391863016053</v>
      </c>
      <c r="G1074" s="1" t="n">
        <f aca="false">E1074/F1074</f>
        <v>0.690188922689574</v>
      </c>
      <c r="H1074" s="1" t="n">
        <f aca="false">1-G1074</f>
        <v>0.309811077310426</v>
      </c>
      <c r="I1074" s="1" t="n">
        <f aca="false">B1074/C1074</f>
        <v>0.189287239932382</v>
      </c>
    </row>
    <row r="1075" customFormat="false" ht="15.8" hidden="false" customHeight="false" outlineLevel="0" collapsed="false">
      <c r="A1075" s="2" t="n">
        <v>0.000753165206682957</v>
      </c>
      <c r="B1075" s="2" t="n">
        <v>6.10520593496284E-005</v>
      </c>
      <c r="C1075" s="2" t="n">
        <v>0.000333852998934765</v>
      </c>
      <c r="D1075" s="1" t="n">
        <v>0.119430875813196</v>
      </c>
      <c r="E1075" s="1" t="n">
        <f aca="false">A1075-B1075</f>
        <v>0.000692113147333329</v>
      </c>
      <c r="F1075" s="1" t="n">
        <f aca="false">C1075-B1075+A1075</f>
        <v>0.00102596614626809</v>
      </c>
      <c r="G1075" s="1" t="n">
        <f aca="false">E1075/F1075</f>
        <v>0.674596476551258</v>
      </c>
      <c r="H1075" s="1" t="n">
        <f aca="false">1-G1075</f>
        <v>0.325403523448742</v>
      </c>
      <c r="I1075" s="1" t="n">
        <f aca="false">B1075/C1075</f>
        <v>0.18287108261549</v>
      </c>
    </row>
    <row r="1076" customFormat="false" ht="15.8" hidden="false" customHeight="false" outlineLevel="0" collapsed="false">
      <c r="A1076" s="2" t="n">
        <v>0.000712629843079702</v>
      </c>
      <c r="B1076" s="2" t="n">
        <v>5.97505627996758E-005</v>
      </c>
      <c r="C1076" s="2" t="n">
        <v>0.000337959680229171</v>
      </c>
      <c r="D1076" s="1" t="n">
        <v>0.119430875813196</v>
      </c>
      <c r="E1076" s="1" t="n">
        <f aca="false">A1076-B1076</f>
        <v>0.000652879280280026</v>
      </c>
      <c r="F1076" s="1" t="n">
        <f aca="false">C1076-B1076+A1076</f>
        <v>0.000990838960509197</v>
      </c>
      <c r="G1076" s="1" t="n">
        <f aca="false">E1076/F1076</f>
        <v>0.658915632409638</v>
      </c>
      <c r="H1076" s="1" t="n">
        <f aca="false">1-G1076</f>
        <v>0.341084367590362</v>
      </c>
      <c r="I1076" s="1" t="n">
        <f aca="false">B1076/C1076</f>
        <v>0.17679790310832</v>
      </c>
    </row>
    <row r="1077" customFormat="false" ht="15.8" hidden="false" customHeight="false" outlineLevel="0" collapsed="false">
      <c r="A1077" s="2" t="n">
        <v>0.000692580832954158</v>
      </c>
      <c r="B1077" s="2" t="n">
        <v>6.02193011443852E-005</v>
      </c>
      <c r="C1077" s="2" t="n">
        <v>0.000353220457989636</v>
      </c>
      <c r="D1077" s="1" t="n">
        <v>0.119430875813196</v>
      </c>
      <c r="E1077" s="1" t="n">
        <f aca="false">A1077-B1077</f>
        <v>0.000632361531809773</v>
      </c>
      <c r="F1077" s="1" t="n">
        <f aca="false">C1077-B1077+A1077</f>
        <v>0.000985581989799409</v>
      </c>
      <c r="G1077" s="1" t="n">
        <f aca="false">E1077/F1077</f>
        <v>0.641612304561769</v>
      </c>
      <c r="H1077" s="1" t="n">
        <f aca="false">1-G1077</f>
        <v>0.358387695438231</v>
      </c>
      <c r="I1077" s="1" t="n">
        <f aca="false">B1077/C1077</f>
        <v>0.170486447719153</v>
      </c>
    </row>
    <row r="1078" customFormat="false" ht="15.8" hidden="false" customHeight="false" outlineLevel="0" collapsed="false">
      <c r="A1078" s="2" t="n">
        <v>0.000657999235450031</v>
      </c>
      <c r="B1078" s="2" t="n">
        <v>5.79899139888047E-005</v>
      </c>
      <c r="C1078" s="2" t="n">
        <v>0.000344766004294</v>
      </c>
      <c r="D1078" s="1" t="n">
        <v>0.119430875813196</v>
      </c>
      <c r="E1078" s="1" t="n">
        <f aca="false">A1078-B1078</f>
        <v>0.000600009321461226</v>
      </c>
      <c r="F1078" s="1" t="n">
        <f aca="false">C1078-B1078+A1078</f>
        <v>0.000944775325755226</v>
      </c>
      <c r="G1078" s="1" t="n">
        <f aca="false">E1078/F1078</f>
        <v>0.635081489857492</v>
      </c>
      <c r="H1078" s="1" t="n">
        <f aca="false">1-G1078</f>
        <v>0.364918510142508</v>
      </c>
      <c r="I1078" s="1" t="n">
        <f aca="false">B1078/C1078</f>
        <v>0.168200789133936</v>
      </c>
    </row>
    <row r="1079" customFormat="false" ht="15.8" hidden="false" customHeight="false" outlineLevel="0" collapsed="false">
      <c r="A1079" s="2" t="n">
        <v>0.000633562512721968</v>
      </c>
      <c r="B1079" s="2" t="n">
        <v>5.63957841369253E-005</v>
      </c>
      <c r="C1079" s="2" t="n">
        <v>0.000338648145684534</v>
      </c>
      <c r="D1079" s="1" t="n">
        <v>0.119430875813196</v>
      </c>
      <c r="E1079" s="1" t="n">
        <f aca="false">A1079-B1079</f>
        <v>0.000577166728585043</v>
      </c>
      <c r="F1079" s="1" t="n">
        <f aca="false">C1079-B1079+A1079</f>
        <v>0.000915814874269576</v>
      </c>
      <c r="G1079" s="1" t="n">
        <f aca="false">E1079/F1079</f>
        <v>0.630222051203713</v>
      </c>
      <c r="H1079" s="1" t="n">
        <f aca="false">1-G1079</f>
        <v>0.369777948796287</v>
      </c>
      <c r="I1079" s="1" t="n">
        <f aca="false">B1079/C1079</f>
        <v>0.166532091953223</v>
      </c>
    </row>
    <row r="1080" customFormat="false" ht="15.8" hidden="false" customHeight="false" outlineLevel="0" collapsed="false">
      <c r="A1080" s="2" t="n">
        <v>0.000596189382115344</v>
      </c>
      <c r="B1080" s="2" t="n">
        <v>5.85964290743322E-005</v>
      </c>
      <c r="C1080" s="2" t="n">
        <v>0.000388510677586754</v>
      </c>
      <c r="D1080" s="1" t="n">
        <v>0.119430875813196</v>
      </c>
      <c r="E1080" s="1" t="n">
        <f aca="false">A1080-B1080</f>
        <v>0.000537592953041012</v>
      </c>
      <c r="F1080" s="1" t="n">
        <f aca="false">C1080-B1080+A1080</f>
        <v>0.000926103630627766</v>
      </c>
      <c r="G1080" s="1" t="n">
        <f aca="false">E1080/F1080</f>
        <v>0.580488981213259</v>
      </c>
      <c r="H1080" s="1" t="n">
        <f aca="false">1-G1080</f>
        <v>0.419511018786741</v>
      </c>
      <c r="I1080" s="1" t="n">
        <f aca="false">B1080/C1080</f>
        <v>0.150823214018996</v>
      </c>
    </row>
    <row r="1081" customFormat="false" ht="15.8" hidden="false" customHeight="false" outlineLevel="0" collapsed="false">
      <c r="A1081" s="2" t="n">
        <v>0.000569250059392203</v>
      </c>
      <c r="B1081" s="2" t="n">
        <v>5.65731995866492E-005</v>
      </c>
      <c r="C1081" s="2" t="n">
        <v>0.000379282927189718</v>
      </c>
      <c r="D1081" s="1" t="n">
        <v>0.119430875813196</v>
      </c>
      <c r="E1081" s="1" t="n">
        <f aca="false">A1081-B1081</f>
        <v>0.000512676859805554</v>
      </c>
      <c r="F1081" s="1" t="n">
        <f aca="false">C1081-B1081+A1081</f>
        <v>0.000891959786995271</v>
      </c>
      <c r="G1081" s="1" t="n">
        <f aca="false">E1081/F1081</f>
        <v>0.574775754782173</v>
      </c>
      <c r="H1081" s="1" t="n">
        <f aca="false">1-G1081</f>
        <v>0.425224245217827</v>
      </c>
      <c r="I1081" s="1" t="n">
        <f aca="false">B1081/C1081</f>
        <v>0.149158307772581</v>
      </c>
    </row>
    <row r="1082" customFormat="false" ht="15.8" hidden="false" customHeight="false" outlineLevel="0" collapsed="false">
      <c r="A1082" s="2" t="n">
        <v>0.000654997363906478</v>
      </c>
      <c r="B1082" s="2" t="n">
        <v>6.07370800924256E-005</v>
      </c>
      <c r="C1082" s="2" t="n">
        <v>0.000379938376295005</v>
      </c>
      <c r="D1082" s="1" t="n">
        <v>0.119430875813196</v>
      </c>
      <c r="E1082" s="1" t="n">
        <f aca="false">A1082-B1082</f>
        <v>0.000594260283814053</v>
      </c>
      <c r="F1082" s="1" t="n">
        <f aca="false">C1082-B1082+A1082</f>
        <v>0.000974198660109058</v>
      </c>
      <c r="G1082" s="1" t="n">
        <f aca="false">E1082/F1082</f>
        <v>0.609999077341707</v>
      </c>
      <c r="H1082" s="1" t="n">
        <f aca="false">1-G1082</f>
        <v>0.390000922658293</v>
      </c>
      <c r="I1082" s="1" t="n">
        <f aca="false">B1082/C1082</f>
        <v>0.159860345471567</v>
      </c>
    </row>
    <row r="1083" customFormat="false" ht="15.8" hidden="false" customHeight="false" outlineLevel="0" collapsed="false">
      <c r="A1083" s="2" t="n">
        <v>0.000646914261553119</v>
      </c>
      <c r="B1083" s="2" t="n">
        <v>6.68128569607558E-005</v>
      </c>
      <c r="C1083" s="2" t="n">
        <v>0.000465498467577124</v>
      </c>
      <c r="D1083" s="1" t="n">
        <v>0.119430875813196</v>
      </c>
      <c r="E1083" s="1" t="n">
        <f aca="false">A1083-B1083</f>
        <v>0.000580101404592364</v>
      </c>
      <c r="F1083" s="1" t="n">
        <f aca="false">C1083-B1083+A1083</f>
        <v>0.00104559987216949</v>
      </c>
      <c r="G1083" s="1" t="n">
        <f aca="false">E1083/F1083</f>
        <v>0.554802482319289</v>
      </c>
      <c r="H1083" s="1" t="n">
        <f aca="false">1-G1083</f>
        <v>0.445197517680711</v>
      </c>
      <c r="I1083" s="1" t="n">
        <f aca="false">B1083/C1083</f>
        <v>0.143529703348994</v>
      </c>
    </row>
    <row r="1084" customFormat="false" ht="15.8" hidden="false" customHeight="false" outlineLevel="0" collapsed="false">
      <c r="A1084" s="2" t="n">
        <v>0.000691114013489928</v>
      </c>
      <c r="B1084" s="2" t="n">
        <v>6.86376031593953E-005</v>
      </c>
      <c r="C1084" s="2" t="n">
        <v>0.00045985341409321</v>
      </c>
      <c r="D1084" s="1" t="n">
        <v>0.119430875813196</v>
      </c>
      <c r="E1084" s="1" t="n">
        <f aca="false">A1084-B1084</f>
        <v>0.000622476410330532</v>
      </c>
      <c r="F1084" s="1" t="n">
        <f aca="false">C1084-B1084+A1084</f>
        <v>0.00108232982442374</v>
      </c>
      <c r="G1084" s="1" t="n">
        <f aca="false">E1084/F1084</f>
        <v>0.575126358235535</v>
      </c>
      <c r="H1084" s="1" t="n">
        <f aca="false">1-G1084</f>
        <v>0.424873641764465</v>
      </c>
      <c r="I1084" s="1" t="n">
        <f aca="false">B1084/C1084</f>
        <v>0.149259744640023</v>
      </c>
    </row>
    <row r="1085" customFormat="false" ht="15.8" hidden="false" customHeight="false" outlineLevel="0" collapsed="false">
      <c r="A1085" s="2" t="n">
        <v>0.000747278519598224</v>
      </c>
      <c r="B1085" s="2" t="n">
        <v>7.19617763469941E-005</v>
      </c>
      <c r="C1085" s="2" t="n">
        <v>0.000467483349464094</v>
      </c>
      <c r="D1085" s="1" t="n">
        <v>0.119430875813196</v>
      </c>
      <c r="E1085" s="1" t="n">
        <f aca="false">A1085-B1085</f>
        <v>0.000675316743251229</v>
      </c>
      <c r="F1085" s="1" t="n">
        <f aca="false">C1085-B1085+A1085</f>
        <v>0.00114280009271532</v>
      </c>
      <c r="G1085" s="1" t="n">
        <f aca="false">E1085/F1085</f>
        <v>0.590931648987408</v>
      </c>
      <c r="H1085" s="1" t="n">
        <f aca="false">1-G1085</f>
        <v>0.409068351012592</v>
      </c>
      <c r="I1085" s="1" t="n">
        <f aca="false">B1085/C1085</f>
        <v>0.153934415909119</v>
      </c>
    </row>
    <row r="1086" customFormat="false" ht="15.8" hidden="false" customHeight="false" outlineLevel="0" collapsed="false">
      <c r="A1086" s="2" t="n">
        <v>0.000708915346097044</v>
      </c>
      <c r="B1086" s="2" t="n">
        <v>7.29590705309984E-005</v>
      </c>
      <c r="C1086" s="2" t="n">
        <v>0.000506534584472808</v>
      </c>
      <c r="D1086" s="1" t="n">
        <v>0.119430875813196</v>
      </c>
      <c r="E1086" s="1" t="n">
        <f aca="false">A1086-B1086</f>
        <v>0.000635956275566045</v>
      </c>
      <c r="F1086" s="1" t="n">
        <f aca="false">C1086-B1086+A1086</f>
        <v>0.00114249086003885</v>
      </c>
      <c r="G1086" s="1" t="n">
        <f aca="false">E1086/F1086</f>
        <v>0.556640142875557</v>
      </c>
      <c r="H1086" s="1" t="n">
        <f aca="false">1-G1086</f>
        <v>0.443359857124443</v>
      </c>
      <c r="I1086" s="1" t="n">
        <f aca="false">B1086/C1086</f>
        <v>0.144035713981767</v>
      </c>
    </row>
    <row r="1087" customFormat="false" ht="15.8" hidden="false" customHeight="false" outlineLevel="0" collapsed="false">
      <c r="A1087" s="2" t="n">
        <v>0.000679725015371512</v>
      </c>
      <c r="B1087" s="2" t="n">
        <v>7.07137960366832E-005</v>
      </c>
      <c r="C1087" s="2" t="n">
        <v>0.000496272197170905</v>
      </c>
      <c r="D1087" s="1" t="n">
        <v>0.119430875813196</v>
      </c>
      <c r="E1087" s="1" t="n">
        <f aca="false">A1087-B1087</f>
        <v>0.000609011219334829</v>
      </c>
      <c r="F1087" s="1" t="n">
        <f aca="false">C1087-B1087+A1087</f>
        <v>0.00110528341650573</v>
      </c>
      <c r="G1087" s="1" t="n">
        <f aca="false">E1087/F1087</f>
        <v>0.551000051425877</v>
      </c>
      <c r="H1087" s="1" t="n">
        <f aca="false">1-G1087</f>
        <v>0.448999948574123</v>
      </c>
      <c r="I1087" s="1" t="n">
        <f aca="false">B1087/C1087</f>
        <v>0.142489940882848</v>
      </c>
    </row>
    <row r="1088" customFormat="false" ht="15.8" hidden="false" customHeight="false" outlineLevel="0" collapsed="false">
      <c r="A1088" s="2" t="n">
        <v>0.000651362693027081</v>
      </c>
      <c r="B1088" s="2" t="n">
        <v>6.87486289045099E-005</v>
      </c>
      <c r="C1088" s="2" t="n">
        <v>0.000489497070657282</v>
      </c>
      <c r="D1088" s="1" t="n">
        <v>0.119430875813196</v>
      </c>
      <c r="E1088" s="1" t="n">
        <f aca="false">A1088-B1088</f>
        <v>0.000582614064122571</v>
      </c>
      <c r="F1088" s="1" t="n">
        <f aca="false">C1088-B1088+A1088</f>
        <v>0.00107211113477985</v>
      </c>
      <c r="G1088" s="1" t="n">
        <f aca="false">E1088/F1088</f>
        <v>0.543426931427407</v>
      </c>
      <c r="H1088" s="1" t="n">
        <f aca="false">1-G1088</f>
        <v>0.456573068572593</v>
      </c>
      <c r="I1088" s="1" t="n">
        <f aca="false">B1088/C1088</f>
        <v>0.140447477677847</v>
      </c>
    </row>
    <row r="1089" customFormat="false" ht="15.8" hidden="false" customHeight="false" outlineLevel="0" collapsed="false">
      <c r="A1089" s="2" t="n">
        <v>0.000665261472221757</v>
      </c>
      <c r="B1089" s="2" t="n">
        <v>6.88171039192354E-005</v>
      </c>
      <c r="C1089" s="2" t="n">
        <v>0.000480225598748677</v>
      </c>
      <c r="D1089" s="1" t="n">
        <v>0.119430875813196</v>
      </c>
      <c r="E1089" s="1" t="n">
        <f aca="false">A1089-B1089</f>
        <v>0.000596444368302522</v>
      </c>
      <c r="F1089" s="1" t="n">
        <f aca="false">C1089-B1089+A1089</f>
        <v>0.0010766699670512</v>
      </c>
      <c r="G1089" s="1" t="n">
        <f aca="false">E1089/F1089</f>
        <v>0.553971399365836</v>
      </c>
      <c r="H1089" s="1" t="n">
        <f aca="false">1-G1089</f>
        <v>0.446028600634164</v>
      </c>
      <c r="I1089" s="1" t="n">
        <f aca="false">B1089/C1089</f>
        <v>0.14330161511288</v>
      </c>
    </row>
    <row r="1090" customFormat="false" ht="15.8" hidden="false" customHeight="false" outlineLevel="0" collapsed="false">
      <c r="A1090" s="2" t="n">
        <v>0.000631201302837752</v>
      </c>
      <c r="B1090" s="2" t="n">
        <v>6.69202755370277E-005</v>
      </c>
      <c r="C1090" s="2" t="n">
        <v>0.000478621771290605</v>
      </c>
      <c r="D1090" s="1" t="n">
        <v>0.119430875813196</v>
      </c>
      <c r="E1090" s="1" t="n">
        <f aca="false">A1090-B1090</f>
        <v>0.000564281027300724</v>
      </c>
      <c r="F1090" s="1" t="n">
        <f aca="false">C1090-B1090+A1090</f>
        <v>0.00104290279859133</v>
      </c>
      <c r="G1090" s="1" t="n">
        <f aca="false">E1090/F1090</f>
        <v>0.541067708383668</v>
      </c>
      <c r="H1090" s="1" t="n">
        <f aca="false">1-G1090</f>
        <v>0.458932291616332</v>
      </c>
      <c r="I1090" s="1" t="n">
        <f aca="false">B1090/C1090</f>
        <v>0.139818703517345</v>
      </c>
    </row>
    <row r="1091" customFormat="false" ht="15.8" hidden="false" customHeight="false" outlineLevel="0" collapsed="false">
      <c r="A1091" s="2" t="n">
        <v>0.000607282052109173</v>
      </c>
      <c r="B1091" s="2" t="n">
        <v>6.51926368382797E-005</v>
      </c>
      <c r="C1091" s="2" t="n">
        <v>0.000472119071028225</v>
      </c>
      <c r="D1091" s="1" t="n">
        <v>0.119430875813196</v>
      </c>
      <c r="E1091" s="1" t="n">
        <f aca="false">A1091-B1091</f>
        <v>0.000542089415270894</v>
      </c>
      <c r="F1091" s="1" t="n">
        <f aca="false">C1091-B1091+A1091</f>
        <v>0.00101420848629912</v>
      </c>
      <c r="G1091" s="1" t="n">
        <f aca="false">E1091/F1091</f>
        <v>0.53449504968056</v>
      </c>
      <c r="H1091" s="1" t="n">
        <f aca="false">1-G1091</f>
        <v>0.46550495031944</v>
      </c>
      <c r="I1091" s="1" t="n">
        <f aca="false">B1091/C1091</f>
        <v>0.138085158678926</v>
      </c>
    </row>
    <row r="1092" customFormat="false" ht="15.8" hidden="false" customHeight="false" outlineLevel="0" collapsed="false">
      <c r="A1092" s="2" t="n">
        <v>0.000575582655008589</v>
      </c>
      <c r="B1092" s="2" t="n">
        <v>6.46672820181367E-005</v>
      </c>
      <c r="C1092" s="2" t="n">
        <v>0.000490124500711876</v>
      </c>
      <c r="D1092" s="1" t="n">
        <v>0.119430875813196</v>
      </c>
      <c r="E1092" s="1" t="n">
        <f aca="false">A1092-B1092</f>
        <v>0.000510915372990452</v>
      </c>
      <c r="F1092" s="1" t="n">
        <f aca="false">C1092-B1092+A1092</f>
        <v>0.00100103987370233</v>
      </c>
      <c r="G1092" s="1" t="n">
        <f aca="false">E1092/F1092</f>
        <v>0.510384637427918</v>
      </c>
      <c r="H1092" s="1" t="n">
        <f aca="false">1-G1092</f>
        <v>0.489615362572082</v>
      </c>
      <c r="I1092" s="1" t="n">
        <f aca="false">B1092/C1092</f>
        <v>0.13194052108028</v>
      </c>
    </row>
    <row r="1093" customFormat="false" ht="15.8" hidden="false" customHeight="false" outlineLevel="0" collapsed="false">
      <c r="A1093" s="2" t="n">
        <v>0.000679909570750105</v>
      </c>
      <c r="B1093" s="2" t="n">
        <v>7.9528740900779E-005</v>
      </c>
      <c r="C1093" s="2" t="n">
        <v>0.000627540781653103</v>
      </c>
      <c r="D1093" s="1" t="n">
        <v>0.119430875813196</v>
      </c>
      <c r="E1093" s="1" t="n">
        <f aca="false">A1093-B1093</f>
        <v>0.000600380829849326</v>
      </c>
      <c r="F1093" s="1" t="n">
        <f aca="false">C1093-B1093+A1093</f>
        <v>0.00122792161150243</v>
      </c>
      <c r="G1093" s="1" t="n">
        <f aca="false">E1093/F1093</f>
        <v>0.488940681738411</v>
      </c>
      <c r="H1093" s="1" t="n">
        <f aca="false">1-G1093</f>
        <v>0.511059318261589</v>
      </c>
      <c r="I1093" s="1" t="n">
        <f aca="false">B1093/C1093</f>
        <v>0.126730793003253</v>
      </c>
    </row>
    <row r="1094" customFormat="false" ht="15.8" hidden="false" customHeight="false" outlineLevel="0" collapsed="false">
      <c r="A1094" s="2" t="n">
        <v>0.000686156751766282</v>
      </c>
      <c r="B1094" s="2" t="n">
        <v>7.88962097596809E-005</v>
      </c>
      <c r="C1094" s="2" t="n">
        <v>0.000611975215483442</v>
      </c>
      <c r="D1094" s="1" t="n">
        <v>0.119430875813196</v>
      </c>
      <c r="E1094" s="1" t="n">
        <f aca="false">A1094-B1094</f>
        <v>0.000607260542006601</v>
      </c>
      <c r="F1094" s="1" t="n">
        <f aca="false">C1094-B1094+A1094</f>
        <v>0.00121923575749004</v>
      </c>
      <c r="G1094" s="1" t="n">
        <f aca="false">E1094/F1094</f>
        <v>0.49806654560126</v>
      </c>
      <c r="H1094" s="1" t="n">
        <f aca="false">1-G1094</f>
        <v>0.50193345439874</v>
      </c>
      <c r="I1094" s="1" t="n">
        <f aca="false">B1094/C1094</f>
        <v>0.128920596395975</v>
      </c>
    </row>
    <row r="1095" customFormat="false" ht="15.8" hidden="false" customHeight="false" outlineLevel="0" collapsed="false">
      <c r="A1095" s="2" t="n">
        <v>0.000652749273137616</v>
      </c>
      <c r="B1095" s="2" t="n">
        <v>7.61594927760807E-005</v>
      </c>
      <c r="C1095" s="2" t="n">
        <v>0.000599441193725111</v>
      </c>
      <c r="D1095" s="1" t="n">
        <v>0.119430875813196</v>
      </c>
      <c r="E1095" s="1" t="n">
        <f aca="false">A1095-B1095</f>
        <v>0.000576589780361536</v>
      </c>
      <c r="F1095" s="1" t="n">
        <f aca="false">C1095-B1095+A1095</f>
        <v>0.00117603097408665</v>
      </c>
      <c r="G1095" s="1" t="n">
        <f aca="false">E1095/F1095</f>
        <v>0.490284518916977</v>
      </c>
      <c r="H1095" s="1" t="n">
        <f aca="false">1-G1095</f>
        <v>0.509715481083023</v>
      </c>
      <c r="I1095" s="1" t="n">
        <f aca="false">B1095/C1095</f>
        <v>0.127050815948771</v>
      </c>
    </row>
    <row r="1096" customFormat="false" ht="15.8" hidden="false" customHeight="false" outlineLevel="0" collapsed="false">
      <c r="A1096" s="2" t="n">
        <v>0.000619995345318285</v>
      </c>
      <c r="B1096" s="2" t="n">
        <v>7.58418981092177E-005</v>
      </c>
      <c r="C1096" s="2" t="n">
        <v>0.000625856624772867</v>
      </c>
      <c r="D1096" s="1" t="n">
        <v>0.119430875813196</v>
      </c>
      <c r="E1096" s="1" t="n">
        <f aca="false">A1096-B1096</f>
        <v>0.000544153447209067</v>
      </c>
      <c r="F1096" s="1" t="n">
        <f aca="false">C1096-B1096+A1096</f>
        <v>0.00117001007198193</v>
      </c>
      <c r="G1096" s="1" t="n">
        <f aca="false">E1096/F1096</f>
        <v>0.465084412724158</v>
      </c>
      <c r="H1096" s="1" t="n">
        <f aca="false">1-G1096</f>
        <v>0.534915587275842</v>
      </c>
      <c r="I1096" s="1" t="n">
        <f aca="false">B1096/C1096</f>
        <v>0.121180946413633</v>
      </c>
    </row>
    <row r="1097" customFormat="false" ht="15.8" hidden="false" customHeight="false" outlineLevel="0" collapsed="false">
      <c r="A1097" s="2" t="n">
        <v>0.000590865079174349</v>
      </c>
      <c r="B1097" s="2" t="n">
        <v>7.31154201649353E-005</v>
      </c>
      <c r="C1097" s="2" t="n">
        <v>0.000610343792683796</v>
      </c>
      <c r="D1097" s="1" t="n">
        <v>0.119430875813196</v>
      </c>
      <c r="E1097" s="1" t="n">
        <f aca="false">A1097-B1097</f>
        <v>0.000517749659009414</v>
      </c>
      <c r="F1097" s="1" t="n">
        <f aca="false">C1097-B1097+A1097</f>
        <v>0.00112809345169321</v>
      </c>
      <c r="G1097" s="1" t="n">
        <f aca="false">E1097/F1097</f>
        <v>0.458959901090019</v>
      </c>
      <c r="H1097" s="1" t="n">
        <f aca="false">1-G1097</f>
        <v>0.541040098909981</v>
      </c>
      <c r="I1097" s="1" t="n">
        <f aca="false">B1097/C1097</f>
        <v>0.119793829381688</v>
      </c>
    </row>
    <row r="1098" customFormat="false" ht="15.8" hidden="false" customHeight="false" outlineLevel="0" collapsed="false">
      <c r="A1098" s="2" t="n">
        <v>0.000671911384441118</v>
      </c>
      <c r="B1098" s="2" t="n">
        <v>7.71054383650714E-005</v>
      </c>
      <c r="C1098" s="2" t="n">
        <v>0.000596901839114188</v>
      </c>
      <c r="D1098" s="1" t="n">
        <v>0.119430875813196</v>
      </c>
      <c r="E1098" s="1" t="n">
        <f aca="false">A1098-B1098</f>
        <v>0.000594805946076047</v>
      </c>
      <c r="F1098" s="1" t="n">
        <f aca="false">C1098-B1098+A1098</f>
        <v>0.00119170778519024</v>
      </c>
      <c r="G1098" s="1" t="n">
        <f aca="false">E1098/F1098</f>
        <v>0.49912063466221</v>
      </c>
      <c r="H1098" s="1" t="n">
        <f aca="false">1-G1098</f>
        <v>0.50087936533779</v>
      </c>
      <c r="I1098" s="1" t="n">
        <f aca="false">B1098/C1098</f>
        <v>0.129176077727449</v>
      </c>
    </row>
    <row r="1099" customFormat="false" ht="15.8" hidden="false" customHeight="false" outlineLevel="0" collapsed="false">
      <c r="A1099" s="2" t="n">
        <v>0.000640990929334552</v>
      </c>
      <c r="B1099" s="2" t="n">
        <v>7.43873893049464E-005</v>
      </c>
      <c r="C1099" s="2" t="n">
        <v>0.000582360145050265</v>
      </c>
      <c r="D1099" s="1" t="n">
        <v>0.119430875813196</v>
      </c>
      <c r="E1099" s="1" t="n">
        <f aca="false">A1099-B1099</f>
        <v>0.000566603540029606</v>
      </c>
      <c r="F1099" s="1" t="n">
        <f aca="false">C1099-B1099+A1099</f>
        <v>0.00114896368507987</v>
      </c>
      <c r="G1099" s="1" t="n">
        <f aca="false">E1099/F1099</f>
        <v>0.49314312313554</v>
      </c>
      <c r="H1099" s="1" t="n">
        <f aca="false">1-G1099</f>
        <v>0.50685687686446</v>
      </c>
      <c r="I1099" s="1" t="n">
        <f aca="false">B1099/C1099</f>
        <v>0.127734340918069</v>
      </c>
    </row>
    <row r="1100" customFormat="false" ht="15.8" hidden="false" customHeight="false" outlineLevel="0" collapsed="false">
      <c r="A1100" s="2" t="n">
        <v>0.000613935669330004</v>
      </c>
      <c r="B1100" s="2" t="n">
        <v>7.19267572284814E-005</v>
      </c>
      <c r="C1100" s="2" t="n">
        <v>0.000568464031481935</v>
      </c>
      <c r="D1100" s="1" t="n">
        <v>0.119430875813196</v>
      </c>
      <c r="E1100" s="1" t="n">
        <f aca="false">A1100-B1100</f>
        <v>0.000542008912101523</v>
      </c>
      <c r="F1100" s="1" t="n">
        <f aca="false">C1100-B1100+A1100</f>
        <v>0.00111047294358346</v>
      </c>
      <c r="G1100" s="1" t="n">
        <f aca="false">E1100/F1100</f>
        <v>0.488088354816173</v>
      </c>
      <c r="H1100" s="1" t="n">
        <f aca="false">1-G1100</f>
        <v>0.511911645183827</v>
      </c>
      <c r="I1100" s="1" t="n">
        <f aca="false">B1100/C1100</f>
        <v>0.126528246722972</v>
      </c>
    </row>
    <row r="1101" customFormat="false" ht="15.8" hidden="false" customHeight="false" outlineLevel="0" collapsed="false">
      <c r="A1101" s="2" t="n">
        <v>0.000637087836682579</v>
      </c>
      <c r="B1101" s="2" t="n">
        <v>7.29987163595216E-005</v>
      </c>
      <c r="C1101" s="2" t="n">
        <v>0.000564255795632595</v>
      </c>
      <c r="D1101" s="1" t="n">
        <v>0.119430875813196</v>
      </c>
      <c r="E1101" s="1" t="n">
        <f aca="false">A1101-B1101</f>
        <v>0.000564089120323057</v>
      </c>
      <c r="F1101" s="1" t="n">
        <f aca="false">C1101-B1101+A1101</f>
        <v>0.00112834491595565</v>
      </c>
      <c r="G1101" s="1" t="n">
        <f aca="false">E1101/F1101</f>
        <v>0.499926141684523</v>
      </c>
      <c r="H1101" s="1" t="n">
        <f aca="false">1-G1101</f>
        <v>0.500073858315477</v>
      </c>
      <c r="I1101" s="1" t="n">
        <f aca="false">B1101/C1101</f>
        <v>0.129371673139275</v>
      </c>
    </row>
    <row r="1102" customFormat="false" ht="15.8" hidden="false" customHeight="false" outlineLevel="0" collapsed="false">
      <c r="A1102" s="2" t="n">
        <v>0.000607249254028835</v>
      </c>
      <c r="B1102" s="2" t="n">
        <v>7.08247458996194E-005</v>
      </c>
      <c r="C1102" s="2" t="n">
        <v>0.000557247277728796</v>
      </c>
      <c r="D1102" s="1" t="n">
        <v>0.119430875813196</v>
      </c>
      <c r="E1102" s="1" t="n">
        <f aca="false">A1102-B1102</f>
        <v>0.000536424508129215</v>
      </c>
      <c r="F1102" s="1" t="n">
        <f aca="false">C1102-B1102+A1102</f>
        <v>0.00109367178585801</v>
      </c>
      <c r="G1102" s="1" t="n">
        <f aca="false">E1102/F1102</f>
        <v>0.49048033885996</v>
      </c>
      <c r="H1102" s="1" t="n">
        <f aca="false">1-G1102</f>
        <v>0.50951966114004</v>
      </c>
      <c r="I1102" s="1" t="n">
        <f aca="false">B1102/C1102</f>
        <v>0.127097517978524</v>
      </c>
    </row>
    <row r="1103" customFormat="false" ht="15.8" hidden="false" customHeight="false" outlineLevel="0" collapsed="false">
      <c r="A1103" s="2" t="n">
        <v>0.000615938348109168</v>
      </c>
      <c r="B1103" s="2" t="n">
        <v>7.04281803640223E-005</v>
      </c>
      <c r="C1103" s="2" t="n">
        <v>0.0005432510657316</v>
      </c>
      <c r="D1103" s="1" t="n">
        <v>0.119430875813196</v>
      </c>
      <c r="E1103" s="1" t="n">
        <f aca="false">A1103-B1103</f>
        <v>0.000545510167745145</v>
      </c>
      <c r="F1103" s="1" t="n">
        <f aca="false">C1103-B1103+A1103</f>
        <v>0.00108876123347675</v>
      </c>
      <c r="G1103" s="1" t="n">
        <f aca="false">E1103/F1103</f>
        <v>0.501037464388005</v>
      </c>
      <c r="H1103" s="1" t="n">
        <f aca="false">1-G1103</f>
        <v>0.498962535611995</v>
      </c>
      <c r="I1103" s="1" t="n">
        <f aca="false">B1103/C1103</f>
        <v>0.129642047308598</v>
      </c>
    </row>
    <row r="1104" customFormat="false" ht="15.8" hidden="false" customHeight="false" outlineLevel="0" collapsed="false">
      <c r="A1104" s="2" t="n">
        <v>0.000608581704176882</v>
      </c>
      <c r="B1104" s="2" t="n">
        <v>6.95077620549057E-005</v>
      </c>
      <c r="C1104" s="2" t="n">
        <v>0.000535540863921692</v>
      </c>
      <c r="D1104" s="1" t="n">
        <v>0.119430875813196</v>
      </c>
      <c r="E1104" s="1" t="n">
        <f aca="false">A1104-B1104</f>
        <v>0.000539073942121976</v>
      </c>
      <c r="F1104" s="1" t="n">
        <f aca="false">C1104-B1104+A1104</f>
        <v>0.00107461480604367</v>
      </c>
      <c r="G1104" s="1" t="n">
        <f aca="false">E1104/F1104</f>
        <v>0.501643881221631</v>
      </c>
      <c r="H1104" s="1" t="n">
        <f aca="false">1-G1104</f>
        <v>0.498356118778368</v>
      </c>
      <c r="I1104" s="1" t="n">
        <f aca="false">B1104/C1104</f>
        <v>0.129789838157092</v>
      </c>
    </row>
    <row r="1105" customFormat="false" ht="15.8" hidden="false" customHeight="false" outlineLevel="0" collapsed="false">
      <c r="A1105" s="2" t="n">
        <v>0.00057978798025914</v>
      </c>
      <c r="B1105" s="2" t="n">
        <v>6.7821797602537E-005</v>
      </c>
      <c r="C1105" s="2" t="n">
        <v>0.000535197752143319</v>
      </c>
      <c r="D1105" s="1" t="n">
        <v>0.119430875813196</v>
      </c>
      <c r="E1105" s="1" t="n">
        <f aca="false">A1105-B1105</f>
        <v>0.000511966182656603</v>
      </c>
      <c r="F1105" s="1" t="n">
        <f aca="false">C1105-B1105+A1105</f>
        <v>0.00104716393479992</v>
      </c>
      <c r="G1105" s="1" t="n">
        <f aca="false">E1105/F1105</f>
        <v>0.488907386553971</v>
      </c>
      <c r="H1105" s="1" t="n">
        <f aca="false">1-G1105</f>
        <v>0.511092613446029</v>
      </c>
      <c r="I1105" s="1" t="n">
        <f aca="false">B1105/C1105</f>
        <v>0.126722874546706</v>
      </c>
    </row>
    <row r="1106" customFormat="false" ht="15.8" hidden="false" customHeight="false" outlineLevel="0" collapsed="false">
      <c r="A1106" s="2" t="n">
        <v>0.00055855410674935</v>
      </c>
      <c r="B1106" s="2" t="n">
        <v>6.68425363609963E-005</v>
      </c>
      <c r="C1106" s="2" t="n">
        <v>0.000539616832117313</v>
      </c>
      <c r="D1106" s="1" t="n">
        <v>0.119430875813196</v>
      </c>
      <c r="E1106" s="1" t="n">
        <f aca="false">A1106-B1106</f>
        <v>0.000491711570388354</v>
      </c>
      <c r="F1106" s="1" t="n">
        <f aca="false">C1106-B1106+A1106</f>
        <v>0.00103132840250567</v>
      </c>
      <c r="G1106" s="1" t="n">
        <f aca="false">E1106/F1106</f>
        <v>0.476774972156022</v>
      </c>
      <c r="H1106" s="1" t="n">
        <f aca="false">1-G1106</f>
        <v>0.523225027843978</v>
      </c>
      <c r="I1106" s="1" t="n">
        <f aca="false">B1106/C1106</f>
        <v>0.123870369459611</v>
      </c>
    </row>
    <row r="1107" customFormat="false" ht="15.8" hidden="false" customHeight="false" outlineLevel="0" collapsed="false">
      <c r="A1107" s="2" t="n">
        <v>0.000583262710684926</v>
      </c>
      <c r="B1107" s="2" t="n">
        <v>6.74534375465075E-005</v>
      </c>
      <c r="C1107" s="2" t="n">
        <v>0.000526246060218776</v>
      </c>
      <c r="D1107" s="1" t="n">
        <v>0.119430875813196</v>
      </c>
      <c r="E1107" s="1" t="n">
        <f aca="false">A1107-B1107</f>
        <v>0.000515809273138418</v>
      </c>
      <c r="F1107" s="1" t="n">
        <f aca="false">C1107-B1107+A1107</f>
        <v>0.00104205533335719</v>
      </c>
      <c r="G1107" s="1" t="n">
        <f aca="false">E1107/F1107</f>
        <v>0.494992210707884</v>
      </c>
      <c r="H1107" s="1" t="n">
        <f aca="false">1-G1107</f>
        <v>0.505007789292116</v>
      </c>
      <c r="I1107" s="1" t="n">
        <f aca="false">B1107/C1107</f>
        <v>0.128178513143576</v>
      </c>
    </row>
    <row r="1108" customFormat="false" ht="15.8" hidden="false" customHeight="false" outlineLevel="0" collapsed="false">
      <c r="A1108" s="2" t="n">
        <v>0.000569786127776107</v>
      </c>
      <c r="B1108" s="2" t="n">
        <v>6.7014017394748E-005</v>
      </c>
      <c r="C1108" s="2" t="n">
        <v>0.000531697149425265</v>
      </c>
      <c r="D1108" s="1" t="n">
        <v>0.119430875813196</v>
      </c>
      <c r="E1108" s="1" t="n">
        <f aca="false">A1108-B1108</f>
        <v>0.000502772110381359</v>
      </c>
      <c r="F1108" s="1" t="n">
        <f aca="false">C1108-B1108+A1108</f>
        <v>0.00103446925980662</v>
      </c>
      <c r="G1108" s="1" t="n">
        <f aca="false">E1108/F1108</f>
        <v>0.486019382031075</v>
      </c>
      <c r="H1108" s="1" t="n">
        <f aca="false">1-G1108</f>
        <v>0.513980617968925</v>
      </c>
      <c r="I1108" s="1" t="n">
        <f aca="false">B1108/C1108</f>
        <v>0.126037947480415</v>
      </c>
    </row>
    <row r="1109" customFormat="false" ht="15.8" hidden="false" customHeight="false" outlineLevel="0" collapsed="false">
      <c r="A1109" s="2" t="n">
        <v>0.000631305014628632</v>
      </c>
      <c r="B1109" s="2" t="n">
        <v>7.03199701122964E-005</v>
      </c>
      <c r="C1109" s="2" t="n">
        <v>0.000528400246185063</v>
      </c>
      <c r="D1109" s="1" t="n">
        <v>0.119430875813196</v>
      </c>
      <c r="E1109" s="1" t="n">
        <f aca="false">A1109-B1109</f>
        <v>0.000560985044516336</v>
      </c>
      <c r="F1109" s="1" t="n">
        <f aca="false">C1109-B1109+A1109</f>
        <v>0.0010893852907014</v>
      </c>
      <c r="G1109" s="1" t="n">
        <f aca="false">E1109/F1109</f>
        <v>0.514955589454624</v>
      </c>
      <c r="H1109" s="1" t="n">
        <f aca="false">1-G1109</f>
        <v>0.485044410545376</v>
      </c>
      <c r="I1109" s="1" t="n">
        <f aca="false">B1109/C1109</f>
        <v>0.133080880677084</v>
      </c>
    </row>
    <row r="1110" customFormat="false" ht="15.8" hidden="false" customHeight="false" outlineLevel="0" collapsed="false">
      <c r="A1110" s="2" t="n">
        <v>0.000698124963830542</v>
      </c>
      <c r="B1110" s="2" t="n">
        <v>7.32034938566554E-005</v>
      </c>
      <c r="C1110" s="2" t="n">
        <v>0.000517815858084164</v>
      </c>
      <c r="D1110" s="1" t="n">
        <v>0.119430875813196</v>
      </c>
      <c r="E1110" s="1" t="n">
        <f aca="false">A1110-B1110</f>
        <v>0.000624921469973887</v>
      </c>
      <c r="F1110" s="1" t="n">
        <f aca="false">C1110-B1110+A1110</f>
        <v>0.00114273732805805</v>
      </c>
      <c r="G1110" s="1" t="n">
        <f aca="false">E1110/F1110</f>
        <v>0.546863618287387</v>
      </c>
      <c r="H1110" s="1" t="n">
        <f aca="false">1-G1110</f>
        <v>0.453136381712613</v>
      </c>
      <c r="I1110" s="1" t="n">
        <f aca="false">B1110/C1110</f>
        <v>0.141369741219392</v>
      </c>
    </row>
    <row r="1111" customFormat="false" ht="15.8" hidden="false" customHeight="false" outlineLevel="0" collapsed="false">
      <c r="A1111" s="2" t="n">
        <v>0.000663351905058246</v>
      </c>
      <c r="B1111" s="2" t="n">
        <v>7.04884479055172E-005</v>
      </c>
      <c r="C1111" s="2" t="n">
        <v>0.000505285470705585</v>
      </c>
      <c r="D1111" s="1" t="n">
        <v>0.119430875813196</v>
      </c>
      <c r="E1111" s="1" t="n">
        <f aca="false">A1111-B1111</f>
        <v>0.000592863457152729</v>
      </c>
      <c r="F1111" s="1" t="n">
        <f aca="false">C1111-B1111+A1111</f>
        <v>0.00109814892785831</v>
      </c>
      <c r="G1111" s="1" t="n">
        <f aca="false">E1111/F1111</f>
        <v>0.539875277489887</v>
      </c>
      <c r="H1111" s="1" t="n">
        <f aca="false">1-G1111</f>
        <v>0.460124722510113</v>
      </c>
      <c r="I1111" s="1" t="n">
        <f aca="false">B1111/C1111</f>
        <v>0.13950222595375</v>
      </c>
    </row>
    <row r="1112" customFormat="false" ht="15.8" hidden="false" customHeight="false" outlineLevel="0" collapsed="false">
      <c r="A1112" s="2" t="n">
        <v>0.00063216853588382</v>
      </c>
      <c r="B1112" s="2" t="n">
        <v>6.8794247787738E-005</v>
      </c>
      <c r="C1112" s="2" t="n">
        <v>0.000505028947111233</v>
      </c>
      <c r="D1112" s="1" t="n">
        <v>0.119430875813196</v>
      </c>
      <c r="E1112" s="1" t="n">
        <f aca="false">A1112-B1112</f>
        <v>0.000563374288096082</v>
      </c>
      <c r="F1112" s="1" t="n">
        <f aca="false">C1112-B1112+A1112</f>
        <v>0.00106840323520731</v>
      </c>
      <c r="G1112" s="1" t="n">
        <f aca="false">E1112/F1112</f>
        <v>0.527304925267064</v>
      </c>
      <c r="H1112" s="1" t="n">
        <f aca="false">1-G1112</f>
        <v>0.472695074732936</v>
      </c>
      <c r="I1112" s="1" t="n">
        <f aca="false">B1112/C1112</f>
        <v>0.136218425065021</v>
      </c>
    </row>
    <row r="1113" customFormat="false" ht="15.8" hidden="false" customHeight="false" outlineLevel="0" collapsed="false">
      <c r="A1113" s="2" t="n">
        <v>0.000601396430112511</v>
      </c>
      <c r="B1113" s="2" t="n">
        <v>6.63571530089596E-005</v>
      </c>
      <c r="C1113" s="2" t="n">
        <v>0.000493923328820604</v>
      </c>
      <c r="D1113" s="1" t="n">
        <v>0.119430875813196</v>
      </c>
      <c r="E1113" s="1" t="n">
        <f aca="false">A1113-B1113</f>
        <v>0.000535039277103551</v>
      </c>
      <c r="F1113" s="1" t="n">
        <f aca="false">C1113-B1113+A1113</f>
        <v>0.00102896260592416</v>
      </c>
      <c r="G1113" s="1" t="n">
        <f aca="false">E1113/F1113</f>
        <v>0.519979320942387</v>
      </c>
      <c r="H1113" s="1" t="n">
        <f aca="false">1-G1113</f>
        <v>0.480020679057613</v>
      </c>
      <c r="I1113" s="1" t="n">
        <f aca="false">B1113/C1113</f>
        <v>0.134347071978576</v>
      </c>
    </row>
    <row r="1114" customFormat="false" ht="15.8" hidden="false" customHeight="false" outlineLevel="0" collapsed="false">
      <c r="A1114" s="2" t="n">
        <v>0.000733014028140665</v>
      </c>
      <c r="B1114" s="2" t="n">
        <v>7.22955104525974E-005</v>
      </c>
      <c r="C1114" s="2" t="n">
        <v>0.000481011285848918</v>
      </c>
      <c r="D1114" s="1" t="n">
        <v>0.119430875813196</v>
      </c>
      <c r="E1114" s="1" t="n">
        <f aca="false">A1114-B1114</f>
        <v>0.000660718517688068</v>
      </c>
      <c r="F1114" s="1" t="n">
        <f aca="false">C1114-B1114+A1114</f>
        <v>0.00114172980353699</v>
      </c>
      <c r="G1114" s="1" t="n">
        <f aca="false">E1114/F1114</f>
        <v>0.578699544884627</v>
      </c>
      <c r="H1114" s="1" t="n">
        <f aca="false">1-G1114</f>
        <v>0.421300455115373</v>
      </c>
      <c r="I1114" s="1" t="n">
        <f aca="false">B1114/C1114</f>
        <v>0.150298990022668</v>
      </c>
    </row>
    <row r="1115" customFormat="false" ht="15.8" hidden="false" customHeight="false" outlineLevel="0" collapsed="false">
      <c r="A1115" s="2" t="n">
        <v>0.000732535444239603</v>
      </c>
      <c r="B1115" s="2" t="n">
        <v>7.4035609717606E-005</v>
      </c>
      <c r="C1115" s="2" t="n">
        <v>0.000504774685549738</v>
      </c>
      <c r="D1115" s="1" t="n">
        <v>0.119430875813196</v>
      </c>
      <c r="E1115" s="1" t="n">
        <f aca="false">A1115-B1115</f>
        <v>0.000658499834521997</v>
      </c>
      <c r="F1115" s="1" t="n">
        <f aca="false">C1115-B1115+A1115</f>
        <v>0.00116327452007173</v>
      </c>
      <c r="G1115" s="1" t="n">
        <f aca="false">E1115/F1115</f>
        <v>0.566074321374623</v>
      </c>
      <c r="H1115" s="1" t="n">
        <f aca="false">1-G1115</f>
        <v>0.433925678625377</v>
      </c>
      <c r="I1115" s="1" t="n">
        <f aca="false">B1115/C1115</f>
        <v>0.146670607375993</v>
      </c>
    </row>
    <row r="1116" customFormat="false" ht="15.8" hidden="false" customHeight="false" outlineLevel="0" collapsed="false">
      <c r="A1116" s="2" t="n">
        <v>0.000712805897733078</v>
      </c>
      <c r="B1116" s="2" t="n">
        <v>7.23436059638885E-005</v>
      </c>
      <c r="C1116" s="2" t="n">
        <v>0.000495306372680268</v>
      </c>
      <c r="D1116" s="1" t="n">
        <v>0.119430875813196</v>
      </c>
      <c r="E1116" s="1" t="n">
        <f aca="false">A1116-B1116</f>
        <v>0.00064046229176919</v>
      </c>
      <c r="F1116" s="1" t="n">
        <f aca="false">C1116-B1116+A1116</f>
        <v>0.00113576866444946</v>
      </c>
      <c r="G1116" s="1" t="n">
        <f aca="false">E1116/F1116</f>
        <v>0.563902061939384</v>
      </c>
      <c r="H1116" s="1" t="n">
        <f aca="false">1-G1116</f>
        <v>0.436097938060616</v>
      </c>
      <c r="I1116" s="1" t="n">
        <f aca="false">B1116/C1116</f>
        <v>0.146058298366753</v>
      </c>
    </row>
    <row r="1117" customFormat="false" ht="15.8" hidden="false" customHeight="false" outlineLevel="0" collapsed="false">
      <c r="A1117" s="2" t="n">
        <v>0.000688229835323353</v>
      </c>
      <c r="B1117" s="2" t="n">
        <v>7.03986552988807E-005</v>
      </c>
      <c r="C1117" s="2" t="n">
        <v>0.000485780555306805</v>
      </c>
      <c r="D1117" s="1" t="n">
        <v>0.119430875813196</v>
      </c>
      <c r="E1117" s="1" t="n">
        <f aca="false">A1117-B1117</f>
        <v>0.000617831180024472</v>
      </c>
      <c r="F1117" s="1" t="n">
        <f aca="false">C1117-B1117+A1117</f>
        <v>0.00110361173533128</v>
      </c>
      <c r="G1117" s="1" t="n">
        <f aca="false">E1117/F1117</f>
        <v>0.55982657690661</v>
      </c>
      <c r="H1117" s="1" t="n">
        <f aca="false">1-G1117</f>
        <v>0.44017342309339</v>
      </c>
      <c r="I1117" s="1" t="n">
        <f aca="false">B1117/C1117</f>
        <v>0.144918635646952</v>
      </c>
    </row>
    <row r="1118" customFormat="false" ht="15.8" hidden="false" customHeight="false" outlineLevel="0" collapsed="false">
      <c r="A1118" s="2" t="n">
        <v>0.000668734748550476</v>
      </c>
      <c r="B1118" s="2" t="n">
        <v>6.87673248659008E-005</v>
      </c>
      <c r="C1118" s="2" t="n">
        <v>0.000477040514902587</v>
      </c>
      <c r="D1118" s="1" t="n">
        <v>0.119430875813196</v>
      </c>
      <c r="E1118" s="1" t="n">
        <f aca="false">A1118-B1118</f>
        <v>0.000599967423684575</v>
      </c>
      <c r="F1118" s="1" t="n">
        <f aca="false">C1118-B1118+A1118</f>
        <v>0.00107700793858716</v>
      </c>
      <c r="G1118" s="1" t="n">
        <f aca="false">E1118/F1118</f>
        <v>0.557068710627726</v>
      </c>
      <c r="H1118" s="1" t="n">
        <f aca="false">1-G1118</f>
        <v>0.442931289372274</v>
      </c>
      <c r="I1118" s="1" t="n">
        <f aca="false">B1118/C1118</f>
        <v>0.14415405551024</v>
      </c>
    </row>
    <row r="1119" customFormat="false" ht="15.8" hidden="false" customHeight="false" outlineLevel="0" collapsed="false">
      <c r="A1119" s="2" t="n">
        <v>0.000686796811641025</v>
      </c>
      <c r="B1119" s="2" t="n">
        <v>6.88183815202572E-005</v>
      </c>
      <c r="C1119" s="2" t="n">
        <v>0.000465184819952969</v>
      </c>
      <c r="D1119" s="1" t="n">
        <v>0.119430875813196</v>
      </c>
      <c r="E1119" s="1" t="n">
        <f aca="false">A1119-B1119</f>
        <v>0.000617978430120768</v>
      </c>
      <c r="F1119" s="1" t="n">
        <f aca="false">C1119-B1119+A1119</f>
        <v>0.00108316325007374</v>
      </c>
      <c r="G1119" s="1" t="n">
        <f aca="false">E1119/F1119</f>
        <v>0.570531201163535</v>
      </c>
      <c r="H1119" s="1" t="n">
        <f aca="false">1-G1119</f>
        <v>0.429468798836465</v>
      </c>
      <c r="I1119" s="1" t="n">
        <f aca="false">B1119/C1119</f>
        <v>0.147937719737318</v>
      </c>
    </row>
    <row r="1120" customFormat="false" ht="15.8" hidden="false" customHeight="false" outlineLevel="0" collapsed="false">
      <c r="A1120" s="2" t="n">
        <v>0.000661332607597907</v>
      </c>
      <c r="B1120" s="2" t="n">
        <v>6.66971743872734E-005</v>
      </c>
      <c r="C1120" s="2" t="n">
        <v>0.000453774231434777</v>
      </c>
      <c r="D1120" s="1" t="n">
        <v>0.119430875813196</v>
      </c>
      <c r="E1120" s="1" t="n">
        <f aca="false">A1120-B1120</f>
        <v>0.000594635433210633</v>
      </c>
      <c r="F1120" s="1" t="n">
        <f aca="false">C1120-B1120+A1120</f>
        <v>0.00104840966464541</v>
      </c>
      <c r="G1120" s="1" t="n">
        <f aca="false">E1120/F1120</f>
        <v>0.567178511666762</v>
      </c>
      <c r="H1120" s="1" t="n">
        <f aca="false">1-G1120</f>
        <v>0.432821488333238</v>
      </c>
      <c r="I1120" s="1" t="n">
        <f aca="false">B1120/C1120</f>
        <v>0.146983168648394</v>
      </c>
    </row>
    <row r="1121" customFormat="false" ht="15.8" hidden="false" customHeight="false" outlineLevel="0" collapsed="false">
      <c r="A1121" s="2" t="n">
        <v>0.000638746552528964</v>
      </c>
      <c r="B1121" s="2" t="n">
        <v>6.50195267640789E-005</v>
      </c>
      <c r="C1121" s="2" t="n">
        <v>0.000446481979175277</v>
      </c>
      <c r="D1121" s="1" t="n">
        <v>0.119430875813196</v>
      </c>
      <c r="E1121" s="1" t="n">
        <f aca="false">A1121-B1121</f>
        <v>0.000573727025764885</v>
      </c>
      <c r="F1121" s="1" t="n">
        <f aca="false">C1121-B1121+A1121</f>
        <v>0.00102020900494016</v>
      </c>
      <c r="G1121" s="1" t="n">
        <f aca="false">E1121/F1121</f>
        <v>0.56236224438985</v>
      </c>
      <c r="H1121" s="1" t="n">
        <f aca="false">1-G1121</f>
        <v>0.43763775561015</v>
      </c>
      <c r="I1121" s="1" t="n">
        <f aca="false">B1121/C1121</f>
        <v>0.145626318186862</v>
      </c>
    </row>
    <row r="1122" customFormat="false" ht="15.8" hidden="false" customHeight="false" outlineLevel="0" collapsed="false">
      <c r="A1122" s="2" t="n">
        <v>0.000606814687925277</v>
      </c>
      <c r="B1122" s="2" t="n">
        <v>6.31226558315978E-005</v>
      </c>
      <c r="C1122" s="2" t="n">
        <v>0.000442954723676327</v>
      </c>
      <c r="D1122" s="1" t="n">
        <v>0.119430875813196</v>
      </c>
      <c r="E1122" s="1" t="n">
        <f aca="false">A1122-B1122</f>
        <v>0.000543692032093679</v>
      </c>
      <c r="F1122" s="1" t="n">
        <f aca="false">C1122-B1122+A1122</f>
        <v>0.000986646755770006</v>
      </c>
      <c r="G1122" s="1" t="n">
        <f aca="false">E1122/F1122</f>
        <v>0.551050341891984</v>
      </c>
      <c r="H1122" s="1" t="n">
        <f aca="false">1-G1122</f>
        <v>0.448949658108016</v>
      </c>
      <c r="I1122" s="1" t="n">
        <f aca="false">B1122/C1122</f>
        <v>0.142503629508018</v>
      </c>
    </row>
    <row r="1123" customFormat="false" ht="15.8" hidden="false" customHeight="false" outlineLevel="0" collapsed="false">
      <c r="A1123" s="2" t="n">
        <v>0.000609399148449209</v>
      </c>
      <c r="B1123" s="2" t="n">
        <v>6.25240670344256E-005</v>
      </c>
      <c r="C1123" s="2" t="n">
        <v>0.000432750414412162</v>
      </c>
      <c r="D1123" s="1" t="n">
        <v>0.119430875813196</v>
      </c>
      <c r="E1123" s="1" t="n">
        <f aca="false">A1123-B1123</f>
        <v>0.000546875081414783</v>
      </c>
      <c r="F1123" s="1" t="n">
        <f aca="false">C1123-B1123+A1123</f>
        <v>0.000979625495826945</v>
      </c>
      <c r="G1123" s="1" t="n">
        <f aca="false">E1123/F1123</f>
        <v>0.558249130656958</v>
      </c>
      <c r="H1123" s="1" t="n">
        <f aca="false">1-G1123</f>
        <v>0.441750869343042</v>
      </c>
      <c r="I1123" s="1" t="n">
        <f aca="false">B1123/C1123</f>
        <v>0.144480663569917</v>
      </c>
    </row>
    <row r="1124" customFormat="false" ht="15.8" hidden="false" customHeight="false" outlineLevel="0" collapsed="false">
      <c r="A1124" s="2" t="n">
        <v>0.000579293007636019</v>
      </c>
      <c r="B1124" s="2" t="n">
        <v>6.04306147500189E-005</v>
      </c>
      <c r="C1124" s="2" t="n">
        <v>0.000425265971877375</v>
      </c>
      <c r="D1124" s="1" t="n">
        <v>0.119430875813196</v>
      </c>
      <c r="E1124" s="1" t="n">
        <f aca="false">A1124-B1124</f>
        <v>0.000518862392886</v>
      </c>
      <c r="F1124" s="1" t="n">
        <f aca="false">C1124-B1124+A1124</f>
        <v>0.000944128364763375</v>
      </c>
      <c r="G1124" s="1" t="n">
        <f aca="false">E1124/F1124</f>
        <v>0.549567635345901</v>
      </c>
      <c r="H1124" s="1" t="n">
        <f aca="false">1-G1124</f>
        <v>0.450432364654099</v>
      </c>
      <c r="I1124" s="1" t="n">
        <f aca="false">B1124/C1124</f>
        <v>0.142100752814156</v>
      </c>
    </row>
    <row r="1125" customFormat="false" ht="15.8" hidden="false" customHeight="false" outlineLevel="0" collapsed="false">
      <c r="A1125" s="2" t="n">
        <v>0.000551356833048661</v>
      </c>
      <c r="B1125" s="2" t="n">
        <v>5.88327362241882E-005</v>
      </c>
      <c r="C1125" s="2" t="n">
        <v>0.000423496893208272</v>
      </c>
      <c r="D1125" s="1" t="n">
        <v>0.119430875813196</v>
      </c>
      <c r="E1125" s="1" t="n">
        <f aca="false">A1125-B1125</f>
        <v>0.000492524096824473</v>
      </c>
      <c r="F1125" s="1" t="n">
        <f aca="false">C1125-B1125+A1125</f>
        <v>0.000916020990032744</v>
      </c>
      <c r="G1125" s="1" t="n">
        <f aca="false">E1125/F1125</f>
        <v>0.537677741212968</v>
      </c>
      <c r="H1125" s="1" t="n">
        <f aca="false">1-G1125</f>
        <v>0.462322258787032</v>
      </c>
      <c r="I1125" s="1" t="n">
        <f aca="false">B1125/C1125</f>
        <v>0.138921293562489</v>
      </c>
    </row>
    <row r="1126" customFormat="false" ht="15.8" hidden="false" customHeight="false" outlineLevel="0" collapsed="false">
      <c r="A1126" s="2" t="n">
        <v>0.000545103732122575</v>
      </c>
      <c r="B1126" s="2" t="n">
        <v>5.78059721334272E-005</v>
      </c>
      <c r="C1126" s="2" t="n">
        <v>0.000413533939090937</v>
      </c>
      <c r="D1126" s="1" t="n">
        <v>0.119430875813196</v>
      </c>
      <c r="E1126" s="1" t="n">
        <f aca="false">A1126-B1126</f>
        <v>0.000487297759989148</v>
      </c>
      <c r="F1126" s="1" t="n">
        <f aca="false">C1126-B1126+A1126</f>
        <v>0.000900831699080085</v>
      </c>
      <c r="G1126" s="1" t="n">
        <f aca="false">E1126/F1126</f>
        <v>0.540942065523192</v>
      </c>
      <c r="H1126" s="1" t="n">
        <f aca="false">1-G1126</f>
        <v>0.459057934476808</v>
      </c>
      <c r="I1126" s="1" t="n">
        <f aca="false">B1126/C1126</f>
        <v>0.139785315470118</v>
      </c>
    </row>
    <row r="1127" customFormat="false" ht="15.8" hidden="false" customHeight="false" outlineLevel="0" collapsed="false">
      <c r="A1127" s="2" t="n">
        <v>0.000517116624244504</v>
      </c>
      <c r="B1127" s="2" t="n">
        <v>5.7306991089873E-005</v>
      </c>
      <c r="C1127" s="2" t="n">
        <v>0.000428421846271411</v>
      </c>
      <c r="D1127" s="1" t="n">
        <v>0.119430875813196</v>
      </c>
      <c r="E1127" s="1" t="n">
        <f aca="false">A1127-B1127</f>
        <v>0.000459809633154631</v>
      </c>
      <c r="F1127" s="1" t="n">
        <f aca="false">C1127-B1127+A1127</f>
        <v>0.000888231479426041</v>
      </c>
      <c r="G1127" s="1" t="n">
        <f aca="false">E1127/F1127</f>
        <v>0.517668697636962</v>
      </c>
      <c r="H1127" s="1" t="n">
        <f aca="false">1-G1127</f>
        <v>0.482331302363038</v>
      </c>
      <c r="I1127" s="1" t="n">
        <f aca="false">B1127/C1127</f>
        <v>0.133762999222893</v>
      </c>
    </row>
    <row r="1128" customFormat="false" ht="15.8" hidden="false" customHeight="false" outlineLevel="0" collapsed="false">
      <c r="A1128" s="2" t="n">
        <v>0.000522697653364993</v>
      </c>
      <c r="B1128" s="2" t="n">
        <v>5.69529521904308E-005</v>
      </c>
      <c r="C1128" s="2" t="n">
        <v>0.000418626606194839</v>
      </c>
      <c r="D1128" s="1" t="n">
        <v>0.119430875813196</v>
      </c>
      <c r="E1128" s="1" t="n">
        <f aca="false">A1128-B1128</f>
        <v>0.000465744701174562</v>
      </c>
      <c r="F1128" s="1" t="n">
        <f aca="false">C1128-B1128+A1128</f>
        <v>0.000884371307369401</v>
      </c>
      <c r="G1128" s="1" t="n">
        <f aca="false">E1128/F1128</f>
        <v>0.526639316872388</v>
      </c>
      <c r="H1128" s="1" t="n">
        <f aca="false">1-G1128</f>
        <v>0.473360683127612</v>
      </c>
      <c r="I1128" s="1" t="n">
        <f aca="false">B1128/C1128</f>
        <v>0.136047139258807</v>
      </c>
    </row>
    <row r="1129" customFormat="false" ht="15.8" hidden="false" customHeight="false" outlineLevel="0" collapsed="false">
      <c r="A1129" s="2" t="n">
        <v>0.000529727741124862</v>
      </c>
      <c r="B1129" s="2" t="n">
        <v>5.73660829343692E-005</v>
      </c>
      <c r="C1129" s="2" t="n">
        <v>0.000419085438666093</v>
      </c>
      <c r="D1129" s="1" t="n">
        <v>0.119430875813196</v>
      </c>
      <c r="E1129" s="1" t="n">
        <f aca="false">A1129-B1129</f>
        <v>0.000472361658190493</v>
      </c>
      <c r="F1129" s="1" t="n">
        <f aca="false">C1129-B1129+A1129</f>
        <v>0.000891447096856586</v>
      </c>
      <c r="G1129" s="1" t="n">
        <f aca="false">E1129/F1129</f>
        <v>0.529881873928504</v>
      </c>
      <c r="H1129" s="1" t="n">
        <f aca="false">1-G1129</f>
        <v>0.470118126071496</v>
      </c>
      <c r="I1129" s="1" t="n">
        <f aca="false">B1129/C1129</f>
        <v>0.136883980309504</v>
      </c>
    </row>
    <row r="1130" customFormat="false" ht="15.8" hidden="false" customHeight="false" outlineLevel="0" collapsed="false">
      <c r="A1130" s="2" t="n">
        <v>0.000553919836500151</v>
      </c>
      <c r="B1130" s="2" t="n">
        <v>5.82192585864892E-005</v>
      </c>
      <c r="C1130" s="2" t="n">
        <v>0.000412792044033522</v>
      </c>
      <c r="D1130" s="1" t="n">
        <v>0.119430875813196</v>
      </c>
      <c r="E1130" s="1" t="n">
        <f aca="false">A1130-B1130</f>
        <v>0.000495700577913662</v>
      </c>
      <c r="F1130" s="1" t="n">
        <f aca="false">C1130-B1130+A1130</f>
        <v>0.000908492621947184</v>
      </c>
      <c r="G1130" s="1" t="n">
        <f aca="false">E1130/F1130</f>
        <v>0.545629723278567</v>
      </c>
      <c r="H1130" s="1" t="n">
        <f aca="false">1-G1130</f>
        <v>0.454370276721433</v>
      </c>
      <c r="I1130" s="1" t="n">
        <f aca="false">B1130/C1130</f>
        <v>0.141037743890629</v>
      </c>
    </row>
    <row r="1131" customFormat="false" ht="15.8" hidden="false" customHeight="false" outlineLevel="0" collapsed="false">
      <c r="A1131" s="2" t="n">
        <v>0.000537666520254146</v>
      </c>
      <c r="B1131" s="2" t="n">
        <v>5.71969284338723E-005</v>
      </c>
      <c r="C1131" s="2" t="n">
        <v>0.000410466119122631</v>
      </c>
      <c r="D1131" s="1" t="n">
        <v>0.119430875813196</v>
      </c>
      <c r="E1131" s="1" t="n">
        <f aca="false">A1131-B1131</f>
        <v>0.000480469591820273</v>
      </c>
      <c r="F1131" s="1" t="n">
        <f aca="false">C1131-B1131+A1131</f>
        <v>0.000890935710942905</v>
      </c>
      <c r="G1131" s="1" t="n">
        <f aca="false">E1131/F1131</f>
        <v>0.539286489382918</v>
      </c>
      <c r="H1131" s="1" t="n">
        <f aca="false">1-G1131</f>
        <v>0.460713510617082</v>
      </c>
      <c r="I1131" s="1" t="n">
        <f aca="false">B1131/C1131</f>
        <v>0.139346284063909</v>
      </c>
    </row>
    <row r="1132" customFormat="false" ht="15.8" hidden="false" customHeight="false" outlineLevel="0" collapsed="false">
      <c r="A1132" s="2" t="n">
        <v>0.000537634374051036</v>
      </c>
      <c r="B1132" s="2" t="n">
        <v>5.70540042759768E-005</v>
      </c>
      <c r="C1132" s="2" t="n">
        <v>0.000408441749888219</v>
      </c>
      <c r="D1132" s="1" t="n">
        <v>0.119430875813196</v>
      </c>
      <c r="E1132" s="1" t="n">
        <f aca="false">A1132-B1132</f>
        <v>0.00048058036977506</v>
      </c>
      <c r="F1132" s="1" t="n">
        <f aca="false">C1132-B1132+A1132</f>
        <v>0.000889022119663279</v>
      </c>
      <c r="G1132" s="1" t="n">
        <f aca="false">E1132/F1132</f>
        <v>0.540571892583597</v>
      </c>
      <c r="H1132" s="1" t="n">
        <f aca="false">1-G1132</f>
        <v>0.459428107416403</v>
      </c>
      <c r="I1132" s="1" t="n">
        <f aca="false">B1132/C1132</f>
        <v>0.139687003817781</v>
      </c>
    </row>
    <row r="1133" customFormat="false" ht="15.8" hidden="false" customHeight="false" outlineLevel="0" collapsed="false">
      <c r="A1133" s="2" t="n">
        <v>0.000516032174771409</v>
      </c>
      <c r="B1133" s="2" t="n">
        <v>5.52077765145438E-005</v>
      </c>
      <c r="C1133" s="2" t="n">
        <v>0.000398445225574937</v>
      </c>
      <c r="D1133" s="1" t="n">
        <v>0.119430875813196</v>
      </c>
      <c r="E1133" s="1" t="n">
        <f aca="false">A1133-B1133</f>
        <v>0.000460824398256865</v>
      </c>
      <c r="F1133" s="1" t="n">
        <f aca="false">C1133-B1133+A1133</f>
        <v>0.000859269623831802</v>
      </c>
      <c r="G1133" s="1" t="n">
        <f aca="false">E1133/F1133</f>
        <v>0.536297787651189</v>
      </c>
      <c r="H1133" s="1" t="n">
        <f aca="false">1-G1133</f>
        <v>0.463702212348811</v>
      </c>
      <c r="I1133" s="1" t="n">
        <f aca="false">B1133/C1133</f>
        <v>0.138558007402101</v>
      </c>
    </row>
    <row r="1134" customFormat="false" ht="15.8" hidden="false" customHeight="false" outlineLevel="0" collapsed="false">
      <c r="A1134" s="2" t="n">
        <v>0.000492001396587003</v>
      </c>
      <c r="B1134" s="2" t="n">
        <v>5.35072772624235E-005</v>
      </c>
      <c r="C1134" s="2" t="n">
        <v>0.000392558390571551</v>
      </c>
      <c r="D1134" s="1" t="n">
        <v>0.119430875813196</v>
      </c>
      <c r="E1134" s="1" t="n">
        <f aca="false">A1134-B1134</f>
        <v>0.00043849411932458</v>
      </c>
      <c r="F1134" s="1" t="n">
        <f aca="false">C1134-B1134+A1134</f>
        <v>0.000831052509896131</v>
      </c>
      <c r="G1134" s="1" t="n">
        <f aca="false">E1134/F1134</f>
        <v>0.527637079610511</v>
      </c>
      <c r="H1134" s="1" t="n">
        <f aca="false">1-G1134</f>
        <v>0.472362920389489</v>
      </c>
      <c r="I1134" s="1" t="n">
        <f aca="false">B1134/C1134</f>
        <v>0.136303995908784</v>
      </c>
    </row>
    <row r="1135" customFormat="false" ht="15.8" hidden="false" customHeight="false" outlineLevel="0" collapsed="false">
      <c r="A1135" s="2" t="n">
        <v>0.000509355784996343</v>
      </c>
      <c r="B1135" s="2" t="n">
        <v>5.37683238973745E-005</v>
      </c>
      <c r="C1135" s="2" t="n">
        <v>0.000382892314787041</v>
      </c>
      <c r="D1135" s="1" t="n">
        <v>0.119430875813196</v>
      </c>
      <c r="E1135" s="1" t="n">
        <f aca="false">A1135-B1135</f>
        <v>0.000455587461098968</v>
      </c>
      <c r="F1135" s="1" t="n">
        <f aca="false">C1135-B1135+A1135</f>
        <v>0.000838479775886009</v>
      </c>
      <c r="G1135" s="1" t="n">
        <f aca="false">E1135/F1135</f>
        <v>0.543349373713344</v>
      </c>
      <c r="H1135" s="1" t="n">
        <f aca="false">1-G1135</f>
        <v>0.456650626286656</v>
      </c>
      <c r="I1135" s="1" t="n">
        <f aca="false">B1135/C1135</f>
        <v>0.140426751389042</v>
      </c>
    </row>
    <row r="1136" customFormat="false" ht="15.8" hidden="false" customHeight="false" outlineLevel="0" collapsed="false">
      <c r="A1136" s="2" t="n">
        <v>0.000515797074440931</v>
      </c>
      <c r="B1136" s="2" t="n">
        <v>5.34431619307948E-005</v>
      </c>
      <c r="C1136" s="2" t="n">
        <v>0.000373551350479625</v>
      </c>
      <c r="D1136" s="1" t="n">
        <v>0.119430875813196</v>
      </c>
      <c r="E1136" s="1" t="n">
        <f aca="false">A1136-B1136</f>
        <v>0.000462353912510136</v>
      </c>
      <c r="F1136" s="1" t="n">
        <f aca="false">C1136-B1136+A1136</f>
        <v>0.000835905262989762</v>
      </c>
      <c r="G1136" s="1" t="n">
        <f aca="false">E1136/F1136</f>
        <v>0.553117599542855</v>
      </c>
      <c r="H1136" s="1" t="n">
        <f aca="false">1-G1136</f>
        <v>0.446882400457145</v>
      </c>
      <c r="I1136" s="1" t="n">
        <f aca="false">B1136/C1136</f>
        <v>0.143067778665974</v>
      </c>
    </row>
    <row r="1137" customFormat="false" ht="15.8" hidden="false" customHeight="false" outlineLevel="0" collapsed="false">
      <c r="A1137" s="2" t="n">
        <v>0.00049162882795464</v>
      </c>
      <c r="B1137" s="2" t="n">
        <v>5.15613386047057E-005</v>
      </c>
      <c r="C1137" s="2" t="n">
        <v>0.000364800917436272</v>
      </c>
      <c r="D1137" s="1" t="n">
        <v>0.119430875813196</v>
      </c>
      <c r="E1137" s="1" t="n">
        <f aca="false">A1137-B1137</f>
        <v>0.000440067489349935</v>
      </c>
      <c r="F1137" s="1" t="n">
        <f aca="false">C1137-B1137+A1137</f>
        <v>0.000804868406786206</v>
      </c>
      <c r="G1137" s="1" t="n">
        <f aca="false">E1137/F1137</f>
        <v>0.546757066918677</v>
      </c>
      <c r="H1137" s="1" t="n">
        <f aca="false">1-G1137</f>
        <v>0.453242933081323</v>
      </c>
      <c r="I1137" s="1" t="n">
        <f aca="false">B1137/C1137</f>
        <v>0.141341033260184</v>
      </c>
    </row>
    <row r="1138" customFormat="false" ht="15.8" hidden="false" customHeight="false" outlineLevel="0" collapsed="false">
      <c r="A1138" s="2" t="n">
        <v>0.000467519632059587</v>
      </c>
      <c r="B1138" s="2" t="n">
        <v>4.97497205062243E-005</v>
      </c>
      <c r="C1138" s="2" t="n">
        <v>0.000357129999666122</v>
      </c>
      <c r="D1138" s="1" t="n">
        <v>0.119430875813196</v>
      </c>
      <c r="E1138" s="1" t="n">
        <f aca="false">A1138-B1138</f>
        <v>0.000417769911553363</v>
      </c>
      <c r="F1138" s="1" t="n">
        <f aca="false">C1138-B1138+A1138</f>
        <v>0.000774899911219485</v>
      </c>
      <c r="G1138" s="1" t="n">
        <f aca="false">E1138/F1138</f>
        <v>0.539127577000112</v>
      </c>
      <c r="H1138" s="1" t="n">
        <f aca="false">1-G1138</f>
        <v>0.460872422999888</v>
      </c>
      <c r="I1138" s="1" t="n">
        <f aca="false">B1138/C1138</f>
        <v>0.139304232500028</v>
      </c>
    </row>
    <row r="1139" customFormat="false" ht="15.8" hidden="false" customHeight="false" outlineLevel="0" collapsed="false">
      <c r="A1139" s="2" t="n">
        <v>0.000472578383830412</v>
      </c>
      <c r="B1139" s="2" t="n">
        <v>4.9420779268773E-005</v>
      </c>
      <c r="C1139" s="2" t="n">
        <v>0.000348650442586732</v>
      </c>
      <c r="D1139" s="1" t="n">
        <v>0.119430875813196</v>
      </c>
      <c r="E1139" s="1" t="n">
        <f aca="false">A1139-B1139</f>
        <v>0.000423157604561639</v>
      </c>
      <c r="F1139" s="1" t="n">
        <f aca="false">C1139-B1139+A1139</f>
        <v>0.00077180804714837</v>
      </c>
      <c r="G1139" s="1" t="n">
        <f aca="false">E1139/F1139</f>
        <v>0.54826793543433</v>
      </c>
      <c r="H1139" s="1" t="n">
        <f aca="false">1-G1139</f>
        <v>0.45173206456567</v>
      </c>
      <c r="I1139" s="1" t="n">
        <f aca="false">B1139/C1139</f>
        <v>0.141748792578913</v>
      </c>
    </row>
    <row r="1140" customFormat="false" ht="15.8" hidden="false" customHeight="false" outlineLevel="0" collapsed="false">
      <c r="A1140" s="2" t="n">
        <v>0.000455599703748904</v>
      </c>
      <c r="B1140" s="2" t="n">
        <v>4.80973270635901E-005</v>
      </c>
      <c r="C1140" s="2" t="n">
        <v>0.000342533731686158</v>
      </c>
      <c r="D1140" s="1" t="n">
        <v>0.119430875813196</v>
      </c>
      <c r="E1140" s="1" t="n">
        <f aca="false">A1140-B1140</f>
        <v>0.000407502376685314</v>
      </c>
      <c r="F1140" s="1" t="n">
        <f aca="false">C1140-B1140+A1140</f>
        <v>0.000750036108371472</v>
      </c>
      <c r="G1140" s="1" t="n">
        <f aca="false">E1140/F1140</f>
        <v>0.543310344844743</v>
      </c>
      <c r="H1140" s="1" t="n">
        <f aca="false">1-G1140</f>
        <v>0.456689655155257</v>
      </c>
      <c r="I1140" s="1" t="n">
        <f aca="false">B1140/C1140</f>
        <v>0.140416322873738</v>
      </c>
    </row>
    <row r="1141" customFormat="false" ht="15.8" hidden="false" customHeight="false" outlineLevel="0" collapsed="false">
      <c r="A1141" s="2" t="n">
        <v>0.000500385947249731</v>
      </c>
      <c r="B1141" s="2" t="n">
        <v>5.05841610915411E-005</v>
      </c>
      <c r="C1141" s="2" t="n">
        <v>0.00034496012344557</v>
      </c>
      <c r="D1141" s="1" t="n">
        <v>0.119430875813196</v>
      </c>
      <c r="E1141" s="1" t="n">
        <f aca="false">A1141-B1141</f>
        <v>0.00044980178615819</v>
      </c>
      <c r="F1141" s="1" t="n">
        <f aca="false">C1141-B1141+A1141</f>
        <v>0.00079476190960376</v>
      </c>
      <c r="G1141" s="1" t="n">
        <f aca="false">E1141/F1141</f>
        <v>0.565957906038106</v>
      </c>
      <c r="H1141" s="1" t="n">
        <f aca="false">1-G1141</f>
        <v>0.434042093961895</v>
      </c>
      <c r="I1141" s="1" t="n">
        <f aca="false">B1141/C1141</f>
        <v>0.146637705791298</v>
      </c>
    </row>
    <row r="1142" customFormat="false" ht="15.8" hidden="false" customHeight="false" outlineLevel="0" collapsed="false">
      <c r="A1142" s="2" t="n">
        <v>0.000476237551248349</v>
      </c>
      <c r="B1142" s="2" t="n">
        <v>4.87495600900784E-005</v>
      </c>
      <c r="C1142" s="2" t="n">
        <v>0.00033663763028181</v>
      </c>
      <c r="D1142" s="1" t="n">
        <v>0.119430875813196</v>
      </c>
      <c r="E1142" s="1" t="n">
        <f aca="false">A1142-B1142</f>
        <v>0.00042748799115827</v>
      </c>
      <c r="F1142" s="1" t="n">
        <f aca="false">C1142-B1142+A1142</f>
        <v>0.000764125621440081</v>
      </c>
      <c r="G1142" s="1" t="n">
        <f aca="false">E1142/F1142</f>
        <v>0.559447267783825</v>
      </c>
      <c r="H1142" s="1" t="n">
        <f aca="false">1-G1142</f>
        <v>0.440552732216175</v>
      </c>
      <c r="I1142" s="1" t="n">
        <f aca="false">B1142/C1142</f>
        <v>0.144813163190546</v>
      </c>
    </row>
    <row r="1143" customFormat="false" ht="15.8" hidden="false" customHeight="false" outlineLevel="0" collapsed="false">
      <c r="A1143" s="2" t="n">
        <v>0.000456647814062036</v>
      </c>
      <c r="B1143" s="2" t="n">
        <v>4.76194162648784E-005</v>
      </c>
      <c r="C1143" s="2" t="n">
        <v>0.000334989849003816</v>
      </c>
      <c r="D1143" s="1" t="n">
        <v>0.119430875813196</v>
      </c>
      <c r="E1143" s="1" t="n">
        <f aca="false">A1143-B1143</f>
        <v>0.000409028397797158</v>
      </c>
      <c r="F1143" s="1" t="n">
        <f aca="false">C1143-B1143+A1143</f>
        <v>0.000744018246800974</v>
      </c>
      <c r="G1143" s="1" t="n">
        <f aca="false">E1143/F1143</f>
        <v>0.54975586896671</v>
      </c>
      <c r="H1143" s="1" t="n">
        <f aca="false">1-G1143</f>
        <v>0.45024413103329</v>
      </c>
      <c r="I1143" s="1" t="n">
        <f aca="false">B1143/C1143</f>
        <v>0.142151818649096</v>
      </c>
    </row>
    <row r="1144" customFormat="false" ht="15.8" hidden="false" customHeight="false" outlineLevel="0" collapsed="false">
      <c r="A1144" s="2" t="n">
        <v>0.000460800259424246</v>
      </c>
      <c r="B1144" s="2" t="n">
        <v>4.76369891990742E-005</v>
      </c>
      <c r="C1144" s="2" t="n">
        <v>0.000332216187815163</v>
      </c>
      <c r="D1144" s="1" t="n">
        <v>0.119430875813196</v>
      </c>
      <c r="E1144" s="1" t="n">
        <f aca="false">A1144-B1144</f>
        <v>0.000413163270225172</v>
      </c>
      <c r="F1144" s="1" t="n">
        <f aca="false">C1144-B1144+A1144</f>
        <v>0.000745379458040335</v>
      </c>
      <c r="G1144" s="1" t="n">
        <f aca="false">E1144/F1144</f>
        <v>0.554299244188205</v>
      </c>
      <c r="H1144" s="1" t="n">
        <f aca="false">1-G1144</f>
        <v>0.445700755811795</v>
      </c>
      <c r="I1144" s="1" t="n">
        <f aca="false">B1144/C1144</f>
        <v>0.14339153523</v>
      </c>
    </row>
    <row r="1145" customFormat="false" ht="15.8" hidden="false" customHeight="false" outlineLevel="0" collapsed="false">
      <c r="A1145" s="2" t="n">
        <v>0.000442662731577432</v>
      </c>
      <c r="B1145" s="2" t="n">
        <v>4.61291583892515E-005</v>
      </c>
      <c r="C1145" s="2" t="n">
        <v>0.000324282115850908</v>
      </c>
      <c r="D1145" s="1" t="n">
        <v>0.119430875813196</v>
      </c>
      <c r="E1145" s="1" t="n">
        <f aca="false">A1145-B1145</f>
        <v>0.00039653357318818</v>
      </c>
      <c r="F1145" s="1" t="n">
        <f aca="false">C1145-B1145+A1145</f>
        <v>0.000720815689039088</v>
      </c>
      <c r="G1145" s="1" t="n">
        <f aca="false">E1145/F1145</f>
        <v>0.550117844572438</v>
      </c>
      <c r="H1145" s="1" t="n">
        <f aca="false">1-G1145</f>
        <v>0.449882155427562</v>
      </c>
      <c r="I1145" s="1" t="n">
        <f aca="false">B1145/C1145</f>
        <v>0.142250084523501</v>
      </c>
    </row>
    <row r="1146" customFormat="false" ht="15.8" hidden="false" customHeight="false" outlineLevel="0" collapsed="false">
      <c r="A1146" s="2" t="n">
        <v>0.000421453234183818</v>
      </c>
      <c r="B1146" s="2" t="n">
        <v>4.46130026768774E-005</v>
      </c>
      <c r="C1146" s="2" t="n">
        <v>0.000318579930567837</v>
      </c>
      <c r="D1146" s="1" t="n">
        <v>0.119430875813196</v>
      </c>
      <c r="E1146" s="1" t="n">
        <f aca="false">A1146-B1146</f>
        <v>0.00037684023150694</v>
      </c>
      <c r="F1146" s="1" t="n">
        <f aca="false">C1146-B1146+A1146</f>
        <v>0.000695420162074777</v>
      </c>
      <c r="G1146" s="1" t="n">
        <f aca="false">E1146/F1146</f>
        <v>0.541888561848196</v>
      </c>
      <c r="H1146" s="1" t="n">
        <f aca="false">1-G1146</f>
        <v>0.458111438151804</v>
      </c>
      <c r="I1146" s="1" t="n">
        <f aca="false">B1146/C1146</f>
        <v>0.140037078284747</v>
      </c>
    </row>
    <row r="1147" customFormat="false" ht="15.8" hidden="false" customHeight="false" outlineLevel="0" collapsed="false">
      <c r="A1147" s="2" t="n">
        <v>0.000440224531563837</v>
      </c>
      <c r="B1147" s="2" t="n">
        <v>4.76818621088342E-005</v>
      </c>
      <c r="C1147" s="2" t="n">
        <v>0.00034839913679422</v>
      </c>
      <c r="D1147" s="1" t="n">
        <v>0.119430875813196</v>
      </c>
      <c r="E1147" s="1" t="n">
        <f aca="false">A1147-B1147</f>
        <v>0.000392542669455003</v>
      </c>
      <c r="F1147" s="1" t="n">
        <f aca="false">C1147-B1147+A1147</f>
        <v>0.000740941806249224</v>
      </c>
      <c r="G1147" s="1" t="n">
        <f aca="false">E1147/F1147</f>
        <v>0.52978879872108</v>
      </c>
      <c r="H1147" s="1" t="n">
        <f aca="false">1-G1147</f>
        <v>0.47021120127892</v>
      </c>
      <c r="I1147" s="1" t="n">
        <f aca="false">B1147/C1147</f>
        <v>0.136859874417534</v>
      </c>
    </row>
    <row r="1148" customFormat="false" ht="15.8" hidden="false" customHeight="false" outlineLevel="0" collapsed="false">
      <c r="A1148" s="2" t="n">
        <v>0.000474867779893611</v>
      </c>
      <c r="B1148" s="2" t="n">
        <v>4.94929511976032E-005</v>
      </c>
      <c r="C1148" s="2" t="n">
        <v>0.000347983693923193</v>
      </c>
      <c r="D1148" s="1" t="n">
        <v>0.119430875813196</v>
      </c>
      <c r="E1148" s="1" t="n">
        <f aca="false">A1148-B1148</f>
        <v>0.000425374828696008</v>
      </c>
      <c r="F1148" s="1" t="n">
        <f aca="false">C1148-B1148+A1148</f>
        <v>0.000773358522619201</v>
      </c>
      <c r="G1148" s="1" t="n">
        <f aca="false">E1148/F1148</f>
        <v>0.550035741838538</v>
      </c>
      <c r="H1148" s="1" t="n">
        <f aca="false">1-G1148</f>
        <v>0.449964258161462</v>
      </c>
      <c r="I1148" s="1" t="n">
        <f aca="false">B1148/C1148</f>
        <v>0.142227788433464</v>
      </c>
    </row>
    <row r="1149" customFormat="false" ht="15.8" hidden="false" customHeight="false" outlineLevel="0" collapsed="false">
      <c r="A1149" s="2" t="n">
        <v>0.000480236698027943</v>
      </c>
      <c r="B1149" s="2" t="n">
        <v>5.42757369494958E-005</v>
      </c>
      <c r="C1149" s="2" t="n">
        <v>0.000413810026264864</v>
      </c>
      <c r="D1149" s="1" t="n">
        <v>0.119430875813196</v>
      </c>
      <c r="E1149" s="1" t="n">
        <f aca="false">A1149-B1149</f>
        <v>0.000425960961078447</v>
      </c>
      <c r="F1149" s="1" t="n">
        <f aca="false">C1149-B1149+A1149</f>
        <v>0.000839770987343311</v>
      </c>
      <c r="G1149" s="1" t="n">
        <f aca="false">E1149/F1149</f>
        <v>0.50723467171212</v>
      </c>
      <c r="H1149" s="1" t="n">
        <f aca="false">1-G1149</f>
        <v>0.49276532828788</v>
      </c>
      <c r="I1149" s="1" t="n">
        <f aca="false">B1149/C1149</f>
        <v>0.131161000228535</v>
      </c>
    </row>
    <row r="1150" customFormat="false" ht="15.8" hidden="false" customHeight="false" outlineLevel="0" collapsed="false">
      <c r="A1150" s="2" t="n">
        <v>0.000477969084606799</v>
      </c>
      <c r="B1150" s="2" t="n">
        <v>5.47878169046743E-005</v>
      </c>
      <c r="C1150" s="2" t="n">
        <v>0.000423655725244029</v>
      </c>
      <c r="D1150" s="1" t="n">
        <v>0.119430875813196</v>
      </c>
      <c r="E1150" s="1" t="n">
        <f aca="false">A1150-B1150</f>
        <v>0.000423181267702125</v>
      </c>
      <c r="F1150" s="1" t="n">
        <f aca="false">C1150-B1150+A1150</f>
        <v>0.000846836992946154</v>
      </c>
      <c r="G1150" s="1" t="n">
        <f aca="false">E1150/F1150</f>
        <v>0.499719864893801</v>
      </c>
      <c r="H1150" s="1" t="n">
        <f aca="false">1-G1150</f>
        <v>0.500280135106198</v>
      </c>
      <c r="I1150" s="1" t="n">
        <f aca="false">B1150/C1150</f>
        <v>0.129321554366145</v>
      </c>
    </row>
    <row r="1151" customFormat="false" ht="15.8" hidden="false" customHeight="false" outlineLevel="0" collapsed="false">
      <c r="A1151" s="2" t="n">
        <v>0.000471083093742808</v>
      </c>
      <c r="B1151" s="2" t="n">
        <v>5.38284383294888E-005</v>
      </c>
      <c r="C1151" s="2" t="n">
        <v>0.000414926275158599</v>
      </c>
      <c r="D1151" s="1" t="n">
        <v>0.119430875813196</v>
      </c>
      <c r="E1151" s="1" t="n">
        <f aca="false">A1151-B1151</f>
        <v>0.000417254655413319</v>
      </c>
      <c r="F1151" s="1" t="n">
        <f aca="false">C1151-B1151+A1151</f>
        <v>0.000832180930571917</v>
      </c>
      <c r="G1151" s="1" t="n">
        <f aca="false">E1151/F1151</f>
        <v>0.501398962755083</v>
      </c>
      <c r="H1151" s="1" t="n">
        <f aca="false">1-G1151</f>
        <v>0.498601037244917</v>
      </c>
      <c r="I1151" s="1" t="n">
        <f aca="false">B1151/C1151</f>
        <v>0.129730126897637</v>
      </c>
    </row>
    <row r="1152" customFormat="false" ht="15.8" hidden="false" customHeight="false" outlineLevel="0" collapsed="false">
      <c r="A1152" s="2" t="n">
        <v>0.000468985401328903</v>
      </c>
      <c r="B1152" s="2" t="n">
        <v>5.32265199196134E-005</v>
      </c>
      <c r="C1152" s="2" t="n">
        <v>0.000407513232088706</v>
      </c>
      <c r="D1152" s="1" t="n">
        <v>0.119430875813196</v>
      </c>
      <c r="E1152" s="1" t="n">
        <f aca="false">A1152-B1152</f>
        <v>0.000415758881409289</v>
      </c>
      <c r="F1152" s="1" t="n">
        <f aca="false">C1152-B1152+A1152</f>
        <v>0.000823272113497996</v>
      </c>
      <c r="G1152" s="1" t="n">
        <f aca="false">E1152/F1152</f>
        <v>0.505007851708682</v>
      </c>
      <c r="H1152" s="1" t="n">
        <f aca="false">1-G1152</f>
        <v>0.494992148291318</v>
      </c>
      <c r="I1152" s="1" t="n">
        <f aca="false">B1152/C1152</f>
        <v>0.130612985612274</v>
      </c>
    </row>
    <row r="1153" customFormat="false" ht="15.8" hidden="false" customHeight="false" outlineLevel="0" collapsed="false">
      <c r="A1153" s="2" t="n">
        <v>0.000447445539315871</v>
      </c>
      <c r="B1153" s="2" t="n">
        <v>5.13521450656521E-005</v>
      </c>
      <c r="C1153" s="2" t="n">
        <v>0.000397577585198269</v>
      </c>
      <c r="D1153" s="1" t="n">
        <v>0.119430875813196</v>
      </c>
      <c r="E1153" s="1" t="n">
        <f aca="false">A1153-B1153</f>
        <v>0.000396093394250219</v>
      </c>
      <c r="F1153" s="1" t="n">
        <f aca="false">C1153-B1153+A1153</f>
        <v>0.000793670979448488</v>
      </c>
      <c r="G1153" s="1" t="n">
        <f aca="false">E1153/F1153</f>
        <v>0.499064983484037</v>
      </c>
      <c r="H1153" s="1" t="n">
        <f aca="false">1-G1153</f>
        <v>0.500935016515963</v>
      </c>
      <c r="I1153" s="1" t="n">
        <f aca="false">B1153/C1153</f>
        <v>0.129162576003985</v>
      </c>
    </row>
    <row r="1154" customFormat="false" ht="15.8" hidden="false" customHeight="false" outlineLevel="0" collapsed="false">
      <c r="A1154" s="2" t="n">
        <v>0.000429444805421736</v>
      </c>
      <c r="B1154" s="2" t="n">
        <v>5.05065565553781E-005</v>
      </c>
      <c r="C1154" s="2" t="n">
        <v>0.000400712658273037</v>
      </c>
      <c r="D1154" s="1" t="n">
        <v>0.119430875813196</v>
      </c>
      <c r="E1154" s="1" t="n">
        <f aca="false">A1154-B1154</f>
        <v>0.000378938248866358</v>
      </c>
      <c r="F1154" s="1" t="n">
        <f aca="false">C1154-B1154+A1154</f>
        <v>0.000779650907139395</v>
      </c>
      <c r="G1154" s="1" t="n">
        <f aca="false">E1154/F1154</f>
        <v>0.486035795503291</v>
      </c>
      <c r="H1154" s="1" t="n">
        <f aca="false">1-G1154</f>
        <v>0.513964204496709</v>
      </c>
      <c r="I1154" s="1" t="n">
        <f aca="false">B1154/C1154</f>
        <v>0.126041829507078</v>
      </c>
    </row>
    <row r="1155" customFormat="false" ht="15.8" hidden="false" customHeight="false" outlineLevel="0" collapsed="false">
      <c r="A1155" s="2" t="n">
        <v>0.000427940938722294</v>
      </c>
      <c r="B1155" s="2" t="n">
        <v>4.98758806645787E-005</v>
      </c>
      <c r="C1155" s="2" t="n">
        <v>0.000392140966312388</v>
      </c>
      <c r="D1155" s="1" t="n">
        <v>0.119430875813196</v>
      </c>
      <c r="E1155" s="1" t="n">
        <f aca="false">A1155-B1155</f>
        <v>0.000378065058057715</v>
      </c>
      <c r="F1155" s="1" t="n">
        <f aca="false">C1155-B1155+A1155</f>
        <v>0.000770206024370103</v>
      </c>
      <c r="G1155" s="1" t="n">
        <f aca="false">E1155/F1155</f>
        <v>0.490862244770038</v>
      </c>
      <c r="H1155" s="1" t="n">
        <f aca="false">1-G1155</f>
        <v>0.509137755229962</v>
      </c>
      <c r="I1155" s="1" t="n">
        <f aca="false">B1155/C1155</f>
        <v>0.127188651401564</v>
      </c>
    </row>
    <row r="1156" customFormat="false" ht="15.8" hidden="false" customHeight="false" outlineLevel="0" collapsed="false">
      <c r="A1156" s="2" t="n">
        <v>0.000427236906009646</v>
      </c>
      <c r="B1156" s="2" t="n">
        <v>4.92375534801615E-005</v>
      </c>
      <c r="C1156" s="2" t="n">
        <v>0.00038279747563011</v>
      </c>
      <c r="D1156" s="1" t="n">
        <v>0.119430875813196</v>
      </c>
      <c r="E1156" s="1" t="n">
        <f aca="false">A1156-B1156</f>
        <v>0.000377999352529484</v>
      </c>
      <c r="F1156" s="1" t="n">
        <f aca="false">C1156-B1156+A1156</f>
        <v>0.000760796828159594</v>
      </c>
      <c r="G1156" s="1" t="n">
        <f aca="false">E1156/F1156</f>
        <v>0.496846646224701</v>
      </c>
      <c r="H1156" s="1" t="n">
        <f aca="false">1-G1156</f>
        <v>0.503153353775299</v>
      </c>
      <c r="I1156" s="1" t="n">
        <f aca="false">B1156/C1156</f>
        <v>0.128625596078222</v>
      </c>
    </row>
    <row r="1157" customFormat="false" ht="15.8" hidden="false" customHeight="false" outlineLevel="0" collapsed="false">
      <c r="A1157" s="2" t="n">
        <v>0.000447624725772924</v>
      </c>
      <c r="B1157" s="2" t="n">
        <v>4.97971740675669E-005</v>
      </c>
      <c r="C1157" s="2" t="n">
        <v>0.000373714736000571</v>
      </c>
      <c r="D1157" s="1" t="n">
        <v>0.119430875813196</v>
      </c>
      <c r="E1157" s="1" t="n">
        <f aca="false">A1157-B1157</f>
        <v>0.000397827551705357</v>
      </c>
      <c r="F1157" s="1" t="n">
        <f aca="false">C1157-B1157+A1157</f>
        <v>0.000771542287705927</v>
      </c>
      <c r="G1157" s="1" t="n">
        <f aca="false">E1157/F1157</f>
        <v>0.515626373362167</v>
      </c>
      <c r="H1157" s="1" t="n">
        <f aca="false">1-G1157</f>
        <v>0.484373626637833</v>
      </c>
      <c r="I1157" s="1" t="n">
        <f aca="false">B1157/C1157</f>
        <v>0.13324915843696</v>
      </c>
    </row>
    <row r="1158" customFormat="false" ht="15.8" hidden="false" customHeight="false" outlineLevel="0" collapsed="false">
      <c r="A1158" s="2" t="n">
        <v>0.000426708263899155</v>
      </c>
      <c r="B1158" s="2" t="n">
        <v>4.80316338956983E-005</v>
      </c>
      <c r="C1158" s="2" t="n">
        <v>0.000364727544047593</v>
      </c>
      <c r="D1158" s="1" t="n">
        <v>0.119430875813196</v>
      </c>
      <c r="E1158" s="1" t="n">
        <f aca="false">A1158-B1158</f>
        <v>0.000378676630003457</v>
      </c>
      <c r="F1158" s="1" t="n">
        <f aca="false">C1158-B1158+A1158</f>
        <v>0.00074340417405105</v>
      </c>
      <c r="G1158" s="1" t="n">
        <f aca="false">E1158/F1158</f>
        <v>0.509381899135601</v>
      </c>
      <c r="H1158" s="1" t="n">
        <f aca="false">1-G1158</f>
        <v>0.490618100864399</v>
      </c>
      <c r="I1158" s="1" t="n">
        <f aca="false">B1158/C1158</f>
        <v>0.131691819495351</v>
      </c>
    </row>
    <row r="1159" customFormat="false" ht="15.8" hidden="false" customHeight="false" outlineLevel="0" collapsed="false">
      <c r="A1159" s="2" t="n">
        <v>0.000412308747335731</v>
      </c>
      <c r="B1159" s="2" t="n">
        <v>4.66780105721747E-005</v>
      </c>
      <c r="C1159" s="2" t="n">
        <v>0.000356489729888679</v>
      </c>
      <c r="D1159" s="1" t="n">
        <v>0.119430875813196</v>
      </c>
      <c r="E1159" s="1" t="n">
        <f aca="false">A1159-B1159</f>
        <v>0.000365630736763557</v>
      </c>
      <c r="F1159" s="1" t="n">
        <f aca="false">C1159-B1159+A1159</f>
        <v>0.000722120466652236</v>
      </c>
      <c r="G1159" s="1" t="n">
        <f aca="false">E1159/F1159</f>
        <v>0.506329281122065</v>
      </c>
      <c r="H1159" s="1" t="n">
        <f aca="false">1-G1159</f>
        <v>0.493670718877935</v>
      </c>
      <c r="I1159" s="1" t="n">
        <f aca="false">B1159/C1159</f>
        <v>0.130937883082216</v>
      </c>
    </row>
    <row r="1160" customFormat="false" ht="15.8" hidden="false" customHeight="false" outlineLevel="0" collapsed="false">
      <c r="A1160" s="2" t="n">
        <v>0.000390102015692068</v>
      </c>
      <c r="B1160" s="2" t="n">
        <v>4.729392094365E-005</v>
      </c>
      <c r="C1160" s="2" t="n">
        <v>0.000386791875451367</v>
      </c>
      <c r="D1160" s="1" t="n">
        <v>0.119430875813196</v>
      </c>
      <c r="E1160" s="1" t="n">
        <f aca="false">A1160-B1160</f>
        <v>0.000342808094748418</v>
      </c>
      <c r="F1160" s="1" t="n">
        <f aca="false">C1160-B1160+A1160</f>
        <v>0.000729599970199785</v>
      </c>
      <c r="G1160" s="1" t="n">
        <f aca="false">E1160/F1160</f>
        <v>0.469857605195005</v>
      </c>
      <c r="H1160" s="1" t="n">
        <f aca="false">1-G1160</f>
        <v>0.530142394804995</v>
      </c>
      <c r="I1160" s="1" t="n">
        <f aca="false">B1160/C1160</f>
        <v>0.122272270813497</v>
      </c>
    </row>
    <row r="1161" customFormat="false" ht="15.8" hidden="false" customHeight="false" outlineLevel="0" collapsed="false">
      <c r="A1161" s="2" t="n">
        <v>0.000382352353821638</v>
      </c>
      <c r="B1161" s="2" t="n">
        <v>4.63474737678799E-005</v>
      </c>
      <c r="C1161" s="2" t="n">
        <v>0.000378994809271178</v>
      </c>
      <c r="D1161" s="1" t="n">
        <v>0.119430875813196</v>
      </c>
      <c r="E1161" s="1" t="n">
        <f aca="false">A1161-B1161</f>
        <v>0.000336004880053758</v>
      </c>
      <c r="F1161" s="1" t="n">
        <f aca="false">C1161-B1161+A1161</f>
        <v>0.000714999689324937</v>
      </c>
      <c r="G1161" s="1" t="n">
        <f aca="false">E1161/F1161</f>
        <v>0.469937099372722</v>
      </c>
      <c r="H1161" s="1" t="n">
        <f aca="false">1-G1161</f>
        <v>0.530062900627278</v>
      </c>
      <c r="I1161" s="1" t="n">
        <f aca="false">B1161/C1161</f>
        <v>0.122290523864978</v>
      </c>
    </row>
    <row r="1162" customFormat="false" ht="15.8" hidden="false" customHeight="false" outlineLevel="0" collapsed="false">
      <c r="A1162" s="2" t="n">
        <v>0.000399156952051129</v>
      </c>
      <c r="B1162" s="2" t="n">
        <v>4.7079964131913E-005</v>
      </c>
      <c r="C1162" s="2" t="n">
        <v>0.000374604891751533</v>
      </c>
      <c r="D1162" s="1" t="n">
        <v>0.119430875813196</v>
      </c>
      <c r="E1162" s="1" t="n">
        <f aca="false">A1162-B1162</f>
        <v>0.000352076987919216</v>
      </c>
      <c r="F1162" s="1" t="n">
        <f aca="false">C1162-B1162+A1162</f>
        <v>0.00072668187967075</v>
      </c>
      <c r="G1162" s="1" t="n">
        <f aca="false">E1162/F1162</f>
        <v>0.484499473247823</v>
      </c>
      <c r="H1162" s="1" t="n">
        <f aca="false">1-G1162</f>
        <v>0.515500526752177</v>
      </c>
      <c r="I1162" s="1" t="n">
        <f aca="false">B1162/C1162</f>
        <v>0.125678989165844</v>
      </c>
    </row>
    <row r="1163" customFormat="false" ht="15.8" hidden="false" customHeight="false" outlineLevel="0" collapsed="false">
      <c r="A1163" s="2" t="n">
        <v>0.000380393063655592</v>
      </c>
      <c r="B1163" s="2" t="n">
        <v>4.63783020557135E-005</v>
      </c>
      <c r="C1163" s="2" t="n">
        <v>0.000381453844017683</v>
      </c>
      <c r="D1163" s="1" t="n">
        <v>0.119430875813196</v>
      </c>
      <c r="E1163" s="1" t="n">
        <f aca="false">A1163-B1163</f>
        <v>0.000334014761599878</v>
      </c>
      <c r="F1163" s="1" t="n">
        <f aca="false">C1163-B1163+A1163</f>
        <v>0.000715468605617562</v>
      </c>
      <c r="G1163" s="1" t="n">
        <f aca="false">E1163/F1163</f>
        <v>0.466847544360904</v>
      </c>
      <c r="H1163" s="1" t="n">
        <f aca="false">1-G1163</f>
        <v>0.533152455639097</v>
      </c>
      <c r="I1163" s="1" t="n">
        <f aca="false">B1163/C1163</f>
        <v>0.121582998265875</v>
      </c>
    </row>
    <row r="1164" customFormat="false" ht="15.8" hidden="false" customHeight="false" outlineLevel="0" collapsed="false">
      <c r="A1164" s="2" t="n">
        <v>0.000364270593270192</v>
      </c>
      <c r="B1164" s="2" t="n">
        <v>4.53563323417357E-005</v>
      </c>
      <c r="C1164" s="2" t="n">
        <v>0.00038097514239342</v>
      </c>
      <c r="D1164" s="1" t="n">
        <v>0.119430875813196</v>
      </c>
      <c r="E1164" s="1" t="n">
        <f aca="false">A1164-B1164</f>
        <v>0.000318914260928456</v>
      </c>
      <c r="F1164" s="1" t="n">
        <f aca="false">C1164-B1164+A1164</f>
        <v>0.000699889403321876</v>
      </c>
      <c r="G1164" s="1" t="n">
        <f aca="false">E1164/F1164</f>
        <v>0.455663794043455</v>
      </c>
      <c r="H1164" s="1" t="n">
        <f aca="false">1-G1164</f>
        <v>0.544336205956545</v>
      </c>
      <c r="I1164" s="1" t="n">
        <f aca="false">B1164/C1164</f>
        <v>0.119053259109745</v>
      </c>
    </row>
    <row r="1165" customFormat="false" ht="15.8" hidden="false" customHeight="false" outlineLevel="0" collapsed="false">
      <c r="A1165" s="2" t="n">
        <v>0.000350528759586198</v>
      </c>
      <c r="B1165" s="2" t="n">
        <v>4.39558182734458E-005</v>
      </c>
      <c r="C1165" s="2" t="n">
        <v>0.000371838177525386</v>
      </c>
      <c r="D1165" s="1" t="n">
        <v>0.119430875813196</v>
      </c>
      <c r="E1165" s="1" t="n">
        <f aca="false">A1165-B1165</f>
        <v>0.000306572941312752</v>
      </c>
      <c r="F1165" s="1" t="n">
        <f aca="false">C1165-B1165+A1165</f>
        <v>0.000678411118838138</v>
      </c>
      <c r="G1165" s="1" t="n">
        <f aca="false">E1165/F1165</f>
        <v>0.451898462156392</v>
      </c>
      <c r="H1165" s="1" t="n">
        <f aca="false">1-G1165</f>
        <v>0.548101537843608</v>
      </c>
      <c r="I1165" s="1" t="n">
        <f aca="false">B1165/C1165</f>
        <v>0.118212224914546</v>
      </c>
    </row>
    <row r="1166" customFormat="false" ht="15.8" hidden="false" customHeight="false" outlineLevel="0" collapsed="false">
      <c r="A1166" s="2" t="n">
        <v>0.000335998704135746</v>
      </c>
      <c r="B1166" s="2" t="n">
        <v>4.3124553366612E-005</v>
      </c>
      <c r="C1166" s="2" t="n">
        <v>0.000373384695904965</v>
      </c>
      <c r="D1166" s="1" t="n">
        <v>0.119430875813196</v>
      </c>
      <c r="E1166" s="1" t="n">
        <f aca="false">A1166-B1166</f>
        <v>0.000292874150769134</v>
      </c>
      <c r="F1166" s="1" t="n">
        <f aca="false">C1166-B1166+A1166</f>
        <v>0.000666258846674098</v>
      </c>
      <c r="G1166" s="1" t="n">
        <f aca="false">E1166/F1166</f>
        <v>0.439580130502032</v>
      </c>
      <c r="H1166" s="1" t="n">
        <f aca="false">1-G1166</f>
        <v>0.560419869497968</v>
      </c>
      <c r="I1166" s="1" t="n">
        <f aca="false">B1166/C1166</f>
        <v>0.115496306730226</v>
      </c>
    </row>
    <row r="1167" customFormat="false" ht="15.8" hidden="false" customHeight="false" outlineLevel="0" collapsed="false">
      <c r="A1167" s="2" t="n">
        <v>0.000383335793196873</v>
      </c>
      <c r="B1167" s="2" t="n">
        <v>4.5496989196125E-005</v>
      </c>
      <c r="C1167" s="2" t="n">
        <v>0.000364276234323205</v>
      </c>
      <c r="D1167" s="1" t="n">
        <v>0.119430875813196</v>
      </c>
      <c r="E1167" s="1" t="n">
        <f aca="false">A1167-B1167</f>
        <v>0.000337838804000747</v>
      </c>
      <c r="F1167" s="1" t="n">
        <f aca="false">C1167-B1167+A1167</f>
        <v>0.000702115038323952</v>
      </c>
      <c r="G1167" s="1" t="n">
        <f aca="false">E1167/F1167</f>
        <v>0.481173006644632</v>
      </c>
      <c r="H1167" s="1" t="n">
        <f aca="false">1-G1167</f>
        <v>0.518826993355368</v>
      </c>
      <c r="I1167" s="1" t="n">
        <f aca="false">B1167/C1167</f>
        <v>0.124896946078996</v>
      </c>
    </row>
    <row r="1168" customFormat="false" ht="15.8" hidden="false" customHeight="false" outlineLevel="0" collapsed="false">
      <c r="A1168" s="2" t="n">
        <v>0.000377381439167849</v>
      </c>
      <c r="B1168" s="2" t="n">
        <v>4.51295981900932E-005</v>
      </c>
      <c r="C1168" s="2" t="n">
        <v>0.000364072010975593</v>
      </c>
      <c r="D1168" s="1" t="n">
        <v>0.119430875813196</v>
      </c>
      <c r="E1168" s="1" t="n">
        <f aca="false">A1168-B1168</f>
        <v>0.000332251840977756</v>
      </c>
      <c r="F1168" s="1" t="n">
        <f aca="false">C1168-B1168+A1168</f>
        <v>0.000696323851953349</v>
      </c>
      <c r="G1168" s="1" t="n">
        <f aca="false">E1168/F1168</f>
        <v>0.477151314069902</v>
      </c>
      <c r="H1168" s="1" t="n">
        <f aca="false">1-G1168</f>
        <v>0.522848685930098</v>
      </c>
      <c r="I1168" s="1" t="n">
        <f aca="false">B1168/C1168</f>
        <v>0.123957889729454</v>
      </c>
    </row>
    <row r="1169" customFormat="false" ht="15.8" hidden="false" customHeight="false" outlineLevel="0" collapsed="false">
      <c r="A1169" s="2" t="n">
        <v>0.000396267650132546</v>
      </c>
      <c r="B1169" s="2" t="n">
        <v>4.59412154220696E-005</v>
      </c>
      <c r="C1169" s="2" t="n">
        <v>0.000359303325899413</v>
      </c>
      <c r="D1169" s="1" t="n">
        <v>0.119430875813196</v>
      </c>
      <c r="E1169" s="1" t="n">
        <f aca="false">A1169-B1169</f>
        <v>0.000350326434710476</v>
      </c>
      <c r="F1169" s="1" t="n">
        <f aca="false">C1169-B1169+A1169</f>
        <v>0.000709629760609889</v>
      </c>
      <c r="G1169" s="1" t="n">
        <f aca="false">E1169/F1169</f>
        <v>0.493674947354786</v>
      </c>
      <c r="H1169" s="1" t="n">
        <f aca="false">1-G1169</f>
        <v>0.506325052645214</v>
      </c>
      <c r="I1169" s="1" t="n">
        <f aca="false">B1169/C1169</f>
        <v>0.127861926429623</v>
      </c>
    </row>
    <row r="1170" customFormat="false" ht="15.8" hidden="false" customHeight="false" outlineLevel="0" collapsed="false">
      <c r="A1170" s="2" t="n">
        <v>0.000378796183702789</v>
      </c>
      <c r="B1170" s="2" t="n">
        <v>4.44008034485422E-005</v>
      </c>
      <c r="C1170" s="2" t="n">
        <v>0.000351092019840434</v>
      </c>
      <c r="D1170" s="1" t="n">
        <v>0.119430875813196</v>
      </c>
      <c r="E1170" s="1" t="n">
        <f aca="false">A1170-B1170</f>
        <v>0.000334395380254247</v>
      </c>
      <c r="F1170" s="1" t="n">
        <f aca="false">C1170-B1170+A1170</f>
        <v>0.000685487400094682</v>
      </c>
      <c r="G1170" s="1" t="n">
        <f aca="false">E1170/F1170</f>
        <v>0.487821337355084</v>
      </c>
      <c r="H1170" s="1" t="n">
        <f aca="false">1-G1170</f>
        <v>0.512178662644916</v>
      </c>
      <c r="I1170" s="1" t="n">
        <f aca="false">B1170/C1170</f>
        <v>0.126464860889523</v>
      </c>
    </row>
    <row r="1171" customFormat="false" ht="15.8" hidden="false" customHeight="false" outlineLevel="0" collapsed="false">
      <c r="A1171" s="2" t="n">
        <v>0.000364478908428145</v>
      </c>
      <c r="B1171" s="2" t="n">
        <v>4.33151223149893E-005</v>
      </c>
      <c r="C1171" s="2" t="n">
        <v>0.000347257459665398</v>
      </c>
      <c r="D1171" s="1" t="n">
        <v>0.119430875813196</v>
      </c>
      <c r="E1171" s="1" t="n">
        <f aca="false">A1171-B1171</f>
        <v>0.000321163786113156</v>
      </c>
      <c r="F1171" s="1" t="n">
        <f aca="false">C1171-B1171+A1171</f>
        <v>0.000668421245778553</v>
      </c>
      <c r="G1171" s="1" t="n">
        <f aca="false">E1171/F1171</f>
        <v>0.480481115975115</v>
      </c>
      <c r="H1171" s="1" t="n">
        <f aca="false">1-G1171</f>
        <v>0.519518884024885</v>
      </c>
      <c r="I1171" s="1" t="n">
        <f aca="false">B1171/C1171</f>
        <v>0.124734893691631</v>
      </c>
    </row>
    <row r="1172" customFormat="false" ht="15.8" hidden="false" customHeight="false" outlineLevel="0" collapsed="false">
      <c r="A1172" s="2" t="n">
        <v>0.000347961214899339</v>
      </c>
      <c r="B1172" s="2" t="n">
        <v>4.18175640379589E-005</v>
      </c>
      <c r="C1172" s="2" t="n">
        <v>0.00033902483881755</v>
      </c>
      <c r="D1172" s="1" t="n">
        <v>0.119430875813196</v>
      </c>
      <c r="E1172" s="1" t="n">
        <f aca="false">A1172-B1172</f>
        <v>0.00030614365086138</v>
      </c>
      <c r="F1172" s="1" t="n">
        <f aca="false">C1172-B1172+A1172</f>
        <v>0.00064516848967893</v>
      </c>
      <c r="G1172" s="1" t="n">
        <f aca="false">E1172/F1172</f>
        <v>0.474517363694766</v>
      </c>
      <c r="H1172" s="1" t="n">
        <f aca="false">1-G1172</f>
        <v>0.525482636305234</v>
      </c>
      <c r="I1172" s="1" t="n">
        <f aca="false">B1172/C1172</f>
        <v>0.123346608419047</v>
      </c>
    </row>
    <row r="1173" customFormat="false" ht="15.8" hidden="false" customHeight="false" outlineLevel="0" collapsed="false">
      <c r="A1173" s="2" t="n">
        <v>0.000363296038985978</v>
      </c>
      <c r="B1173" s="2" t="n">
        <v>4.23317142786954E-005</v>
      </c>
      <c r="C1173" s="2" t="n">
        <v>0.000332748376286178</v>
      </c>
      <c r="D1173" s="1" t="n">
        <v>0.119430875813196</v>
      </c>
      <c r="E1173" s="1" t="n">
        <f aca="false">A1173-B1173</f>
        <v>0.000320964324707283</v>
      </c>
      <c r="F1173" s="1" t="n">
        <f aca="false">C1173-B1173+A1173</f>
        <v>0.000653712700993461</v>
      </c>
      <c r="G1173" s="1" t="n">
        <f aca="false">E1173/F1173</f>
        <v>0.490986826811696</v>
      </c>
      <c r="H1173" s="1" t="n">
        <f aca="false">1-G1173</f>
        <v>0.509013173188304</v>
      </c>
      <c r="I1173" s="1" t="n">
        <f aca="false">B1173/C1173</f>
        <v>0.127218394725654</v>
      </c>
    </row>
    <row r="1174" customFormat="false" ht="15.8" hidden="false" customHeight="false" outlineLevel="0" collapsed="false">
      <c r="A1174" s="2" t="n">
        <v>0.000348287043482339</v>
      </c>
      <c r="B1174" s="2" t="n">
        <v>4.12148872869498E-005</v>
      </c>
      <c r="C1174" s="2" t="n">
        <v>0.0003290150844675</v>
      </c>
      <c r="D1174" s="1" t="n">
        <v>0.119430875813196</v>
      </c>
      <c r="E1174" s="1" t="n">
        <f aca="false">A1174-B1174</f>
        <v>0.000307072156195389</v>
      </c>
      <c r="F1174" s="1" t="n">
        <f aca="false">C1174-B1174+A1174</f>
        <v>0.00063608724066289</v>
      </c>
      <c r="G1174" s="1" t="n">
        <f aca="false">E1174/F1174</f>
        <v>0.482751636199114</v>
      </c>
      <c r="H1174" s="1" t="n">
        <f aca="false">1-G1174</f>
        <v>0.517248363800886</v>
      </c>
      <c r="I1174" s="1" t="n">
        <f aca="false">B1174/C1174</f>
        <v>0.125267470194124</v>
      </c>
    </row>
    <row r="1175" customFormat="false" ht="15.8" hidden="false" customHeight="false" outlineLevel="0" collapsed="false">
      <c r="A1175" s="2" t="n">
        <v>0.000343476104478183</v>
      </c>
      <c r="B1175" s="2" t="n">
        <v>4.05941887446322E-005</v>
      </c>
      <c r="C1175" s="2" t="n">
        <v>0.000323650364145567</v>
      </c>
      <c r="D1175" s="1" t="n">
        <v>0.119430875813196</v>
      </c>
      <c r="E1175" s="1" t="n">
        <f aca="false">A1175-B1175</f>
        <v>0.000302881915733551</v>
      </c>
      <c r="F1175" s="1" t="n">
        <f aca="false">C1175-B1175+A1175</f>
        <v>0.000626532279879118</v>
      </c>
      <c r="G1175" s="1" t="n">
        <f aca="false">E1175/F1175</f>
        <v>0.483425875187131</v>
      </c>
      <c r="H1175" s="1" t="n">
        <f aca="false">1-G1175</f>
        <v>0.516574124812869</v>
      </c>
      <c r="I1175" s="1" t="n">
        <f aca="false">B1175/C1175</f>
        <v>0.125426056144878</v>
      </c>
    </row>
    <row r="1176" customFormat="false" ht="15.8" hidden="false" customHeight="false" outlineLevel="0" collapsed="false">
      <c r="A1176" s="2" t="n">
        <v>0.000331398548062111</v>
      </c>
      <c r="B1176" s="2" t="n">
        <v>3.99522117434942E-005</v>
      </c>
      <c r="C1176" s="2" t="n">
        <v>0.000324919628138686</v>
      </c>
      <c r="D1176" s="1" t="n">
        <v>0.119430875813196</v>
      </c>
      <c r="E1176" s="1" t="n">
        <f aca="false">A1176-B1176</f>
        <v>0.000291446336318617</v>
      </c>
      <c r="F1176" s="1" t="n">
        <f aca="false">C1176-B1176+A1176</f>
        <v>0.000616365964457302</v>
      </c>
      <c r="G1176" s="1" t="n">
        <f aca="false">E1176/F1176</f>
        <v>0.472846252267075</v>
      </c>
      <c r="H1176" s="1" t="n">
        <f aca="false">1-G1176</f>
        <v>0.527153747732925</v>
      </c>
      <c r="I1176" s="1" t="n">
        <f aca="false">B1176/C1176</f>
        <v>0.122960290125783</v>
      </c>
    </row>
    <row r="1177" customFormat="false" ht="15.8" hidden="false" customHeight="false" outlineLevel="0" collapsed="false">
      <c r="A1177" s="2" t="n">
        <v>0.000316669083203857</v>
      </c>
      <c r="B1177" s="2" t="n">
        <v>3.85865379247287E-005</v>
      </c>
      <c r="C1177" s="2" t="n">
        <v>0.000317183698917003</v>
      </c>
      <c r="D1177" s="1" t="n">
        <v>0.119430875813196</v>
      </c>
      <c r="E1177" s="1" t="n">
        <f aca="false">A1177-B1177</f>
        <v>0.000278082545279128</v>
      </c>
      <c r="F1177" s="1" t="n">
        <f aca="false">C1177-B1177+A1177</f>
        <v>0.000595266244196131</v>
      </c>
      <c r="G1177" s="1" t="n">
        <f aca="false">E1177/F1177</f>
        <v>0.467156584117516</v>
      </c>
      <c r="H1177" s="1" t="n">
        <f aca="false">1-G1177</f>
        <v>0.532843415882484</v>
      </c>
      <c r="I1177" s="1" t="n">
        <f aca="false">B1177/C1177</f>
        <v>0.121653597131502</v>
      </c>
    </row>
    <row r="1178" customFormat="false" ht="15.8" hidden="false" customHeight="false" outlineLevel="0" collapsed="false">
      <c r="A1178" s="2" t="n">
        <v>0.000302577370760247</v>
      </c>
      <c r="B1178" s="2" t="n">
        <v>3.7343725614824E-005</v>
      </c>
      <c r="C1178" s="2" t="n">
        <v>0.000310916476499848</v>
      </c>
      <c r="D1178" s="1" t="n">
        <v>0.119430875813196</v>
      </c>
      <c r="E1178" s="1" t="n">
        <f aca="false">A1178-B1178</f>
        <v>0.000265233645145423</v>
      </c>
      <c r="F1178" s="1" t="n">
        <f aca="false">C1178-B1178+A1178</f>
        <v>0.000576150121645271</v>
      </c>
      <c r="G1178" s="1" t="n">
        <f aca="false">E1178/F1178</f>
        <v>0.460355097015365</v>
      </c>
      <c r="H1178" s="1" t="n">
        <f aca="false">1-G1178</f>
        <v>0.539644902984635</v>
      </c>
      <c r="I1178" s="1" t="n">
        <f aca="false">B1178/C1178</f>
        <v>0.120108545018978</v>
      </c>
    </row>
    <row r="1179" customFormat="false" ht="15.8" hidden="false" customHeight="false" outlineLevel="0" collapsed="false">
      <c r="A1179" s="2" t="n">
        <v>0.000299391098794487</v>
      </c>
      <c r="B1179" s="2" t="n">
        <v>3.80833570801585E-005</v>
      </c>
      <c r="C1179" s="2" t="n">
        <v>0.000326795795893558</v>
      </c>
      <c r="D1179" s="1" t="n">
        <v>0.119430875813196</v>
      </c>
      <c r="E1179" s="1" t="n">
        <f aca="false">A1179-B1179</f>
        <v>0.000261307741714329</v>
      </c>
      <c r="F1179" s="1" t="n">
        <f aca="false">C1179-B1179+A1179</f>
        <v>0.000588103537607887</v>
      </c>
      <c r="G1179" s="1" t="n">
        <f aca="false">E1179/F1179</f>
        <v>0.444322683004423</v>
      </c>
      <c r="H1179" s="1" t="n">
        <f aca="false">1-G1179</f>
        <v>0.555677316995577</v>
      </c>
      <c r="I1179" s="1" t="n">
        <f aca="false">B1179/C1179</f>
        <v>0.116535639560562</v>
      </c>
    </row>
    <row r="1180" customFormat="false" ht="15.8" hidden="false" customHeight="false" outlineLevel="0" collapsed="false">
      <c r="A1180" s="2" t="n">
        <v>0.000304624490196014</v>
      </c>
      <c r="B1180" s="2" t="n">
        <v>3.88551579751072E-005</v>
      </c>
      <c r="C1180" s="2" t="n">
        <v>0.000334331608733715</v>
      </c>
      <c r="D1180" s="1" t="n">
        <v>0.119430875813196</v>
      </c>
      <c r="E1180" s="1" t="n">
        <f aca="false">A1180-B1180</f>
        <v>0.000265769332220906</v>
      </c>
      <c r="F1180" s="1" t="n">
        <f aca="false">C1180-B1180+A1180</f>
        <v>0.000600100940954622</v>
      </c>
      <c r="G1180" s="1" t="n">
        <f aca="false">E1180/F1180</f>
        <v>0.442874380097003</v>
      </c>
      <c r="H1180" s="1" t="n">
        <f aca="false">1-G1180</f>
        <v>0.557125619902997</v>
      </c>
      <c r="I1180" s="1" t="n">
        <f aca="false">B1180/C1180</f>
        <v>0.116217422942065</v>
      </c>
    </row>
    <row r="1181" customFormat="false" ht="15.8" hidden="false" customHeight="false" outlineLevel="0" collapsed="false">
      <c r="A1181" s="2" t="n">
        <v>0.000291397786399291</v>
      </c>
      <c r="B1181" s="2" t="n">
        <v>3.77737731905486E-005</v>
      </c>
      <c r="C1181" s="2" t="n">
        <v>0.000330323433166736</v>
      </c>
      <c r="D1181" s="1" t="n">
        <v>0.119430875813196</v>
      </c>
      <c r="E1181" s="1" t="n">
        <f aca="false">A1181-B1181</f>
        <v>0.000253624013208742</v>
      </c>
      <c r="F1181" s="1" t="n">
        <f aca="false">C1181-B1181+A1181</f>
        <v>0.000583947446375478</v>
      </c>
      <c r="G1181" s="1" t="n">
        <f aca="false">E1181/F1181</f>
        <v>0.434326778519144</v>
      </c>
      <c r="H1181" s="1" t="n">
        <f aca="false">1-G1181</f>
        <v>0.565673221480856</v>
      </c>
      <c r="I1181" s="1" t="n">
        <f aca="false">B1181/C1181</f>
        <v>0.114353901049102</v>
      </c>
    </row>
    <row r="1182" customFormat="false" ht="15.8" hidden="false" customHeight="false" outlineLevel="0" collapsed="false">
      <c r="A1182" s="2" t="n">
        <v>0.000291222894847336</v>
      </c>
      <c r="B1182" s="2" t="n">
        <v>3.74697203591815E-005</v>
      </c>
      <c r="C1182" s="2" t="n">
        <v>0.000325222275871919</v>
      </c>
      <c r="D1182" s="1" t="n">
        <v>0.119430875813196</v>
      </c>
      <c r="E1182" s="1" t="n">
        <f aca="false">A1182-B1182</f>
        <v>0.000253753174488154</v>
      </c>
      <c r="F1182" s="1" t="n">
        <f aca="false">C1182-B1182+A1182</f>
        <v>0.000578975450360074</v>
      </c>
      <c r="G1182" s="1" t="n">
        <f aca="false">E1182/F1182</f>
        <v>0.438279678923072</v>
      </c>
      <c r="H1182" s="1" t="n">
        <f aca="false">1-G1182</f>
        <v>0.561720321076928</v>
      </c>
      <c r="I1182" s="1" t="n">
        <f aca="false">B1182/C1182</f>
        <v>0.11521265035959</v>
      </c>
    </row>
    <row r="1183" customFormat="false" ht="15.8" hidden="false" customHeight="false" outlineLevel="0" collapsed="false">
      <c r="A1183" s="2" t="n">
        <v>0.000286723531397585</v>
      </c>
      <c r="B1183" s="2" t="n">
        <v>3.67365234314727E-005</v>
      </c>
      <c r="C1183" s="2" t="n">
        <v>0.000317524811708921</v>
      </c>
      <c r="D1183" s="1" t="n">
        <v>0.119430875813196</v>
      </c>
      <c r="E1183" s="1" t="n">
        <f aca="false">A1183-B1183</f>
        <v>0.000249987007966113</v>
      </c>
      <c r="F1183" s="1" t="n">
        <f aca="false">C1183-B1183+A1183</f>
        <v>0.000567511819675034</v>
      </c>
      <c r="G1183" s="1" t="n">
        <f aca="false">E1183/F1183</f>
        <v>0.440496566413823</v>
      </c>
      <c r="H1183" s="1" t="n">
        <f aca="false">1-G1183</f>
        <v>0.559503433586177</v>
      </c>
      <c r="I1183" s="1" t="n">
        <f aca="false">B1183/C1183</f>
        <v>0.115696544259822</v>
      </c>
    </row>
    <row r="1184" customFormat="false" ht="15.8" hidden="false" customHeight="false" outlineLevel="0" collapsed="false">
      <c r="A1184" s="2" t="n">
        <v>0.000306494819862869</v>
      </c>
      <c r="B1184" s="2" t="n">
        <v>3.9232589273405E-005</v>
      </c>
      <c r="C1184" s="2" t="n">
        <v>0.000338778390094954</v>
      </c>
      <c r="D1184" s="1" t="n">
        <v>0.119430875813196</v>
      </c>
      <c r="E1184" s="1" t="n">
        <f aca="false">A1184-B1184</f>
        <v>0.000267262230589463</v>
      </c>
      <c r="F1184" s="1" t="n">
        <f aca="false">C1184-B1184+A1184</f>
        <v>0.000606040620684417</v>
      </c>
      <c r="G1184" s="1" t="n">
        <f aca="false">E1184/F1184</f>
        <v>0.440997222740016</v>
      </c>
      <c r="H1184" s="1" t="n">
        <f aca="false">1-G1184</f>
        <v>0.559002777259984</v>
      </c>
      <c r="I1184" s="1" t="n">
        <f aca="false">B1184/C1184</f>
        <v>0.115806056172617</v>
      </c>
    </row>
    <row r="1185" customFormat="false" ht="15.8" hidden="false" customHeight="false" outlineLevel="0" collapsed="false">
      <c r="A1185" s="2" t="n">
        <v>0.000316691154018394</v>
      </c>
      <c r="B1185" s="2" t="n">
        <v>3.93945312505849E-005</v>
      </c>
      <c r="C1185" s="2" t="n">
        <v>0.000330583244153013</v>
      </c>
      <c r="D1185" s="1" t="n">
        <v>0.119430875813196</v>
      </c>
      <c r="E1185" s="1" t="n">
        <f aca="false">A1185-B1185</f>
        <v>0.000277296622767809</v>
      </c>
      <c r="F1185" s="1" t="n">
        <f aca="false">C1185-B1185+A1185</f>
        <v>0.000607879866920823</v>
      </c>
      <c r="G1185" s="1" t="n">
        <f aca="false">E1185/F1185</f>
        <v>0.456170105077568</v>
      </c>
      <c r="H1185" s="1" t="n">
        <f aca="false">1-G1185</f>
        <v>0.543829894922432</v>
      </c>
      <c r="I1185" s="1" t="n">
        <f aca="false">B1185/C1185</f>
        <v>0.119166751332233</v>
      </c>
    </row>
    <row r="1186" customFormat="false" ht="15.8" hidden="false" customHeight="false" outlineLevel="0" collapsed="false">
      <c r="A1186" s="2" t="n">
        <v>0.000333468011804434</v>
      </c>
      <c r="B1186" s="2" t="n">
        <v>4.0235253810342E-005</v>
      </c>
      <c r="C1186" s="2" t="n">
        <v>0.000327494647016409</v>
      </c>
      <c r="D1186" s="1" t="n">
        <v>0.119430875813196</v>
      </c>
      <c r="E1186" s="1" t="n">
        <f aca="false">A1186-B1186</f>
        <v>0.000293232757994092</v>
      </c>
      <c r="F1186" s="1" t="n">
        <f aca="false">C1186-B1186+A1186</f>
        <v>0.000620727405010501</v>
      </c>
      <c r="G1186" s="1" t="n">
        <f aca="false">E1186/F1186</f>
        <v>0.47240182345281</v>
      </c>
      <c r="H1186" s="1" t="n">
        <f aca="false">1-G1186</f>
        <v>0.52759817654719</v>
      </c>
      <c r="I1186" s="1" t="n">
        <f aca="false">B1186/C1186</f>
        <v>0.122857744933846</v>
      </c>
    </row>
    <row r="1187" customFormat="false" ht="15.8" hidden="false" customHeight="false" outlineLevel="0" collapsed="false">
      <c r="A1187" s="2" t="n">
        <v>0.000320222629128814</v>
      </c>
      <c r="B1187" s="2" t="n">
        <v>3.90634871244568E-005</v>
      </c>
      <c r="C1187" s="2" t="n">
        <v>0.000321465888105342</v>
      </c>
      <c r="D1187" s="1" t="n">
        <v>0.119430875813196</v>
      </c>
      <c r="E1187" s="1" t="n">
        <f aca="false">A1187-B1187</f>
        <v>0.000281159142004357</v>
      </c>
      <c r="F1187" s="1" t="n">
        <f aca="false">C1187-B1187+A1187</f>
        <v>0.000602625030109699</v>
      </c>
      <c r="G1187" s="1" t="n">
        <f aca="false">E1187/F1187</f>
        <v>0.466557358152176</v>
      </c>
      <c r="H1187" s="1" t="n">
        <f aca="false">1-G1187</f>
        <v>0.533442641847824</v>
      </c>
      <c r="I1187" s="1" t="n">
        <f aca="false">B1187/C1187</f>
        <v>0.121516741184234</v>
      </c>
    </row>
    <row r="1188" customFormat="false" ht="15.8" hidden="false" customHeight="false" outlineLevel="0" collapsed="false">
      <c r="A1188" s="2" t="n">
        <v>0.000308053141604914</v>
      </c>
      <c r="B1188" s="2" t="n">
        <v>3.93582307116251E-005</v>
      </c>
      <c r="C1188" s="2" t="n">
        <v>0.000339226981151142</v>
      </c>
      <c r="D1188" s="1" t="n">
        <v>0.119430875813196</v>
      </c>
      <c r="E1188" s="1" t="n">
        <f aca="false">A1188-B1188</f>
        <v>0.000268694910893289</v>
      </c>
      <c r="F1188" s="1" t="n">
        <f aca="false">C1188-B1188+A1188</f>
        <v>0.000607921892044431</v>
      </c>
      <c r="G1188" s="1" t="n">
        <f aca="false">E1188/F1188</f>
        <v>0.4419892002732</v>
      </c>
      <c r="H1188" s="1" t="n">
        <f aca="false">1-G1188</f>
        <v>0.5580107997268</v>
      </c>
      <c r="I1188" s="1" t="n">
        <f aca="false">B1188/C1188</f>
        <v>0.11602329088938</v>
      </c>
    </row>
    <row r="1189" customFormat="false" ht="15.8" hidden="false" customHeight="false" outlineLevel="0" collapsed="false">
      <c r="A1189" s="2" t="n">
        <v>0.000306416390770051</v>
      </c>
      <c r="B1189" s="2" t="n">
        <v>3.88749403405148E-005</v>
      </c>
      <c r="C1189" s="2" t="n">
        <v>0.000332714994490181</v>
      </c>
      <c r="D1189" s="1" t="n">
        <v>0.119430875813196</v>
      </c>
      <c r="E1189" s="1" t="n">
        <f aca="false">A1189-B1189</f>
        <v>0.000267541450429537</v>
      </c>
      <c r="F1189" s="1" t="n">
        <f aca="false">C1189-B1189+A1189</f>
        <v>0.000600256444919718</v>
      </c>
      <c r="G1189" s="1" t="n">
        <f aca="false">E1189/F1189</f>
        <v>0.44571191645484</v>
      </c>
      <c r="H1189" s="1" t="n">
        <f aca="false">1-G1189</f>
        <v>0.55428808354516</v>
      </c>
      <c r="I1189" s="1" t="n">
        <f aca="false">B1189/C1189</f>
        <v>0.116841564054193</v>
      </c>
    </row>
    <row r="1190" customFormat="false" ht="15.8" hidden="false" customHeight="false" outlineLevel="0" collapsed="false">
      <c r="A1190" s="2" t="n">
        <v>0.000292973673073895</v>
      </c>
      <c r="B1190" s="2" t="n">
        <v>3.76702329755912E-005</v>
      </c>
      <c r="C1190" s="2" t="n">
        <v>0.000326747980264713</v>
      </c>
      <c r="D1190" s="1" t="n">
        <v>0.119430875813196</v>
      </c>
      <c r="E1190" s="1" t="n">
        <f aca="false">A1190-B1190</f>
        <v>0.000255303440098303</v>
      </c>
      <c r="F1190" s="1" t="n">
        <f aca="false">C1190-B1190+A1190</f>
        <v>0.000582051420363016</v>
      </c>
      <c r="G1190" s="1" t="n">
        <f aca="false">E1190/F1190</f>
        <v>0.438626951445415</v>
      </c>
      <c r="H1190" s="1" t="n">
        <f aca="false">1-G1190</f>
        <v>0.561373048554585</v>
      </c>
      <c r="I1190" s="1" t="n">
        <f aca="false">B1190/C1190</f>
        <v>0.115288342241849</v>
      </c>
    </row>
    <row r="1191" customFormat="false" ht="15.8" hidden="false" customHeight="false" outlineLevel="0" collapsed="false">
      <c r="A1191" s="2" t="n">
        <v>0.000286366315148473</v>
      </c>
      <c r="B1191" s="2" t="n">
        <v>3.67996206279791E-005</v>
      </c>
      <c r="C1191" s="2" t="n">
        <v>0.000319013929910692</v>
      </c>
      <c r="D1191" s="1" t="n">
        <v>0.119430875813196</v>
      </c>
      <c r="E1191" s="1" t="n">
        <f aca="false">A1191-B1191</f>
        <v>0.000249566694520494</v>
      </c>
      <c r="F1191" s="1" t="n">
        <f aca="false">C1191-B1191+A1191</f>
        <v>0.000568580624431185</v>
      </c>
      <c r="G1191" s="1" t="n">
        <f aca="false">E1191/F1191</f>
        <v>0.438929298320996</v>
      </c>
      <c r="H1191" s="1" t="n">
        <f aca="false">1-G1191</f>
        <v>0.561070701679004</v>
      </c>
      <c r="I1191" s="1" t="n">
        <f aca="false">B1191/C1191</f>
        <v>0.115354275088493</v>
      </c>
    </row>
    <row r="1192" customFormat="false" ht="15.8" hidden="false" customHeight="false" outlineLevel="0" collapsed="false">
      <c r="A1192" s="2" t="n">
        <v>0.000288154806653208</v>
      </c>
      <c r="B1192" s="2" t="n">
        <v>3.69466593992411E-005</v>
      </c>
      <c r="C1192" s="2" t="n">
        <v>0.000319572485882447</v>
      </c>
      <c r="D1192" s="1" t="n">
        <v>0.119430875813196</v>
      </c>
      <c r="E1192" s="1" t="n">
        <f aca="false">A1192-B1192</f>
        <v>0.000251208147253966</v>
      </c>
      <c r="F1192" s="1" t="n">
        <f aca="false">C1192-B1192+A1192</f>
        <v>0.000570780633136414</v>
      </c>
      <c r="G1192" s="1" t="n">
        <f aca="false">E1192/F1192</f>
        <v>0.440113298647834</v>
      </c>
      <c r="H1192" s="1" t="n">
        <f aca="false">1-G1192</f>
        <v>0.559886701352166</v>
      </c>
      <c r="I1192" s="1" t="n">
        <f aca="false">B1192/C1192</f>
        <v>0.115612767154278</v>
      </c>
    </row>
    <row r="1193" customFormat="false" ht="15.8" hidden="false" customHeight="false" outlineLevel="0" collapsed="false">
      <c r="A1193" s="2" t="n">
        <v>0.000342991055358193</v>
      </c>
      <c r="B1193" s="2" t="n">
        <v>3.98817311920056E-005</v>
      </c>
      <c r="C1193" s="2" t="n">
        <v>0.000312831231845058</v>
      </c>
      <c r="D1193" s="1" t="n">
        <v>0.119430875813196</v>
      </c>
      <c r="E1193" s="1" t="n">
        <f aca="false">A1193-B1193</f>
        <v>0.000303109324166187</v>
      </c>
      <c r="F1193" s="1" t="n">
        <f aca="false">C1193-B1193+A1193</f>
        <v>0.000615940556011245</v>
      </c>
      <c r="G1193" s="1" t="n">
        <f aca="false">E1193/F1193</f>
        <v>0.492108079599573</v>
      </c>
      <c r="H1193" s="1" t="n">
        <f aca="false">1-G1193</f>
        <v>0.507891920400427</v>
      </c>
      <c r="I1193" s="1" t="n">
        <f aca="false">B1193/C1193</f>
        <v>0.127486411624523</v>
      </c>
    </row>
    <row r="1194" customFormat="false" ht="15.8" hidden="false" customHeight="false" outlineLevel="0" collapsed="false">
      <c r="A1194" s="2" t="n">
        <v>0.000326985127104438</v>
      </c>
      <c r="B1194" s="2" t="n">
        <v>3.88615626798873E-005</v>
      </c>
      <c r="C1194" s="2" t="n">
        <v>0.000311571278643673</v>
      </c>
      <c r="D1194" s="1" t="n">
        <v>0.119430875813196</v>
      </c>
      <c r="E1194" s="1" t="n">
        <f aca="false">A1194-B1194</f>
        <v>0.00028812356442455</v>
      </c>
      <c r="F1194" s="1" t="n">
        <f aca="false">C1194-B1194+A1194</f>
        <v>0.000599694843068223</v>
      </c>
      <c r="G1194" s="1" t="n">
        <f aca="false">E1194/F1194</f>
        <v>0.480450295270878</v>
      </c>
      <c r="H1194" s="1" t="n">
        <f aca="false">1-G1194</f>
        <v>0.519549704729122</v>
      </c>
      <c r="I1194" s="1" t="n">
        <f aca="false">B1194/C1194</f>
        <v>0.124727679807519</v>
      </c>
    </row>
    <row r="1195" customFormat="false" ht="15.8" hidden="false" customHeight="false" outlineLevel="0" collapsed="false">
      <c r="A1195" s="2" t="n">
        <v>0.000438481994459738</v>
      </c>
      <c r="B1195" s="2" t="n">
        <v>4.44546371104616E-005</v>
      </c>
      <c r="C1195" s="2" t="n">
        <v>0.000304037581813682</v>
      </c>
      <c r="D1195" s="1" t="n">
        <v>0.119430875813196</v>
      </c>
      <c r="E1195" s="1" t="n">
        <f aca="false">A1195-B1195</f>
        <v>0.000394027357349276</v>
      </c>
      <c r="F1195" s="1" t="n">
        <f aca="false">C1195-B1195+A1195</f>
        <v>0.000698064939162958</v>
      </c>
      <c r="G1195" s="1" t="n">
        <f aca="false">E1195/F1195</f>
        <v>0.564456593138384</v>
      </c>
      <c r="H1195" s="1" t="n">
        <f aca="false">1-G1195</f>
        <v>0.435543406861616</v>
      </c>
      <c r="I1195" s="1" t="n">
        <f aca="false">B1195/C1195</f>
        <v>0.146214283264837</v>
      </c>
    </row>
    <row r="1196" customFormat="false" ht="15.8" hidden="false" customHeight="false" outlineLevel="0" collapsed="false">
      <c r="A1196" s="2" t="n">
        <v>0.000470509089426446</v>
      </c>
      <c r="B1196" s="2" t="n">
        <v>4.59089731630589E-005</v>
      </c>
      <c r="C1196" s="2" t="n">
        <v>0.00030218439679384</v>
      </c>
      <c r="D1196" s="1" t="n">
        <v>0.119430875813196</v>
      </c>
      <c r="E1196" s="1" t="n">
        <f aca="false">A1196-B1196</f>
        <v>0.000424600116263387</v>
      </c>
      <c r="F1196" s="1" t="n">
        <f aca="false">C1196-B1196+A1196</f>
        <v>0.000726784513057227</v>
      </c>
      <c r="G1196" s="1" t="n">
        <f aca="false">E1196/F1196</f>
        <v>0.584217341777554</v>
      </c>
      <c r="H1196" s="1" t="n">
        <f aca="false">1-G1196</f>
        <v>0.415782658222446</v>
      </c>
      <c r="I1196" s="1" t="n">
        <f aca="false">B1196/C1196</f>
        <v>0.151923705029613</v>
      </c>
    </row>
    <row r="1197" customFormat="false" ht="15.8" hidden="false" customHeight="false" outlineLevel="0" collapsed="false">
      <c r="A1197" s="2" t="n">
        <v>0.000451250596407873</v>
      </c>
      <c r="B1197" s="2" t="n">
        <v>4.44343687552979E-005</v>
      </c>
      <c r="C1197" s="2" t="n">
        <v>0.000295165188705312</v>
      </c>
      <c r="D1197" s="1" t="n">
        <v>0.119430875813196</v>
      </c>
      <c r="E1197" s="1" t="n">
        <f aca="false">A1197-B1197</f>
        <v>0.000406816227652575</v>
      </c>
      <c r="F1197" s="1" t="n">
        <f aca="false">C1197-B1197+A1197</f>
        <v>0.000701981416357886</v>
      </c>
      <c r="G1197" s="1" t="n">
        <f aca="false">E1197/F1197</f>
        <v>0.579525637250161</v>
      </c>
      <c r="H1197" s="1" t="n">
        <f aca="false">1-G1197</f>
        <v>0.420474362749839</v>
      </c>
      <c r="I1197" s="1" t="n">
        <f aca="false">B1197/C1197</f>
        <v>0.150540681813466</v>
      </c>
    </row>
    <row r="1198" customFormat="false" ht="15.8" hidden="false" customHeight="false" outlineLevel="0" collapsed="false">
      <c r="A1198" s="2" t="n">
        <v>0.000460242731698128</v>
      </c>
      <c r="B1198" s="2" t="n">
        <v>4.43543941425525E-005</v>
      </c>
      <c r="C1198" s="2" t="n">
        <v>0.000288357505198503</v>
      </c>
      <c r="D1198" s="1" t="n">
        <v>0.119430875813196</v>
      </c>
      <c r="E1198" s="1" t="n">
        <f aca="false">A1198-B1198</f>
        <v>0.000415888337555575</v>
      </c>
      <c r="F1198" s="1" t="n">
        <f aca="false">C1198-B1198+A1198</f>
        <v>0.000704245842754079</v>
      </c>
      <c r="G1198" s="1" t="n">
        <f aca="false">E1198/F1198</f>
        <v>0.590544256433478</v>
      </c>
      <c r="H1198" s="1" t="n">
        <f aca="false">1-G1198</f>
        <v>0.409455743566522</v>
      </c>
      <c r="I1198" s="1" t="n">
        <f aca="false">B1198/C1198</f>
        <v>0.153817373721621</v>
      </c>
    </row>
    <row r="1199" customFormat="false" ht="15.8" hidden="false" customHeight="false" outlineLevel="0" collapsed="false">
      <c r="A1199" s="2" t="n">
        <v>0.000445996567701035</v>
      </c>
      <c r="B1199" s="2" t="n">
        <v>4.32367827934409E-005</v>
      </c>
      <c r="C1199" s="2" t="n">
        <v>0.000282761398538619</v>
      </c>
      <c r="D1199" s="1" t="n">
        <v>0.119430875813196</v>
      </c>
      <c r="E1199" s="1" t="n">
        <f aca="false">A1199-B1199</f>
        <v>0.000402759784907595</v>
      </c>
      <c r="F1199" s="1" t="n">
        <f aca="false">C1199-B1199+A1199</f>
        <v>0.000685521183446213</v>
      </c>
      <c r="G1199" s="1" t="n">
        <f aca="false">E1199/F1199</f>
        <v>0.587523470657556</v>
      </c>
      <c r="H1199" s="1" t="n">
        <f aca="false">1-G1199</f>
        <v>0.412476529342444</v>
      </c>
      <c r="I1199" s="1" t="n">
        <f aca="false">B1199/C1199</f>
        <v>0.152909071099872</v>
      </c>
    </row>
    <row r="1200" customFormat="false" ht="15.8" hidden="false" customHeight="false" outlineLevel="0" collapsed="false">
      <c r="A1200" s="2" t="n">
        <v>0.00042988875480801</v>
      </c>
      <c r="B1200" s="2" t="n">
        <v>4.19445004142779E-005</v>
      </c>
      <c r="C1200" s="2" t="n">
        <v>0.000276082489627586</v>
      </c>
      <c r="D1200" s="1" t="n">
        <v>0.119430875813196</v>
      </c>
      <c r="E1200" s="1" t="n">
        <f aca="false">A1200-B1200</f>
        <v>0.000387944254393733</v>
      </c>
      <c r="F1200" s="1" t="n">
        <f aca="false">C1200-B1200+A1200</f>
        <v>0.000664026744021319</v>
      </c>
      <c r="G1200" s="1" t="n">
        <f aca="false">E1200/F1200</f>
        <v>0.584229864062941</v>
      </c>
      <c r="H1200" s="1" t="n">
        <f aca="false">1-G1200</f>
        <v>0.415770135937059</v>
      </c>
      <c r="I1200" s="1" t="n">
        <f aca="false">B1200/C1200</f>
        <v>0.151927420210017</v>
      </c>
    </row>
    <row r="1201" customFormat="false" ht="15.8" hidden="false" customHeight="false" outlineLevel="0" collapsed="false">
      <c r="A1201" s="2" t="n">
        <v>0.000416001620327855</v>
      </c>
      <c r="B1201" s="2" t="n">
        <v>4.10067378712191E-005</v>
      </c>
      <c r="C1201" s="2" t="n">
        <v>0.000272684415218677</v>
      </c>
      <c r="D1201" s="1" t="n">
        <v>0.119430875813196</v>
      </c>
      <c r="E1201" s="1" t="n">
        <f aca="false">A1201-B1201</f>
        <v>0.000374994882456636</v>
      </c>
      <c r="F1201" s="1" t="n">
        <f aca="false">C1201-B1201+A1201</f>
        <v>0.000647679297675314</v>
      </c>
      <c r="G1201" s="1" t="n">
        <f aca="false">E1201/F1201</f>
        <v>0.578982350991592</v>
      </c>
      <c r="H1201" s="1" t="n">
        <f aca="false">1-G1201</f>
        <v>0.421017649008408</v>
      </c>
      <c r="I1201" s="1" t="n">
        <f aca="false">B1201/C1201</f>
        <v>0.150381670468164</v>
      </c>
    </row>
    <row r="1202" customFormat="false" ht="15.8" hidden="false" customHeight="false" outlineLevel="0" collapsed="false">
      <c r="A1202" s="2" t="n">
        <v>0.000670767413752967</v>
      </c>
      <c r="B1202" s="2" t="n">
        <v>5.14258166157552E-005</v>
      </c>
      <c r="C1202" s="2" t="n">
        <v>0.000265971640983978</v>
      </c>
      <c r="D1202" s="1" t="n">
        <v>0.119430875813196</v>
      </c>
      <c r="E1202" s="1" t="n">
        <f aca="false">A1202-B1202</f>
        <v>0.000619341597137211</v>
      </c>
      <c r="F1202" s="1" t="n">
        <f aca="false">C1202-B1202+A1202</f>
        <v>0.000885313238121189</v>
      </c>
      <c r="G1202" s="1" t="n">
        <f aca="false">E1202/F1202</f>
        <v>0.699573405737812</v>
      </c>
      <c r="H1202" s="1" t="n">
        <f aca="false">1-G1202</f>
        <v>0.300426594262188</v>
      </c>
      <c r="I1202" s="1" t="n">
        <f aca="false">B1202/C1202</f>
        <v>0.193350751326353</v>
      </c>
    </row>
    <row r="1203" customFormat="false" ht="15.8" hidden="false" customHeight="false" outlineLevel="0" collapsed="false">
      <c r="A1203" s="2" t="n">
        <v>0.000647045174621387</v>
      </c>
      <c r="B1203" s="2" t="n">
        <v>5.00320085840521E-005</v>
      </c>
      <c r="C1203" s="2" t="n">
        <v>0.000260979364601363</v>
      </c>
      <c r="D1203" s="1" t="n">
        <v>0.119430875813196</v>
      </c>
      <c r="E1203" s="1" t="n">
        <f aca="false">A1203-B1203</f>
        <v>0.000597013166037335</v>
      </c>
      <c r="F1203" s="1" t="n">
        <f aca="false">C1203-B1203+A1203</f>
        <v>0.000857992530638698</v>
      </c>
      <c r="G1203" s="1" t="n">
        <f aca="false">E1203/F1203</f>
        <v>0.695825598380108</v>
      </c>
      <c r="H1203" s="1" t="n">
        <f aca="false">1-G1203</f>
        <v>0.304174401619892</v>
      </c>
      <c r="I1203" s="1" t="n">
        <f aca="false">B1203/C1203</f>
        <v>0.191708676509633</v>
      </c>
    </row>
    <row r="1204" customFormat="false" ht="15.8" hidden="false" customHeight="false" outlineLevel="0" collapsed="false">
      <c r="A1204" s="2" t="n">
        <v>0.000625303370423632</v>
      </c>
      <c r="B1204" s="2" t="n">
        <v>4.91253925061467E-005</v>
      </c>
      <c r="C1204" s="2" t="n">
        <v>0.000260355161875059</v>
      </c>
      <c r="D1204" s="1" t="n">
        <v>0.119430875813196</v>
      </c>
      <c r="E1204" s="1" t="n">
        <f aca="false">A1204-B1204</f>
        <v>0.000576177977917486</v>
      </c>
      <c r="F1204" s="1" t="n">
        <f aca="false">C1204-B1204+A1204</f>
        <v>0.000836533139792545</v>
      </c>
      <c r="G1204" s="1" t="n">
        <f aca="false">E1204/F1204</f>
        <v>0.68876886104043</v>
      </c>
      <c r="H1204" s="1" t="n">
        <f aca="false">1-G1204</f>
        <v>0.31123113895957</v>
      </c>
      <c r="I1204" s="1" t="n">
        <f aca="false">B1204/C1204</f>
        <v>0.188686070797864</v>
      </c>
    </row>
    <row r="1205" customFormat="false" ht="15.8" hidden="false" customHeight="false" outlineLevel="0" collapsed="false">
      <c r="A1205" s="2" t="n">
        <v>0.000610504686516618</v>
      </c>
      <c r="B1205" s="2" t="n">
        <v>4.82667228645563E-005</v>
      </c>
      <c r="C1205" s="2" t="n">
        <v>0.000257425472671341</v>
      </c>
      <c r="D1205" s="1" t="n">
        <v>0.119430875813196</v>
      </c>
      <c r="E1205" s="1" t="n">
        <f aca="false">A1205-B1205</f>
        <v>0.000562237963652062</v>
      </c>
      <c r="F1205" s="1" t="n">
        <f aca="false">C1205-B1205+A1205</f>
        <v>0.000819663436323403</v>
      </c>
      <c r="G1205" s="1" t="n">
        <f aca="false">E1205/F1205</f>
        <v>0.685937591865727</v>
      </c>
      <c r="H1205" s="1" t="n">
        <f aca="false">1-G1205</f>
        <v>0.314062408134273</v>
      </c>
      <c r="I1205" s="1" t="n">
        <f aca="false">B1205/C1205</f>
        <v>0.187497850790311</v>
      </c>
    </row>
    <row r="1206" customFormat="false" ht="15.8" hidden="false" customHeight="false" outlineLevel="0" collapsed="false">
      <c r="A1206" s="2" t="n">
        <v>0.000601208434740933</v>
      </c>
      <c r="B1206" s="2" t="n">
        <v>4.73600766848536E-005</v>
      </c>
      <c r="C1206" s="2" t="n">
        <v>0.000251677635005805</v>
      </c>
      <c r="D1206" s="1" t="n">
        <v>0.119430875813196</v>
      </c>
      <c r="E1206" s="1" t="n">
        <f aca="false">A1206-B1206</f>
        <v>0.000553848358056079</v>
      </c>
      <c r="F1206" s="1" t="n">
        <f aca="false">C1206-B1206+A1206</f>
        <v>0.000805525993061884</v>
      </c>
      <c r="G1206" s="1" t="n">
        <f aca="false">E1206/F1206</f>
        <v>0.687561125061709</v>
      </c>
      <c r="H1206" s="1" t="n">
        <f aca="false">1-G1206</f>
        <v>0.312438874938291</v>
      </c>
      <c r="I1206" s="1" t="n">
        <f aca="false">B1206/C1206</f>
        <v>0.18817753386693</v>
      </c>
    </row>
    <row r="1207" customFormat="false" ht="15.8" hidden="false" customHeight="false" outlineLevel="0" collapsed="false">
      <c r="A1207" s="2" t="n">
        <v>0.000574340886340303</v>
      </c>
      <c r="B1207" s="2" t="n">
        <v>4.58535309148044E-005</v>
      </c>
      <c r="C1207" s="2" t="n">
        <v>0.000246956652084559</v>
      </c>
      <c r="D1207" s="1" t="n">
        <v>0.119430875813196</v>
      </c>
      <c r="E1207" s="1" t="n">
        <f aca="false">A1207-B1207</f>
        <v>0.000528487355425499</v>
      </c>
      <c r="F1207" s="1" t="n">
        <f aca="false">C1207-B1207+A1207</f>
        <v>0.000775444007510058</v>
      </c>
      <c r="G1207" s="1" t="n">
        <f aca="false">E1207/F1207</f>
        <v>0.681528711689275</v>
      </c>
      <c r="H1207" s="1" t="n">
        <f aca="false">1-G1207</f>
        <v>0.318471288310725</v>
      </c>
      <c r="I1207" s="1" t="n">
        <f aca="false">B1207/C1207</f>
        <v>0.185674410985714</v>
      </c>
    </row>
    <row r="1208" customFormat="false" ht="15.8" hidden="false" customHeight="false" outlineLevel="0" collapsed="false">
      <c r="A1208" s="2" t="n">
        <v>0.000549129523071189</v>
      </c>
      <c r="B1208" s="2" t="n">
        <v>4.43268256058831E-005</v>
      </c>
      <c r="C1208" s="2" t="n">
        <v>0.000241381156713823</v>
      </c>
      <c r="D1208" s="1" t="n">
        <v>0.119430875813196</v>
      </c>
      <c r="E1208" s="1" t="n">
        <f aca="false">A1208-B1208</f>
        <v>0.000504802697465305</v>
      </c>
      <c r="F1208" s="1" t="n">
        <f aca="false">C1208-B1208+A1208</f>
        <v>0.000746183854179128</v>
      </c>
      <c r="G1208" s="1" t="n">
        <f aca="false">E1208/F1208</f>
        <v>0.676512490370936</v>
      </c>
      <c r="H1208" s="1" t="n">
        <f aca="false">1-G1208</f>
        <v>0.323487509629064</v>
      </c>
      <c r="I1208" s="1" t="n">
        <f aca="false">B1208/C1208</f>
        <v>0.183638301387528</v>
      </c>
    </row>
    <row r="1209" customFormat="false" ht="15.8" hidden="false" customHeight="false" outlineLevel="0" collapsed="false">
      <c r="A1209" s="2" t="n">
        <v>0.000534656250761758</v>
      </c>
      <c r="B1209" s="2" t="n">
        <v>4.32338509577529E-005</v>
      </c>
      <c r="C1209" s="2" t="n">
        <v>0.000235840338161786</v>
      </c>
      <c r="D1209" s="1" t="n">
        <v>0.119430875813196</v>
      </c>
      <c r="E1209" s="1" t="n">
        <f aca="false">A1209-B1209</f>
        <v>0.000491422399804005</v>
      </c>
      <c r="F1209" s="1" t="n">
        <f aca="false">C1209-B1209+A1209</f>
        <v>0.000727262737965791</v>
      </c>
      <c r="G1209" s="1" t="n">
        <f aca="false">E1209/F1209</f>
        <v>0.675715080877855</v>
      </c>
      <c r="H1209" s="1" t="n">
        <f aca="false">1-G1209</f>
        <v>0.324284919122145</v>
      </c>
      <c r="I1209" s="1" t="n">
        <f aca="false">B1209/C1209</f>
        <v>0.18331830464089</v>
      </c>
    </row>
    <row r="1210" customFormat="false" ht="15.8" hidden="false" customHeight="false" outlineLevel="0" collapsed="false">
      <c r="A1210" s="2" t="n">
        <v>0.000513756196080206</v>
      </c>
      <c r="B1210" s="2" t="n">
        <v>4.34651790581835E-005</v>
      </c>
      <c r="C1210" s="2" t="n">
        <v>0.000248068013494728</v>
      </c>
      <c r="D1210" s="1" t="n">
        <v>0.119430875813196</v>
      </c>
      <c r="E1210" s="1" t="n">
        <f aca="false">A1210-B1210</f>
        <v>0.000470291017022023</v>
      </c>
      <c r="F1210" s="1" t="n">
        <f aca="false">C1210-B1210+A1210</f>
        <v>0.000718359030516751</v>
      </c>
      <c r="G1210" s="1" t="n">
        <f aca="false">E1210/F1210</f>
        <v>0.654674051614162</v>
      </c>
      <c r="H1210" s="1" t="n">
        <f aca="false">1-G1210</f>
        <v>0.345325948385838</v>
      </c>
      <c r="I1210" s="1" t="n">
        <f aca="false">B1210/C1210</f>
        <v>0.175214766490268</v>
      </c>
    </row>
    <row r="1211" customFormat="false" ht="15.8" hidden="false" customHeight="false" outlineLevel="0" collapsed="false">
      <c r="A1211" s="2" t="n">
        <v>0.000499289579710265</v>
      </c>
      <c r="B1211" s="2" t="n">
        <v>4.23385963145365E-005</v>
      </c>
      <c r="C1211" s="2" t="n">
        <v>0.000242195072933213</v>
      </c>
      <c r="D1211" s="1" t="n">
        <v>0.119430875813196</v>
      </c>
      <c r="E1211" s="1" t="n">
        <f aca="false">A1211-B1211</f>
        <v>0.000456950983395728</v>
      </c>
      <c r="F1211" s="1" t="n">
        <f aca="false">C1211-B1211+A1211</f>
        <v>0.000699146056328941</v>
      </c>
      <c r="G1211" s="1" t="n">
        <f aca="false">E1211/F1211</f>
        <v>0.653584439559132</v>
      </c>
      <c r="H1211" s="1" t="n">
        <f aca="false">1-G1211</f>
        <v>0.346415560440868</v>
      </c>
      <c r="I1211" s="1" t="n">
        <f aca="false">B1211/C1211</f>
        <v>0.17481196376861</v>
      </c>
    </row>
    <row r="1212" customFormat="false" ht="15.8" hidden="false" customHeight="false" outlineLevel="0" collapsed="false">
      <c r="A1212" s="2" t="n">
        <v>0.000475282577774184</v>
      </c>
      <c r="B1212" s="2" t="n">
        <v>4.09106361885762E-005</v>
      </c>
      <c r="C1212" s="2" t="n">
        <v>0.000237555706178486</v>
      </c>
      <c r="D1212" s="1" t="n">
        <v>0.119430875813196</v>
      </c>
      <c r="E1212" s="1" t="n">
        <f aca="false">A1212-B1212</f>
        <v>0.000434371941585608</v>
      </c>
      <c r="F1212" s="1" t="n">
        <f aca="false">C1212-B1212+A1212</f>
        <v>0.000671927647764094</v>
      </c>
      <c r="G1212" s="1" t="n">
        <f aca="false">E1212/F1212</f>
        <v>0.646456419870538</v>
      </c>
      <c r="H1212" s="1" t="n">
        <f aca="false">1-G1212</f>
        <v>0.353543580129462</v>
      </c>
      <c r="I1212" s="1" t="n">
        <f aca="false">B1212/C1212</f>
        <v>0.172214916857599</v>
      </c>
    </row>
    <row r="1213" customFormat="false" ht="15.8" hidden="false" customHeight="false" outlineLevel="0" collapsed="false">
      <c r="A1213" s="2" t="n">
        <v>0.000451292720998561</v>
      </c>
      <c r="B1213" s="2" t="n">
        <v>3.94373909983873E-005</v>
      </c>
      <c r="C1213" s="2" t="n">
        <v>0.000232489272823455</v>
      </c>
      <c r="D1213" s="1" t="n">
        <v>0.119430875813196</v>
      </c>
      <c r="E1213" s="1" t="n">
        <f aca="false">A1213-B1213</f>
        <v>0.000411855330000174</v>
      </c>
      <c r="F1213" s="1" t="n">
        <f aca="false">C1213-B1213+A1213</f>
        <v>0.000644344602823628</v>
      </c>
      <c r="G1213" s="1" t="n">
        <f aca="false">E1213/F1213</f>
        <v>0.63918488367149</v>
      </c>
      <c r="H1213" s="1" t="n">
        <f aca="false">1-G1213</f>
        <v>0.36081511632851</v>
      </c>
      <c r="I1213" s="1" t="n">
        <f aca="false">B1213/C1213</f>
        <v>0.169631013592334</v>
      </c>
    </row>
    <row r="1214" customFormat="false" ht="15.8" hidden="false" customHeight="false" outlineLevel="0" collapsed="false">
      <c r="A1214" s="2" t="n">
        <v>0.000429389891124648</v>
      </c>
      <c r="B1214" s="2" t="n">
        <v>3.81566630326867E-005</v>
      </c>
      <c r="C1214" s="2" t="n">
        <v>0.000228735647557737</v>
      </c>
      <c r="D1214" s="1" t="n">
        <v>0.119430875813196</v>
      </c>
      <c r="E1214" s="1" t="n">
        <f aca="false">A1214-B1214</f>
        <v>0.000391233228091962</v>
      </c>
      <c r="F1214" s="1" t="n">
        <f aca="false">C1214-B1214+A1214</f>
        <v>0.000619968875649699</v>
      </c>
      <c r="G1214" s="1" t="n">
        <f aca="false">E1214/F1214</f>
        <v>0.631053014850088</v>
      </c>
      <c r="H1214" s="1" t="n">
        <f aca="false">1-G1214</f>
        <v>0.368946985149912</v>
      </c>
      <c r="I1214" s="1" t="n">
        <f aca="false">B1214/C1214</f>
        <v>0.166815550790155</v>
      </c>
    </row>
    <row r="1215" customFormat="false" ht="15.8" hidden="false" customHeight="false" outlineLevel="0" collapsed="false">
      <c r="A1215" s="2" t="n">
        <v>0.000407753324245041</v>
      </c>
      <c r="B1215" s="2" t="n">
        <v>3.67927101396395E-005</v>
      </c>
      <c r="C1215" s="2" t="n">
        <v>0.00022396024970776</v>
      </c>
      <c r="D1215" s="1" t="n">
        <v>0.119430875813196</v>
      </c>
      <c r="E1215" s="1" t="n">
        <f aca="false">A1215-B1215</f>
        <v>0.000370960614105401</v>
      </c>
      <c r="F1215" s="1" t="n">
        <f aca="false">C1215-B1215+A1215</f>
        <v>0.000594920863813161</v>
      </c>
      <c r="G1215" s="1" t="n">
        <f aca="false">E1215/F1215</f>
        <v>0.623546149865579</v>
      </c>
      <c r="H1215" s="1" t="n">
        <f aca="false">1-G1215</f>
        <v>0.376453850134421</v>
      </c>
      <c r="I1215" s="1" t="n">
        <f aca="false">B1215/C1215</f>
        <v>0.164282323258924</v>
      </c>
    </row>
    <row r="1216" customFormat="false" ht="15.8" hidden="false" customHeight="false" outlineLevel="0" collapsed="false">
      <c r="A1216" s="2" t="n">
        <v>0.000395496285692997</v>
      </c>
      <c r="B1216" s="2" t="n">
        <v>3.61398085950818E-005</v>
      </c>
      <c r="C1216" s="2" t="n">
        <v>0.000222778965246134</v>
      </c>
      <c r="D1216" s="1" t="n">
        <v>0.119430875813196</v>
      </c>
      <c r="E1216" s="1" t="n">
        <f aca="false">A1216-B1216</f>
        <v>0.000359356477097916</v>
      </c>
      <c r="F1216" s="1" t="n">
        <f aca="false">C1216-B1216+A1216</f>
        <v>0.00058213544234405</v>
      </c>
      <c r="G1216" s="1" t="n">
        <f aca="false">E1216/F1216</f>
        <v>0.617307332552913</v>
      </c>
      <c r="H1216" s="1" t="n">
        <f aca="false">1-G1216</f>
        <v>0.382692667447087</v>
      </c>
      <c r="I1216" s="1" t="n">
        <f aca="false">B1216/C1216</f>
        <v>0.162222715035745</v>
      </c>
    </row>
    <row r="1217" customFormat="false" ht="15.8" hidden="false" customHeight="false" outlineLevel="0" collapsed="false">
      <c r="A1217" s="2" t="n">
        <v>0.000396703955281313</v>
      </c>
      <c r="B1217" s="2" t="n">
        <v>3.59593263002995E-005</v>
      </c>
      <c r="C1217" s="2" t="n">
        <v>0.000219887963992879</v>
      </c>
      <c r="D1217" s="1" t="n">
        <v>0.119430875813196</v>
      </c>
      <c r="E1217" s="1" t="n">
        <f aca="false">A1217-B1217</f>
        <v>0.000360744628981013</v>
      </c>
      <c r="F1217" s="1" t="n">
        <f aca="false">C1217-B1217+A1217</f>
        <v>0.000580632592973892</v>
      </c>
      <c r="G1217" s="1" t="n">
        <f aca="false">E1217/F1217</f>
        <v>0.621295864796956</v>
      </c>
      <c r="H1217" s="1" t="n">
        <f aca="false">1-G1217</f>
        <v>0.378704135203044</v>
      </c>
      <c r="I1217" s="1" t="n">
        <f aca="false">B1217/C1217</f>
        <v>0.163534764010385</v>
      </c>
    </row>
    <row r="1218" customFormat="false" ht="15.8" hidden="false" customHeight="false" outlineLevel="0" collapsed="false">
      <c r="A1218" s="2" t="n">
        <v>0.00040822005267603</v>
      </c>
      <c r="B1218" s="2" t="n">
        <v>3.61913479319891E-005</v>
      </c>
      <c r="C1218" s="2" t="n">
        <v>0.000216451239950114</v>
      </c>
      <c r="D1218" s="1" t="n">
        <v>0.119430875813196</v>
      </c>
      <c r="E1218" s="1" t="n">
        <f aca="false">A1218-B1218</f>
        <v>0.000372028704744041</v>
      </c>
      <c r="F1218" s="1" t="n">
        <f aca="false">C1218-B1218+A1218</f>
        <v>0.000588479944694155</v>
      </c>
      <c r="G1218" s="1" t="n">
        <f aca="false">E1218/F1218</f>
        <v>0.632185868181781</v>
      </c>
      <c r="H1218" s="1" t="n">
        <f aca="false">1-G1218</f>
        <v>0.367814131818219</v>
      </c>
      <c r="I1218" s="1" t="n">
        <f aca="false">B1218/C1218</f>
        <v>0.167203236813659</v>
      </c>
    </row>
    <row r="1219" customFormat="false" ht="15.8" hidden="false" customHeight="false" outlineLevel="0" collapsed="false">
      <c r="A1219" s="2" t="n">
        <v>0.000403503870543495</v>
      </c>
      <c r="B1219" s="2" t="n">
        <v>3.59088730639387E-005</v>
      </c>
      <c r="C1219" s="2" t="n">
        <v>0.00021557616510455</v>
      </c>
      <c r="D1219" s="1" t="n">
        <v>0.119430875813196</v>
      </c>
      <c r="E1219" s="1" t="n">
        <f aca="false">A1219-B1219</f>
        <v>0.000367594997479557</v>
      </c>
      <c r="F1219" s="1" t="n">
        <f aca="false">C1219-B1219+A1219</f>
        <v>0.000583171162584106</v>
      </c>
      <c r="G1219" s="1" t="n">
        <f aca="false">E1219/F1219</f>
        <v>0.630338091222988</v>
      </c>
      <c r="H1219" s="1" t="n">
        <f aca="false">1-G1219</f>
        <v>0.369661908777012</v>
      </c>
      <c r="I1219" s="1" t="n">
        <f aca="false">B1219/C1219</f>
        <v>0.166571629319613</v>
      </c>
    </row>
    <row r="1220" customFormat="false" ht="15.8" hidden="false" customHeight="false" outlineLevel="0" collapsed="false">
      <c r="A1220" s="2" t="n">
        <v>0.000386693825757492</v>
      </c>
      <c r="B1220" s="2" t="n">
        <v>3.47492159026957E-005</v>
      </c>
      <c r="C1220" s="2" t="n">
        <v>0.000210653013521446</v>
      </c>
      <c r="D1220" s="1" t="n">
        <v>0.119430875813196</v>
      </c>
      <c r="E1220" s="1" t="n">
        <f aca="false">A1220-B1220</f>
        <v>0.000351944609854796</v>
      </c>
      <c r="F1220" s="1" t="n">
        <f aca="false">C1220-B1220+A1220</f>
        <v>0.000562597623376242</v>
      </c>
      <c r="G1220" s="1" t="n">
        <f aca="false">E1220/F1220</f>
        <v>0.625570736937561</v>
      </c>
      <c r="H1220" s="1" t="n">
        <f aca="false">1-G1220</f>
        <v>0.374429263062439</v>
      </c>
      <c r="I1220" s="1" t="n">
        <f aca="false">B1220/C1220</f>
        <v>0.164959500563509</v>
      </c>
    </row>
    <row r="1221" customFormat="false" ht="15.8" hidden="false" customHeight="false" outlineLevel="0" collapsed="false">
      <c r="A1221" s="2" t="n">
        <v>0.000383065479378638</v>
      </c>
      <c r="B1221" s="2" t="n">
        <v>3.43856471721283E-005</v>
      </c>
      <c r="C1221" s="2" t="n">
        <v>0.00020822184199905</v>
      </c>
      <c r="D1221" s="1" t="n">
        <v>0.119430875813196</v>
      </c>
      <c r="E1221" s="1" t="n">
        <f aca="false">A1221-B1221</f>
        <v>0.00034867983220651</v>
      </c>
      <c r="F1221" s="1" t="n">
        <f aca="false">C1221-B1221+A1221</f>
        <v>0.00055690167420556</v>
      </c>
      <c r="G1221" s="1" t="n">
        <f aca="false">E1221/F1221</f>
        <v>0.626106633103436</v>
      </c>
      <c r="H1221" s="1" t="n">
        <f aca="false">1-G1221</f>
        <v>0.373893366896564</v>
      </c>
      <c r="I1221" s="1" t="n">
        <f aca="false">B1221/C1221</f>
        <v>0.165139482208044</v>
      </c>
    </row>
    <row r="1222" customFormat="false" ht="15.8" hidden="false" customHeight="false" outlineLevel="0" collapsed="false">
      <c r="A1222" s="2" t="n">
        <v>0.000366908614579255</v>
      </c>
      <c r="B1222" s="2" t="n">
        <v>3.32699691557239E-005</v>
      </c>
      <c r="C1222" s="2" t="n">
        <v>0.000203512825192887</v>
      </c>
      <c r="D1222" s="1" t="n">
        <v>0.119430875813196</v>
      </c>
      <c r="E1222" s="1" t="n">
        <f aca="false">A1222-B1222</f>
        <v>0.000333638645423531</v>
      </c>
      <c r="F1222" s="1" t="n">
        <f aca="false">C1222-B1222+A1222</f>
        <v>0.000537151470616418</v>
      </c>
      <c r="G1222" s="1" t="n">
        <f aca="false">E1222/F1222</f>
        <v>0.621125815853502</v>
      </c>
      <c r="H1222" s="1" t="n">
        <f aca="false">1-G1222</f>
        <v>0.378874184146498</v>
      </c>
      <c r="I1222" s="1" t="n">
        <f aca="false">B1222/C1222</f>
        <v>0.163478489005256</v>
      </c>
    </row>
    <row r="1223" customFormat="false" ht="15.8" hidden="false" customHeight="false" outlineLevel="0" collapsed="false">
      <c r="A1223" s="2" t="n">
        <v>0.000349567951183627</v>
      </c>
      <c r="B1223" s="2" t="n">
        <v>3.21653751681644E-005</v>
      </c>
      <c r="C1223" s="2" t="n">
        <v>0.000199659752656017</v>
      </c>
      <c r="D1223" s="1" t="n">
        <v>0.119430875813196</v>
      </c>
      <c r="E1223" s="1" t="n">
        <f aca="false">A1223-B1223</f>
        <v>0.000317402576015463</v>
      </c>
      <c r="F1223" s="1" t="n">
        <f aca="false">C1223-B1223+A1223</f>
        <v>0.00051706232867148</v>
      </c>
      <c r="G1223" s="1" t="n">
        <f aca="false">E1223/F1223</f>
        <v>0.613857476004846</v>
      </c>
      <c r="H1223" s="1" t="n">
        <f aca="false">1-G1223</f>
        <v>0.386142523995154</v>
      </c>
      <c r="I1223" s="1" t="n">
        <f aca="false">B1223/C1223</f>
        <v>0.161100946686938</v>
      </c>
    </row>
    <row r="1224" customFormat="false" ht="15.8" hidden="false" customHeight="false" outlineLevel="0" collapsed="false">
      <c r="A1224" s="2" t="n">
        <v>0.000345287200069364</v>
      </c>
      <c r="B1224" s="2" t="n">
        <v>3.16288297408699E-005</v>
      </c>
      <c r="C1224" s="2" t="n">
        <v>0.000195447744535202</v>
      </c>
      <c r="D1224" s="1" t="n">
        <v>0.119430875813196</v>
      </c>
      <c r="E1224" s="1" t="n">
        <f aca="false">A1224-B1224</f>
        <v>0.000313658370328494</v>
      </c>
      <c r="F1224" s="1" t="n">
        <f aca="false">C1224-B1224+A1224</f>
        <v>0.000509106114863696</v>
      </c>
      <c r="G1224" s="1" t="n">
        <f aca="false">E1224/F1224</f>
        <v>0.616096254142361</v>
      </c>
      <c r="H1224" s="1" t="n">
        <f aca="false">1-G1224</f>
        <v>0.383903745857639</v>
      </c>
      <c r="I1224" s="1" t="n">
        <f aca="false">B1224/C1224</f>
        <v>0.161827550459009</v>
      </c>
    </row>
    <row r="1225" customFormat="false" ht="15.8" hidden="false" customHeight="false" outlineLevel="0" collapsed="false">
      <c r="A1225" s="2" t="n">
        <v>0.000328490986429133</v>
      </c>
      <c r="B1225" s="2" t="n">
        <v>3.05724747566735E-005</v>
      </c>
      <c r="C1225" s="2" t="n">
        <v>0.000191947574322591</v>
      </c>
      <c r="D1225" s="1" t="n">
        <v>0.119430875813196</v>
      </c>
      <c r="E1225" s="1" t="n">
        <f aca="false">A1225-B1225</f>
        <v>0.000297918511672459</v>
      </c>
      <c r="F1225" s="1" t="n">
        <f aca="false">C1225-B1225+A1225</f>
        <v>0.00048986608599505</v>
      </c>
      <c r="G1225" s="1" t="n">
        <f aca="false">E1225/F1225</f>
        <v>0.608163169873878</v>
      </c>
      <c r="H1225" s="1" t="n">
        <f aca="false">1-G1225</f>
        <v>0.391836830126122</v>
      </c>
      <c r="I1225" s="1" t="n">
        <f aca="false">B1225/C1225</f>
        <v>0.159275129495999</v>
      </c>
    </row>
    <row r="1226" customFormat="false" ht="15.8" hidden="false" customHeight="false" outlineLevel="0" collapsed="false">
      <c r="A1226" s="2" t="n">
        <v>0.000312378714071798</v>
      </c>
      <c r="B1226" s="2" t="n">
        <v>3.00004954302688E-005</v>
      </c>
      <c r="C1226" s="2" t="n">
        <v>0.000194366008510092</v>
      </c>
      <c r="D1226" s="1" t="n">
        <v>0.119430875813196</v>
      </c>
      <c r="E1226" s="1" t="n">
        <f aca="false">A1226-B1226</f>
        <v>0.000282378218641529</v>
      </c>
      <c r="F1226" s="1" t="n">
        <f aca="false">C1226-B1226+A1226</f>
        <v>0.000476744227151621</v>
      </c>
      <c r="G1226" s="1" t="n">
        <f aca="false">E1226/F1226</f>
        <v>0.592305480715812</v>
      </c>
      <c r="H1226" s="1" t="n">
        <f aca="false">1-G1226</f>
        <v>0.407694519284188</v>
      </c>
      <c r="I1226" s="1" t="n">
        <f aca="false">B1226/C1226</f>
        <v>0.154350524869224</v>
      </c>
    </row>
    <row r="1227" customFormat="false" ht="15.8" hidden="false" customHeight="false" outlineLevel="0" collapsed="false">
      <c r="A1227" s="2" t="n">
        <v>0.000338535555182794</v>
      </c>
      <c r="B1227" s="2" t="n">
        <v>3.11503054345975E-005</v>
      </c>
      <c r="C1227" s="2" t="n">
        <v>0.000193359371729557</v>
      </c>
      <c r="D1227" s="1" t="n">
        <v>0.119430875813196</v>
      </c>
      <c r="E1227" s="1" t="n">
        <f aca="false">A1227-B1227</f>
        <v>0.000307385249748197</v>
      </c>
      <c r="F1227" s="1" t="n">
        <f aca="false">C1227-B1227+A1227</f>
        <v>0.000500744621477754</v>
      </c>
      <c r="G1227" s="1" t="n">
        <f aca="false">E1227/F1227</f>
        <v>0.613856318298674</v>
      </c>
      <c r="H1227" s="1" t="n">
        <f aca="false">1-G1227</f>
        <v>0.386143681701326</v>
      </c>
      <c r="I1227" s="1" t="n">
        <f aca="false">B1227/C1227</f>
        <v>0.161100572245167</v>
      </c>
    </row>
    <row r="1228" customFormat="false" ht="15.8" hidden="false" customHeight="false" outlineLevel="0" collapsed="false">
      <c r="A1228" s="2" t="n">
        <v>0.000322388919201033</v>
      </c>
      <c r="B1228" s="2" t="n">
        <v>3.00736388653953E-005</v>
      </c>
      <c r="C1228" s="2" t="n">
        <v>0.000189250375387048</v>
      </c>
      <c r="D1228" s="1" t="n">
        <v>0.119430875813196</v>
      </c>
      <c r="E1228" s="1" t="n">
        <f aca="false">A1228-B1228</f>
        <v>0.000292315280335638</v>
      </c>
      <c r="F1228" s="1" t="n">
        <f aca="false">C1228-B1228+A1228</f>
        <v>0.000481565655722687</v>
      </c>
      <c r="G1228" s="1" t="n">
        <f aca="false">E1228/F1228</f>
        <v>0.607010231859164</v>
      </c>
      <c r="H1228" s="1" t="n">
        <f aca="false">1-G1228</f>
        <v>0.392989768140836</v>
      </c>
      <c r="I1228" s="1" t="n">
        <f aca="false">B1228/C1228</f>
        <v>0.158909269288844</v>
      </c>
    </row>
    <row r="1229" customFormat="false" ht="15.8" hidden="false" customHeight="false" outlineLevel="0" collapsed="false">
      <c r="A1229" s="2" t="n">
        <v>0.000317569695036122</v>
      </c>
      <c r="B1229" s="2" t="n">
        <v>2.95774367689849E-005</v>
      </c>
      <c r="C1229" s="2" t="n">
        <v>0.00018583474350982</v>
      </c>
      <c r="D1229" s="1" t="n">
        <v>0.119430875813196</v>
      </c>
      <c r="E1229" s="1" t="n">
        <f aca="false">A1229-B1229</f>
        <v>0.000287992258267137</v>
      </c>
      <c r="F1229" s="1" t="n">
        <f aca="false">C1229-B1229+A1229</f>
        <v>0.000473827001776958</v>
      </c>
      <c r="G1229" s="1" t="n">
        <f aca="false">E1229/F1229</f>
        <v>0.607800435996897</v>
      </c>
      <c r="H1229" s="1" t="n">
        <f aca="false">1-G1229</f>
        <v>0.392199564003103</v>
      </c>
      <c r="I1229" s="1" t="n">
        <f aca="false">B1229/C1229</f>
        <v>0.159159886953119</v>
      </c>
    </row>
    <row r="1230" customFormat="false" ht="15.8" hidden="false" customHeight="false" outlineLevel="0" collapsed="false">
      <c r="A1230" s="2" t="n">
        <v>0.000312838104943127</v>
      </c>
      <c r="B1230" s="2" t="n">
        <v>2.90692609530124E-005</v>
      </c>
      <c r="C1230" s="2" t="n">
        <v>0.000182218820054299</v>
      </c>
      <c r="D1230" s="1" t="n">
        <v>0.119430875813196</v>
      </c>
      <c r="E1230" s="1" t="n">
        <f aca="false">A1230-B1230</f>
        <v>0.000283768843990115</v>
      </c>
      <c r="F1230" s="1" t="n">
        <f aca="false">C1230-B1230+A1230</f>
        <v>0.000465987664044414</v>
      </c>
      <c r="G1230" s="1" t="n">
        <f aca="false">E1230/F1230</f>
        <v>0.608962137596562</v>
      </c>
      <c r="H1230" s="1" t="n">
        <f aca="false">1-G1230</f>
        <v>0.391037862403438</v>
      </c>
      <c r="I1230" s="1" t="n">
        <f aca="false">B1230/C1230</f>
        <v>0.159529410542501</v>
      </c>
    </row>
    <row r="1231" customFormat="false" ht="15.8" hidden="false" customHeight="false" outlineLevel="0" collapsed="false">
      <c r="A1231" s="2" t="n">
        <v>0.000328811702272062</v>
      </c>
      <c r="B1231" s="2" t="n">
        <v>2.9510425240993E-005</v>
      </c>
      <c r="C1231" s="2" t="n">
        <v>0.000178668736095267</v>
      </c>
      <c r="D1231" s="1" t="n">
        <v>0.119430875813196</v>
      </c>
      <c r="E1231" s="1" t="n">
        <f aca="false">A1231-B1231</f>
        <v>0.000299301277031069</v>
      </c>
      <c r="F1231" s="1" t="n">
        <f aca="false">C1231-B1231+A1231</f>
        <v>0.000477970013126336</v>
      </c>
      <c r="G1231" s="1" t="n">
        <f aca="false">E1231/F1231</f>
        <v>0.626192582822049</v>
      </c>
      <c r="H1231" s="1" t="n">
        <f aca="false">1-G1231</f>
        <v>0.373807417177951</v>
      </c>
      <c r="I1231" s="1" t="n">
        <f aca="false">B1231/C1231</f>
        <v>0.165168377444938</v>
      </c>
    </row>
    <row r="1232" customFormat="false" ht="15.8" hidden="false" customHeight="false" outlineLevel="0" collapsed="false">
      <c r="A1232" s="2" t="n">
        <v>0.00031732010945603</v>
      </c>
      <c r="B1232" s="2" t="n">
        <v>2.86700185221911E-005</v>
      </c>
      <c r="C1232" s="2" t="n">
        <v>0.000174744392000344</v>
      </c>
      <c r="D1232" s="1" t="n">
        <v>0.119430875813196</v>
      </c>
      <c r="E1232" s="1" t="n">
        <f aca="false">A1232-B1232</f>
        <v>0.000288650090933839</v>
      </c>
      <c r="F1232" s="1" t="n">
        <f aca="false">C1232-B1232+A1232</f>
        <v>0.000463394482934183</v>
      </c>
      <c r="G1232" s="1" t="n">
        <f aca="false">E1232/F1232</f>
        <v>0.622903598476456</v>
      </c>
      <c r="H1232" s="1" t="n">
        <f aca="false">1-G1232</f>
        <v>0.377096401523544</v>
      </c>
      <c r="I1232" s="1" t="n">
        <f aca="false">B1232/C1232</f>
        <v>0.164068318267602</v>
      </c>
    </row>
    <row r="1233" customFormat="false" ht="15.8" hidden="false" customHeight="false" outlineLevel="0" collapsed="false">
      <c r="A1233" s="2" t="n">
        <v>0.000304616891910563</v>
      </c>
      <c r="B1233" s="2" t="n">
        <v>2.78927365658448E-005</v>
      </c>
      <c r="C1233" s="2" t="n">
        <v>0.000172295193863983</v>
      </c>
      <c r="D1233" s="1" t="n">
        <v>0.119430875813196</v>
      </c>
      <c r="E1233" s="1" t="n">
        <f aca="false">A1233-B1233</f>
        <v>0.000276724155344719</v>
      </c>
      <c r="F1233" s="1" t="n">
        <f aca="false">C1233-B1233+A1233</f>
        <v>0.000449019349208701</v>
      </c>
      <c r="G1233" s="1" t="n">
        <f aca="false">E1233/F1233</f>
        <v>0.616285591773238</v>
      </c>
      <c r="H1233" s="1" t="n">
        <f aca="false">1-G1233</f>
        <v>0.383714408226762</v>
      </c>
      <c r="I1233" s="1" t="n">
        <f aca="false">B1233/C1233</f>
        <v>0.161889231732515</v>
      </c>
    </row>
    <row r="1234" customFormat="false" ht="15.8" hidden="false" customHeight="false" outlineLevel="0" collapsed="false">
      <c r="A1234" s="2" t="n">
        <v>0.000291352406490278</v>
      </c>
      <c r="B1234" s="2" t="n">
        <v>2.70667701521402E-005</v>
      </c>
      <c r="C1234" s="2" t="n">
        <v>0.000169628630475433</v>
      </c>
      <c r="D1234" s="1" t="n">
        <v>0.119430875813196</v>
      </c>
      <c r="E1234" s="1" t="n">
        <f aca="false">A1234-B1234</f>
        <v>0.000264285636338138</v>
      </c>
      <c r="F1234" s="1" t="n">
        <f aca="false">C1234-B1234+A1234</f>
        <v>0.000433914266813571</v>
      </c>
      <c r="G1234" s="1" t="n">
        <f aca="false">E1234/F1234</f>
        <v>0.609073396638712</v>
      </c>
      <c r="H1234" s="1" t="n">
        <f aca="false">1-G1234</f>
        <v>0.390926603361288</v>
      </c>
      <c r="I1234" s="1" t="n">
        <f aca="false">B1234/C1234</f>
        <v>0.159564868715132</v>
      </c>
    </row>
    <row r="1235" customFormat="false" ht="15.8" hidden="false" customHeight="false" outlineLevel="0" collapsed="false">
      <c r="A1235" s="2" t="n">
        <v>0.000279858776774084</v>
      </c>
      <c r="B1235" s="2" t="n">
        <v>2.62727845624286E-005</v>
      </c>
      <c r="C1235" s="2" t="n">
        <v>0.000166386533235502</v>
      </c>
      <c r="D1235" s="1" t="n">
        <v>0.119430875813196</v>
      </c>
      <c r="E1235" s="1" t="n">
        <f aca="false">A1235-B1235</f>
        <v>0.000253585992211655</v>
      </c>
      <c r="F1235" s="1" t="n">
        <f aca="false">C1235-B1235+A1235</f>
        <v>0.000419972525447157</v>
      </c>
      <c r="G1235" s="1" t="n">
        <f aca="false">E1235/F1235</f>
        <v>0.603815670898125</v>
      </c>
      <c r="H1235" s="1" t="n">
        <f aca="false">1-G1235</f>
        <v>0.396184329101875</v>
      </c>
      <c r="I1235" s="1" t="n">
        <f aca="false">B1235/C1235</f>
        <v>0.157902109332624</v>
      </c>
    </row>
    <row r="1236" customFormat="false" ht="15.8" hidden="false" customHeight="false" outlineLevel="0" collapsed="false">
      <c r="A1236" s="2" t="n">
        <v>0.000266609364938335</v>
      </c>
      <c r="B1236" s="2" t="n">
        <v>2.54582503489177E-005</v>
      </c>
      <c r="C1236" s="2" t="n">
        <v>0.000163993487144641</v>
      </c>
      <c r="D1236" s="1" t="n">
        <v>0.119430875813196</v>
      </c>
      <c r="E1236" s="1" t="n">
        <f aca="false">A1236-B1236</f>
        <v>0.000241151114589418</v>
      </c>
      <c r="F1236" s="1" t="n">
        <f aca="false">C1236-B1236+A1236</f>
        <v>0.000405144601734058</v>
      </c>
      <c r="G1236" s="1" t="n">
        <f aca="false">E1236/F1236</f>
        <v>0.5952223318718</v>
      </c>
      <c r="H1236" s="1" t="n">
        <f aca="false">1-G1236</f>
        <v>0.4047776681282</v>
      </c>
      <c r="I1236" s="1" t="n">
        <f aca="false">B1236/C1236</f>
        <v>0.155239398784561</v>
      </c>
    </row>
    <row r="1237" customFormat="false" ht="15.8" hidden="false" customHeight="false" outlineLevel="0" collapsed="false">
      <c r="A1237" s="2" t="n">
        <v>0.00027728601694354</v>
      </c>
      <c r="B1237" s="2" t="n">
        <v>2.56717601766919E-005</v>
      </c>
      <c r="C1237" s="2" t="n">
        <v>0.000160334957094253</v>
      </c>
      <c r="D1237" s="1" t="n">
        <v>0.119430875813196</v>
      </c>
      <c r="E1237" s="1" t="n">
        <f aca="false">A1237-B1237</f>
        <v>0.000251614256766848</v>
      </c>
      <c r="F1237" s="1" t="n">
        <f aca="false">C1237-B1237+A1237</f>
        <v>0.000411949213861101</v>
      </c>
      <c r="G1237" s="1" t="n">
        <f aca="false">E1237/F1237</f>
        <v>0.610789505843519</v>
      </c>
      <c r="H1237" s="1" t="n">
        <f aca="false">1-G1237</f>
        <v>0.389210494156481</v>
      </c>
      <c r="I1237" s="1" t="n">
        <f aca="false">B1237/C1237</f>
        <v>0.160113306804334</v>
      </c>
    </row>
    <row r="1238" customFormat="false" ht="15.8" hidden="false" customHeight="false" outlineLevel="0" collapsed="false">
      <c r="A1238" s="2" t="n">
        <v>0.000264253683621192</v>
      </c>
      <c r="B1238" s="2" t="n">
        <v>2.48251040542246E-005</v>
      </c>
      <c r="C1238" s="2" t="n">
        <v>0.000157327992258141</v>
      </c>
      <c r="D1238" s="1" t="n">
        <v>0.119430875813196</v>
      </c>
      <c r="E1238" s="1" t="n">
        <f aca="false">A1238-B1238</f>
        <v>0.000239428579566967</v>
      </c>
      <c r="F1238" s="1" t="n">
        <f aca="false">C1238-B1238+A1238</f>
        <v>0.000396756571825109</v>
      </c>
      <c r="G1238" s="1" t="n">
        <f aca="false">E1238/F1238</f>
        <v>0.603464684820666</v>
      </c>
      <c r="H1238" s="1" t="n">
        <f aca="false">1-G1238</f>
        <v>0.396535315179333</v>
      </c>
      <c r="I1238" s="1" t="n">
        <f aca="false">B1238/C1238</f>
        <v>0.15779203495772</v>
      </c>
    </row>
    <row r="1239" customFormat="false" ht="15.8" hidden="false" customHeight="false" outlineLevel="0" collapsed="false">
      <c r="A1239" s="2" t="n">
        <v>0.000294960907449945</v>
      </c>
      <c r="B1239" s="2" t="n">
        <v>2.61478473112153E-005</v>
      </c>
      <c r="C1239" s="2" t="n">
        <v>0.000156369596392096</v>
      </c>
      <c r="D1239" s="1" t="n">
        <v>0.119430875813196</v>
      </c>
      <c r="E1239" s="1" t="n">
        <f aca="false">A1239-B1239</f>
        <v>0.00026881306013873</v>
      </c>
      <c r="F1239" s="1" t="n">
        <f aca="false">C1239-B1239+A1239</f>
        <v>0.000425182656530826</v>
      </c>
      <c r="G1239" s="1" t="n">
        <f aca="false">E1239/F1239</f>
        <v>0.632229598290872</v>
      </c>
      <c r="H1239" s="1" t="n">
        <f aca="false">1-G1239</f>
        <v>0.367770401709128</v>
      </c>
      <c r="I1239" s="1" t="n">
        <f aca="false">B1239/C1239</f>
        <v>0.167218231130108</v>
      </c>
    </row>
    <row r="1240" customFormat="false" ht="15.8" hidden="false" customHeight="false" outlineLevel="0" collapsed="false">
      <c r="A1240" s="2" t="n">
        <v>0.000313395256631317</v>
      </c>
      <c r="B1240" s="2" t="n">
        <v>3.00642007762983E-005</v>
      </c>
      <c r="C1240" s="2" t="n">
        <v>0.000194559213789269</v>
      </c>
      <c r="D1240" s="1" t="n">
        <v>0.119430875813196</v>
      </c>
      <c r="E1240" s="1" t="n">
        <f aca="false">A1240-B1240</f>
        <v>0.000283331055855018</v>
      </c>
      <c r="F1240" s="1" t="n">
        <f aca="false">C1240-B1240+A1240</f>
        <v>0.000477890269644287</v>
      </c>
      <c r="G1240" s="1" t="n">
        <f aca="false">E1240/F1240</f>
        <v>0.592878896793427</v>
      </c>
      <c r="H1240" s="1" t="n">
        <f aca="false">1-G1240</f>
        <v>0.407121103206573</v>
      </c>
      <c r="I1240" s="1" t="n">
        <f aca="false">B1240/C1240</f>
        <v>0.154524682695632</v>
      </c>
    </row>
    <row r="1241" customFormat="false" ht="15.8" hidden="false" customHeight="false" outlineLevel="0" collapsed="false">
      <c r="A1241" s="2" t="n">
        <v>0.000312714042326597</v>
      </c>
      <c r="B1241" s="2" t="n">
        <v>2.96860449962022E-005</v>
      </c>
      <c r="C1241" s="2" t="n">
        <v>0.000190108788669274</v>
      </c>
      <c r="D1241" s="1" t="n">
        <v>0.119430875813196</v>
      </c>
      <c r="E1241" s="1" t="n">
        <f aca="false">A1241-B1241</f>
        <v>0.000283027997330395</v>
      </c>
      <c r="F1241" s="1" t="n">
        <f aca="false">C1241-B1241+A1241</f>
        <v>0.000473136785999669</v>
      </c>
      <c r="G1241" s="1" t="n">
        <f aca="false">E1241/F1241</f>
        <v>0.598194868176225</v>
      </c>
      <c r="H1241" s="1" t="n">
        <f aca="false">1-G1241</f>
        <v>0.401805131823775</v>
      </c>
      <c r="I1241" s="1" t="n">
        <f aca="false">B1241/C1241</f>
        <v>0.156152933296766</v>
      </c>
    </row>
    <row r="1242" customFormat="false" ht="15.8" hidden="false" customHeight="false" outlineLevel="0" collapsed="false">
      <c r="A1242" s="2" t="n">
        <v>0.000297271737142061</v>
      </c>
      <c r="B1242" s="2" t="n">
        <v>2.9166740514685E-005</v>
      </c>
      <c r="C1242" s="2" t="n">
        <v>0.000193048783922858</v>
      </c>
      <c r="D1242" s="1" t="n">
        <v>0.119430875813196</v>
      </c>
      <c r="E1242" s="1" t="n">
        <f aca="false">A1242-B1242</f>
        <v>0.000268104996627376</v>
      </c>
      <c r="F1242" s="1" t="n">
        <f aca="false">C1242-B1242+A1242</f>
        <v>0.000461153780550234</v>
      </c>
      <c r="G1242" s="1" t="n">
        <f aca="false">E1242/F1242</f>
        <v>0.581378724267383</v>
      </c>
      <c r="H1242" s="1" t="n">
        <f aca="false">1-G1242</f>
        <v>0.418621275732617</v>
      </c>
      <c r="I1242" s="1" t="n">
        <f aca="false">B1242/C1242</f>
        <v>0.151084818676402</v>
      </c>
    </row>
    <row r="1243" customFormat="false" ht="15.8" hidden="false" customHeight="false" outlineLevel="0" collapsed="false">
      <c r="A1243" s="2" t="n">
        <v>0.000282974111469463</v>
      </c>
      <c r="B1243" s="2" t="n">
        <v>2.83685789325768E-005</v>
      </c>
      <c r="C1243" s="2" t="n">
        <v>0.00019185510201546</v>
      </c>
      <c r="D1243" s="1" t="n">
        <v>0.119430875813196</v>
      </c>
      <c r="E1243" s="1" t="n">
        <f aca="false">A1243-B1243</f>
        <v>0.000254605532536886</v>
      </c>
      <c r="F1243" s="1" t="n">
        <f aca="false">C1243-B1243+A1243</f>
        <v>0.000446460634552346</v>
      </c>
      <c r="G1243" s="1" t="n">
        <f aca="false">E1243/F1243</f>
        <v>0.570275434904069</v>
      </c>
      <c r="H1243" s="1" t="n">
        <f aca="false">1-G1243</f>
        <v>0.42972456509593</v>
      </c>
      <c r="I1243" s="1" t="n">
        <f aca="false">B1243/C1243</f>
        <v>0.14786460529098</v>
      </c>
    </row>
    <row r="1244" customFormat="false" ht="15.8" hidden="false" customHeight="false" outlineLevel="0" collapsed="false">
      <c r="A1244" s="2" t="n">
        <v>0.000283460581909833</v>
      </c>
      <c r="B1244" s="2" t="n">
        <v>2.81142776974902E-005</v>
      </c>
      <c r="C1244" s="2" t="n">
        <v>0.000188107486985763</v>
      </c>
      <c r="D1244" s="1" t="n">
        <v>0.119430875813196</v>
      </c>
      <c r="E1244" s="1" t="n">
        <f aca="false">A1244-B1244</f>
        <v>0.000255346304212343</v>
      </c>
      <c r="F1244" s="1" t="n">
        <f aca="false">C1244-B1244+A1244</f>
        <v>0.000443453791198106</v>
      </c>
      <c r="G1244" s="1" t="n">
        <f aca="false">E1244/F1244</f>
        <v>0.575812653495325</v>
      </c>
      <c r="H1244" s="1" t="n">
        <f aca="false">1-G1244</f>
        <v>0.424187346504675</v>
      </c>
      <c r="I1244" s="1" t="n">
        <f aca="false">B1244/C1244</f>
        <v>0.149458578964579</v>
      </c>
    </row>
    <row r="1245" customFormat="false" ht="15.8" hidden="false" customHeight="false" outlineLevel="0" collapsed="false">
      <c r="A1245" s="2" t="n">
        <v>0.000270214903488621</v>
      </c>
      <c r="B1245" s="2" t="n">
        <v>2.71550786782706E-005</v>
      </c>
      <c r="C1245" s="2" t="n">
        <v>0.00018409319187864</v>
      </c>
      <c r="D1245" s="1" t="n">
        <v>0.119430875813196</v>
      </c>
      <c r="E1245" s="1" t="n">
        <f aca="false">A1245-B1245</f>
        <v>0.00024305982481035</v>
      </c>
      <c r="F1245" s="1" t="n">
        <f aca="false">C1245-B1245+A1245</f>
        <v>0.00042715301668899</v>
      </c>
      <c r="G1245" s="1" t="n">
        <f aca="false">E1245/F1245</f>
        <v>0.569022845008541</v>
      </c>
      <c r="H1245" s="1" t="n">
        <f aca="false">1-G1245</f>
        <v>0.430977154991459</v>
      </c>
      <c r="I1245" s="1" t="n">
        <f aca="false">B1245/C1245</f>
        <v>0.147507240225223</v>
      </c>
    </row>
    <row r="1246" customFormat="false" ht="15.8" hidden="false" customHeight="false" outlineLevel="0" collapsed="false">
      <c r="A1246" s="2" t="n">
        <v>0.000289532148933817</v>
      </c>
      <c r="B1246" s="2" t="n">
        <v>2.85993648742495E-005</v>
      </c>
      <c r="C1246" s="2" t="n">
        <v>0.00019057278414385</v>
      </c>
      <c r="D1246" s="1" t="n">
        <v>0.119430875813196</v>
      </c>
      <c r="E1246" s="1" t="n">
        <f aca="false">A1246-B1246</f>
        <v>0.000260932784059568</v>
      </c>
      <c r="F1246" s="1" t="n">
        <f aca="false">C1246-B1246+A1246</f>
        <v>0.000451505568203418</v>
      </c>
      <c r="G1246" s="1" t="n">
        <f aca="false">E1246/F1246</f>
        <v>0.577917089921711</v>
      </c>
      <c r="H1246" s="1" t="n">
        <f aca="false">1-G1246</f>
        <v>0.422082910078289</v>
      </c>
      <c r="I1246" s="1" t="n">
        <f aca="false">B1246/C1246</f>
        <v>0.150070562293207</v>
      </c>
    </row>
    <row r="1247" customFormat="false" ht="15.8" hidden="false" customHeight="false" outlineLevel="0" collapsed="false">
      <c r="A1247" s="2" t="n">
        <v>0.000279126346381698</v>
      </c>
      <c r="B1247" s="2" t="n">
        <v>2.77700452737093E-005</v>
      </c>
      <c r="C1247" s="2" t="n">
        <v>0.000186379112776903</v>
      </c>
      <c r="D1247" s="1" t="n">
        <v>0.119430875813196</v>
      </c>
      <c r="E1247" s="1" t="n">
        <f aca="false">A1247-B1247</f>
        <v>0.000251356301107988</v>
      </c>
      <c r="F1247" s="1" t="n">
        <f aca="false">C1247-B1247+A1247</f>
        <v>0.000437735413884891</v>
      </c>
      <c r="G1247" s="1" t="n">
        <f aca="false">E1247/F1247</f>
        <v>0.574219707007956</v>
      </c>
      <c r="H1247" s="1" t="n">
        <f aca="false">1-G1247</f>
        <v>0.425780292992044</v>
      </c>
      <c r="I1247" s="1" t="n">
        <f aca="false">B1247/C1247</f>
        <v>0.148997625645693</v>
      </c>
    </row>
    <row r="1248" customFormat="false" ht="15.8" hidden="false" customHeight="false" outlineLevel="0" collapsed="false">
      <c r="A1248" s="2" t="n">
        <v>0.000284265415157064</v>
      </c>
      <c r="B1248" s="2" t="n">
        <v>2.85490757489454E-005</v>
      </c>
      <c r="C1248" s="2" t="n">
        <v>0.000193421602127423</v>
      </c>
      <c r="D1248" s="1" t="n">
        <v>0.119430875813196</v>
      </c>
      <c r="E1248" s="1" t="n">
        <f aca="false">A1248-B1248</f>
        <v>0.000255716339408118</v>
      </c>
      <c r="F1248" s="1" t="n">
        <f aca="false">C1248-B1248+A1248</f>
        <v>0.000449137941535541</v>
      </c>
      <c r="G1248" s="1" t="n">
        <f aca="false">E1248/F1248</f>
        <v>0.569349226061506</v>
      </c>
      <c r="H1248" s="1" t="n">
        <f aca="false">1-G1248</f>
        <v>0.430650773938494</v>
      </c>
      <c r="I1248" s="1" t="n">
        <f aca="false">B1248/C1248</f>
        <v>0.14760024441395</v>
      </c>
    </row>
    <row r="1249" customFormat="false" ht="15.8" hidden="false" customHeight="false" outlineLevel="0" collapsed="false">
      <c r="A1249" s="2" t="n">
        <v>0.00027757357947064</v>
      </c>
      <c r="B1249" s="2" t="n">
        <v>2.78899198625346E-005</v>
      </c>
      <c r="C1249" s="2" t="n">
        <v>0.000189043305384563</v>
      </c>
      <c r="D1249" s="1" t="n">
        <v>0.119430875813196</v>
      </c>
      <c r="E1249" s="1" t="n">
        <f aca="false">A1249-B1249</f>
        <v>0.000249683659608105</v>
      </c>
      <c r="F1249" s="1" t="n">
        <f aca="false">C1249-B1249+A1249</f>
        <v>0.000438726964992668</v>
      </c>
      <c r="G1249" s="1" t="n">
        <f aca="false">E1249/F1249</f>
        <v>0.569109445124436</v>
      </c>
      <c r="H1249" s="1" t="n">
        <f aca="false">1-G1249</f>
        <v>0.430890554875564</v>
      </c>
      <c r="I1249" s="1" t="n">
        <f aca="false">B1249/C1249</f>
        <v>0.147531909716661</v>
      </c>
    </row>
    <row r="1250" customFormat="false" ht="15.8" hidden="false" customHeight="false" outlineLevel="0" collapsed="false">
      <c r="A1250" s="2" t="n">
        <v>0.000344093112735785</v>
      </c>
      <c r="B1250" s="2" t="n">
        <v>3.07211189408881E-005</v>
      </c>
      <c r="C1250" s="2" t="n">
        <v>0.000185030351941565</v>
      </c>
      <c r="D1250" s="1" t="n">
        <v>0.119430875813196</v>
      </c>
      <c r="E1250" s="1" t="n">
        <f aca="false">A1250-B1250</f>
        <v>0.000313371993794897</v>
      </c>
      <c r="F1250" s="1" t="n">
        <f aca="false">C1250-B1250+A1250</f>
        <v>0.000498402345736462</v>
      </c>
      <c r="G1250" s="1" t="n">
        <f aca="false">E1250/F1250</f>
        <v>0.6287530475641</v>
      </c>
      <c r="H1250" s="1" t="n">
        <f aca="false">1-G1250</f>
        <v>0.3712469524359</v>
      </c>
      <c r="I1250" s="1" t="n">
        <f aca="false">B1250/C1250</f>
        <v>0.16603286227651</v>
      </c>
    </row>
    <row r="1251" customFormat="false" ht="15.8" hidden="false" customHeight="false" outlineLevel="0" collapsed="false">
      <c r="A1251" s="2" t="n">
        <v>0.000380327351343423</v>
      </c>
      <c r="B1251" s="2" t="n">
        <v>3.23174948644582E-005</v>
      </c>
      <c r="C1251" s="2" t="n">
        <v>0.000185251918106563</v>
      </c>
      <c r="D1251" s="1" t="n">
        <v>0.119430875813196</v>
      </c>
      <c r="E1251" s="1" t="n">
        <f aca="false">A1251-B1251</f>
        <v>0.000348009856478965</v>
      </c>
      <c r="F1251" s="1" t="n">
        <f aca="false">C1251-B1251+A1251</f>
        <v>0.000533261774585528</v>
      </c>
      <c r="G1251" s="1" t="n">
        <f aca="false">E1251/F1251</f>
        <v>0.652606042781618</v>
      </c>
      <c r="H1251" s="1" t="n">
        <f aca="false">1-G1251</f>
        <v>0.347393957218382</v>
      </c>
      <c r="I1251" s="1" t="n">
        <f aca="false">B1251/C1251</f>
        <v>0.174451607274954</v>
      </c>
    </row>
    <row r="1252" customFormat="false" ht="15.8" hidden="false" customHeight="false" outlineLevel="0" collapsed="false">
      <c r="A1252" s="2" t="n">
        <v>0.000452796108883809</v>
      </c>
      <c r="B1252" s="2" t="n">
        <v>3.67976433573817E-005</v>
      </c>
      <c r="C1252" s="2" t="n">
        <v>0.00020173544987615</v>
      </c>
      <c r="D1252" s="1" t="n">
        <v>0.119430875813196</v>
      </c>
      <c r="E1252" s="1" t="n">
        <f aca="false">A1252-B1252</f>
        <v>0.000415998465526427</v>
      </c>
      <c r="F1252" s="1" t="n">
        <f aca="false">C1252-B1252+A1252</f>
        <v>0.000617733915402577</v>
      </c>
      <c r="G1252" s="1" t="n">
        <f aca="false">E1252/F1252</f>
        <v>0.673426624561031</v>
      </c>
      <c r="H1252" s="1" t="n">
        <f aca="false">1-G1252</f>
        <v>0.326573375438969</v>
      </c>
      <c r="I1252" s="1" t="n">
        <f aca="false">B1252/C1252</f>
        <v>0.182405439301682</v>
      </c>
    </row>
    <row r="1253" customFormat="false" ht="15.8" hidden="false" customHeight="false" outlineLevel="0" collapsed="false">
      <c r="A1253" s="2" t="n">
        <v>0.000480793565345418</v>
      </c>
      <c r="B1253" s="2" t="n">
        <v>3.80815225660779E-005</v>
      </c>
      <c r="C1253" s="2" t="n">
        <v>0.00020347678008083</v>
      </c>
      <c r="D1253" s="1" t="n">
        <v>0.119430875813196</v>
      </c>
      <c r="E1253" s="1" t="n">
        <f aca="false">A1253-B1253</f>
        <v>0.00044271204277934</v>
      </c>
      <c r="F1253" s="1" t="n">
        <f aca="false">C1253-B1253+A1253</f>
        <v>0.000646188822860171</v>
      </c>
      <c r="G1253" s="1" t="n">
        <f aca="false">E1253/F1253</f>
        <v>0.685112504453113</v>
      </c>
      <c r="H1253" s="1" t="n">
        <f aca="false">1-G1253</f>
        <v>0.314887495546887</v>
      </c>
      <c r="I1253" s="1" t="n">
        <f aca="false">B1253/C1253</f>
        <v>0.187154143833759</v>
      </c>
    </row>
    <row r="1254" customFormat="false" ht="15.8" hidden="false" customHeight="false" outlineLevel="0" collapsed="false">
      <c r="A1254" s="2" t="n">
        <v>0.000476759250284907</v>
      </c>
      <c r="B1254" s="2" t="n">
        <v>3.76671728947566E-005</v>
      </c>
      <c r="C1254" s="2" t="n">
        <v>0.00020075751820514</v>
      </c>
      <c r="D1254" s="1" t="n">
        <v>0.119430875813196</v>
      </c>
      <c r="E1254" s="1" t="n">
        <f aca="false">A1254-B1254</f>
        <v>0.000439092077390151</v>
      </c>
      <c r="F1254" s="1" t="n">
        <f aca="false">C1254-B1254+A1254</f>
        <v>0.000639849595595291</v>
      </c>
      <c r="G1254" s="1" t="n">
        <f aca="false">E1254/F1254</f>
        <v>0.686242642666104</v>
      </c>
      <c r="H1254" s="1" t="n">
        <f aca="false">1-G1254</f>
        <v>0.313757357333896</v>
      </c>
      <c r="I1254" s="1" t="n">
        <f aca="false">B1254/C1254</f>
        <v>0.18762521688611</v>
      </c>
    </row>
    <row r="1255" customFormat="false" ht="15.8" hidden="false" customHeight="false" outlineLevel="0" collapsed="false">
      <c r="A1255" s="2" t="n">
        <v>0.000455955372731179</v>
      </c>
      <c r="B1255" s="2" t="n">
        <v>3.80940602712323E-005</v>
      </c>
      <c r="C1255" s="2" t="n">
        <v>0.000214702492876634</v>
      </c>
      <c r="D1255" s="1" t="n">
        <v>0.119430875813196</v>
      </c>
      <c r="E1255" s="1" t="n">
        <f aca="false">A1255-B1255</f>
        <v>0.000417861312459947</v>
      </c>
      <c r="F1255" s="1" t="n">
        <f aca="false">C1255-B1255+A1255</f>
        <v>0.00063256380533658</v>
      </c>
      <c r="G1255" s="1" t="n">
        <f aca="false">E1255/F1255</f>
        <v>0.660583658019458</v>
      </c>
      <c r="H1255" s="1" t="n">
        <f aca="false">1-G1255</f>
        <v>0.339416341980542</v>
      </c>
      <c r="I1255" s="1" t="n">
        <f aca="false">B1255/C1255</f>
        <v>0.177427191276819</v>
      </c>
    </row>
    <row r="1256" customFormat="false" ht="15.8" hidden="false" customHeight="false" outlineLevel="0" collapsed="false">
      <c r="A1256" s="2" t="n">
        <v>0.000439607029622721</v>
      </c>
      <c r="B1256" s="2" t="n">
        <v>3.72809759446359E-005</v>
      </c>
      <c r="C1256" s="2" t="n">
        <v>0.000213282298581767</v>
      </c>
      <c r="D1256" s="1" t="n">
        <v>0.119430875813196</v>
      </c>
      <c r="E1256" s="1" t="n">
        <f aca="false">A1256-B1256</f>
        <v>0.000402326053678085</v>
      </c>
      <c r="F1256" s="1" t="n">
        <f aca="false">C1256-B1256+A1256</f>
        <v>0.000615608352259852</v>
      </c>
      <c r="G1256" s="1" t="n">
        <f aca="false">E1256/F1256</f>
        <v>0.653542227296262</v>
      </c>
      <c r="H1256" s="1" t="n">
        <f aca="false">1-G1256</f>
        <v>0.346457772703738</v>
      </c>
      <c r="I1256" s="1" t="n">
        <f aca="false">B1256/C1256</f>
        <v>0.174796390476556</v>
      </c>
    </row>
    <row r="1257" customFormat="false" ht="15.8" hidden="false" customHeight="false" outlineLevel="0" collapsed="false">
      <c r="A1257" s="2" t="n">
        <v>0.000422973389545379</v>
      </c>
      <c r="B1257" s="2" t="n">
        <v>3.76248993158586E-005</v>
      </c>
      <c r="C1257" s="2" t="n">
        <v>0.000225778478847101</v>
      </c>
      <c r="D1257" s="1" t="n">
        <v>0.119430875813196</v>
      </c>
      <c r="E1257" s="1" t="n">
        <f aca="false">A1257-B1257</f>
        <v>0.00038534849022952</v>
      </c>
      <c r="F1257" s="1" t="n">
        <f aca="false">C1257-B1257+A1257</f>
        <v>0.000611126969076622</v>
      </c>
      <c r="G1257" s="1" t="n">
        <f aca="false">E1257/F1257</f>
        <v>0.630553894245185</v>
      </c>
      <c r="H1257" s="1" t="n">
        <f aca="false">1-G1257</f>
        <v>0.369446105754815</v>
      </c>
      <c r="I1257" s="1" t="n">
        <f aca="false">B1257/C1257</f>
        <v>0.1666451980188</v>
      </c>
    </row>
    <row r="1258" customFormat="false" ht="15.8" hidden="false" customHeight="false" outlineLevel="0" collapsed="false">
      <c r="A1258" s="2" t="n">
        <v>0.000471688830621143</v>
      </c>
      <c r="B1258" s="2" t="n">
        <v>3.93760068951546E-005</v>
      </c>
      <c r="C1258" s="2" t="n">
        <v>0.000221744393307502</v>
      </c>
      <c r="D1258" s="1" t="n">
        <v>0.119430875813196</v>
      </c>
      <c r="E1258" s="1" t="n">
        <f aca="false">A1258-B1258</f>
        <v>0.000432312823725989</v>
      </c>
      <c r="F1258" s="1" t="n">
        <f aca="false">C1258-B1258+A1258</f>
        <v>0.00065405721703349</v>
      </c>
      <c r="G1258" s="1" t="n">
        <f aca="false">E1258/F1258</f>
        <v>0.660970955548454</v>
      </c>
      <c r="H1258" s="1" t="n">
        <f aca="false">1-G1258</f>
        <v>0.339029044451546</v>
      </c>
      <c r="I1258" s="1" t="n">
        <f aca="false">B1258/C1258</f>
        <v>0.177573855680537</v>
      </c>
    </row>
    <row r="1259" customFormat="false" ht="15.8" hidden="false" customHeight="false" outlineLevel="0" collapsed="false">
      <c r="A1259" s="2" t="n">
        <v>0.000495564396562181</v>
      </c>
      <c r="B1259" s="2" t="n">
        <v>4.44791539253711E-005</v>
      </c>
      <c r="C1259" s="2" t="n">
        <v>0.000269313319690528</v>
      </c>
      <c r="D1259" s="1" t="n">
        <v>0.119430875813196</v>
      </c>
      <c r="E1259" s="1" t="n">
        <f aca="false">A1259-B1259</f>
        <v>0.000451085242636809</v>
      </c>
      <c r="F1259" s="1" t="n">
        <f aca="false">C1259-B1259+A1259</f>
        <v>0.000720398562327338</v>
      </c>
      <c r="G1259" s="1" t="n">
        <f aca="false">E1259/F1259</f>
        <v>0.626160664701387</v>
      </c>
      <c r="H1259" s="1" t="n">
        <f aca="false">1-G1259</f>
        <v>0.373839335298613</v>
      </c>
      <c r="I1259" s="1" t="n">
        <f aca="false">B1259/C1259</f>
        <v>0.165157646032817</v>
      </c>
    </row>
    <row r="1260" customFormat="false" ht="15.8" hidden="false" customHeight="false" outlineLevel="0" collapsed="false">
      <c r="A1260" s="2" t="n">
        <v>0.000472953319491496</v>
      </c>
      <c r="B1260" s="2" t="n">
        <v>4.33982405792285E-005</v>
      </c>
      <c r="C1260" s="2" t="n">
        <v>0.000268640114209993</v>
      </c>
      <c r="D1260" s="1" t="n">
        <v>0.119430875813196</v>
      </c>
      <c r="E1260" s="1" t="n">
        <f aca="false">A1260-B1260</f>
        <v>0.000429555078912267</v>
      </c>
      <c r="F1260" s="1" t="n">
        <f aca="false">C1260-B1260+A1260</f>
        <v>0.000698195193122261</v>
      </c>
      <c r="G1260" s="1" t="n">
        <f aca="false">E1260/F1260</f>
        <v>0.615236373930532</v>
      </c>
      <c r="H1260" s="1" t="n">
        <f aca="false">1-G1260</f>
        <v>0.384763626069468</v>
      </c>
      <c r="I1260" s="1" t="n">
        <f aca="false">B1260/C1260</f>
        <v>0.161547878680935</v>
      </c>
    </row>
    <row r="1261" customFormat="false" ht="15.8" hidden="false" customHeight="false" outlineLevel="0" collapsed="false">
      <c r="A1261" s="2" t="n">
        <v>0.000452363303007952</v>
      </c>
      <c r="B1261" s="2" t="n">
        <v>4.20101113668599E-005</v>
      </c>
      <c r="C1261" s="2" t="n">
        <v>0.000263187461096333</v>
      </c>
      <c r="D1261" s="1" t="n">
        <v>0.119430875813196</v>
      </c>
      <c r="E1261" s="1" t="n">
        <f aca="false">A1261-B1261</f>
        <v>0.000410353191641092</v>
      </c>
      <c r="F1261" s="1" t="n">
        <f aca="false">C1261-B1261+A1261</f>
        <v>0.000673540652737425</v>
      </c>
      <c r="G1261" s="1" t="n">
        <f aca="false">E1261/F1261</f>
        <v>0.609247845654634</v>
      </c>
      <c r="H1261" s="1" t="n">
        <f aca="false">1-G1261</f>
        <v>0.390752154345366</v>
      </c>
      <c r="I1261" s="1" t="n">
        <f aca="false">B1261/C1261</f>
        <v>0.159620489486325</v>
      </c>
    </row>
    <row r="1262" customFormat="false" ht="15.8" hidden="false" customHeight="false" outlineLevel="0" collapsed="false">
      <c r="A1262" s="2" t="n">
        <v>0.000461438457336384</v>
      </c>
      <c r="B1262" s="2" t="n">
        <v>4.21473472175689E-005</v>
      </c>
      <c r="C1262" s="2" t="n">
        <v>0.000259699790128582</v>
      </c>
      <c r="D1262" s="1" t="n">
        <v>0.119430875813196</v>
      </c>
      <c r="E1262" s="1" t="n">
        <f aca="false">A1262-B1262</f>
        <v>0.000419291110118815</v>
      </c>
      <c r="F1262" s="1" t="n">
        <f aca="false">C1262-B1262+A1262</f>
        <v>0.000678990900247397</v>
      </c>
      <c r="G1262" s="1" t="n">
        <f aca="false">E1262/F1262</f>
        <v>0.617520956416415</v>
      </c>
      <c r="H1262" s="1" t="n">
        <f aca="false">1-G1262</f>
        <v>0.382479043583585</v>
      </c>
      <c r="I1262" s="1" t="n">
        <f aca="false">B1262/C1262</f>
        <v>0.162292573269701</v>
      </c>
    </row>
    <row r="1263" customFormat="false" ht="15.8" hidden="false" customHeight="false" outlineLevel="0" collapsed="false">
      <c r="A1263" s="2" t="n">
        <v>0.000437661496653743</v>
      </c>
      <c r="B1263" s="2" t="n">
        <v>4.11234784759063E-005</v>
      </c>
      <c r="C1263" s="2" t="n">
        <v>0.000260667111747096</v>
      </c>
      <c r="D1263" s="1" t="n">
        <v>0.119430875813196</v>
      </c>
      <c r="E1263" s="1" t="n">
        <f aca="false">A1263-B1263</f>
        <v>0.000396538018177836</v>
      </c>
      <c r="F1263" s="1" t="n">
        <f aca="false">C1263-B1263+A1263</f>
        <v>0.000657205129924932</v>
      </c>
      <c r="G1263" s="1" t="n">
        <f aca="false">E1263/F1263</f>
        <v>0.603370241834737</v>
      </c>
      <c r="H1263" s="1" t="n">
        <f aca="false">1-G1263</f>
        <v>0.396629758165263</v>
      </c>
      <c r="I1263" s="1" t="n">
        <f aca="false">B1263/C1263</f>
        <v>0.15776243577596</v>
      </c>
    </row>
    <row r="1264" customFormat="false" ht="15.8" hidden="false" customHeight="false" outlineLevel="0" collapsed="false">
      <c r="A1264" s="2" t="n">
        <v>0.000418628202758628</v>
      </c>
      <c r="B1264" s="2" t="n">
        <v>4.26380445811684E-005</v>
      </c>
      <c r="C1264" s="2" t="n">
        <v>0.000292961783512352</v>
      </c>
      <c r="D1264" s="1" t="n">
        <v>0.119430875813196</v>
      </c>
      <c r="E1264" s="1" t="n">
        <f aca="false">A1264-B1264</f>
        <v>0.000375990158177459</v>
      </c>
      <c r="F1264" s="1" t="n">
        <f aca="false">C1264-B1264+A1264</f>
        <v>0.000668951941689812</v>
      </c>
      <c r="G1264" s="1" t="n">
        <f aca="false">E1264/F1264</f>
        <v>0.562058549718364</v>
      </c>
      <c r="H1264" s="1" t="n">
        <f aca="false">1-G1264</f>
        <v>0.437941450281636</v>
      </c>
      <c r="I1264" s="1" t="n">
        <f aca="false">B1264/C1264</f>
        <v>0.145541319656018</v>
      </c>
    </row>
    <row r="1265" customFormat="false" ht="15.8" hidden="false" customHeight="false" outlineLevel="0" collapsed="false">
      <c r="A1265" s="2" t="n">
        <v>0.000542898299710257</v>
      </c>
      <c r="B1265" s="2" t="n">
        <v>4.82119115266882E-005</v>
      </c>
      <c r="C1265" s="2" t="n">
        <v>0.000288825221930074</v>
      </c>
      <c r="D1265" s="1" t="n">
        <v>0.119430875813196</v>
      </c>
      <c r="E1265" s="1" t="n">
        <f aca="false">A1265-B1265</f>
        <v>0.000494686388183569</v>
      </c>
      <c r="F1265" s="1" t="n">
        <f aca="false">C1265-B1265+A1265</f>
        <v>0.000783511610113643</v>
      </c>
      <c r="G1265" s="1" t="n">
        <f aca="false">E1265/F1265</f>
        <v>0.631370846070575</v>
      </c>
      <c r="H1265" s="1" t="n">
        <f aca="false">1-G1265</f>
        <v>0.368629153929425</v>
      </c>
      <c r="I1265" s="1" t="n">
        <f aca="false">B1265/C1265</f>
        <v>0.166924173742557</v>
      </c>
    </row>
    <row r="1266" customFormat="false" ht="15.8" hidden="false" customHeight="false" outlineLevel="0" collapsed="false">
      <c r="A1266" s="2" t="n">
        <v>0.00096826469674047</v>
      </c>
      <c r="B1266" s="2" t="n">
        <v>6.3483596525885E-005</v>
      </c>
      <c r="C1266" s="2" t="n">
        <v>0.000280784961213964</v>
      </c>
      <c r="D1266" s="1" t="n">
        <v>0.119430875813196</v>
      </c>
      <c r="E1266" s="1" t="n">
        <f aca="false">A1266-B1266</f>
        <v>0.000904781100214585</v>
      </c>
      <c r="F1266" s="1" t="n">
        <f aca="false">C1266-B1266+A1266</f>
        <v>0.00118556606142855</v>
      </c>
      <c r="G1266" s="1" t="n">
        <f aca="false">E1266/F1266</f>
        <v>0.763163799682632</v>
      </c>
      <c r="H1266" s="1" t="n">
        <f aca="false">1-G1266</f>
        <v>0.236836200317368</v>
      </c>
      <c r="I1266" s="1" t="n">
        <f aca="false">B1266/C1266</f>
        <v>0.226093293071736</v>
      </c>
    </row>
    <row r="1267" customFormat="false" ht="15.8" hidden="false" customHeight="false" outlineLevel="0" collapsed="false">
      <c r="A1267" s="2" t="n">
        <v>0.00102936132862524</v>
      </c>
      <c r="B1267" s="2" t="n">
        <v>6.48387324283448E-005</v>
      </c>
      <c r="C1267" s="2" t="n">
        <v>0.000275515526856002</v>
      </c>
      <c r="D1267" s="1" t="n">
        <v>0.119430875813196</v>
      </c>
      <c r="E1267" s="1" t="n">
        <f aca="false">A1267-B1267</f>
        <v>0.000964522596196891</v>
      </c>
      <c r="F1267" s="1" t="n">
        <f aca="false">C1267-B1267+A1267</f>
        <v>0.00124003812305289</v>
      </c>
      <c r="G1267" s="1" t="n">
        <f aca="false">E1267/F1267</f>
        <v>0.77781688987295</v>
      </c>
      <c r="H1267" s="1" t="n">
        <f aca="false">1-G1267</f>
        <v>0.22218311012705</v>
      </c>
      <c r="I1267" s="1" t="n">
        <f aca="false">B1267/C1267</f>
        <v>0.235336037748002</v>
      </c>
    </row>
    <row r="1268" customFormat="false" ht="15.8" hidden="false" customHeight="false" outlineLevel="0" collapsed="false">
      <c r="A1268" s="2" t="n">
        <v>0.000972710626847747</v>
      </c>
      <c r="B1268" s="2" t="n">
        <v>6.23117752357906E-005</v>
      </c>
      <c r="C1268" s="2" t="n">
        <v>0.000269278378463901</v>
      </c>
      <c r="D1268" s="1" t="n">
        <v>0.119430875813196</v>
      </c>
      <c r="E1268" s="1" t="n">
        <f aca="false">A1268-B1268</f>
        <v>0.000910398851611956</v>
      </c>
      <c r="F1268" s="1" t="n">
        <f aca="false">C1268-B1268+A1268</f>
        <v>0.00117967723007586</v>
      </c>
      <c r="G1268" s="1" t="n">
        <f aca="false">E1268/F1268</f>
        <v>0.771735546301436</v>
      </c>
      <c r="H1268" s="1" t="n">
        <f aca="false">1-G1268</f>
        <v>0.228264453698564</v>
      </c>
      <c r="I1268" s="1" t="n">
        <f aca="false">B1268/C1268</f>
        <v>0.231402816636257</v>
      </c>
    </row>
    <row r="1269" customFormat="false" ht="15.8" hidden="false" customHeight="false" outlineLevel="0" collapsed="false">
      <c r="A1269" s="2" t="n">
        <v>0.000948651596337398</v>
      </c>
      <c r="B1269" s="2" t="n">
        <v>6.49899826055823E-005</v>
      </c>
      <c r="C1269" s="2" t="n">
        <v>0.000300352322824096</v>
      </c>
      <c r="D1269" s="1" t="n">
        <v>0.119430875813196</v>
      </c>
      <c r="E1269" s="1" t="n">
        <f aca="false">A1269-B1269</f>
        <v>0.000883661613731816</v>
      </c>
      <c r="F1269" s="1" t="n">
        <f aca="false">C1269-B1269+A1269</f>
        <v>0.00118401393655591</v>
      </c>
      <c r="G1269" s="1" t="n">
        <f aca="false">E1269/F1269</f>
        <v>0.74632703758727</v>
      </c>
      <c r="H1269" s="1" t="n">
        <f aca="false">1-G1269</f>
        <v>0.25367296241273</v>
      </c>
      <c r="I1269" s="1" t="n">
        <f aca="false">B1269/C1269</f>
        <v>0.216379157632299</v>
      </c>
    </row>
    <row r="1270" customFormat="false" ht="15.8" hidden="false" customHeight="false" outlineLevel="0" collapsed="false">
      <c r="A1270" s="2" t="n">
        <v>0.000895941128743214</v>
      </c>
      <c r="B1270" s="2" t="n">
        <v>6.24512028671438E-005</v>
      </c>
      <c r="C1270" s="2" t="n">
        <v>0.000293661516477048</v>
      </c>
      <c r="D1270" s="1" t="n">
        <v>0.119430875813196</v>
      </c>
      <c r="E1270" s="1" t="n">
        <f aca="false">A1270-B1270</f>
        <v>0.00083348992587607</v>
      </c>
      <c r="F1270" s="1" t="n">
        <f aca="false">C1270-B1270+A1270</f>
        <v>0.00112715144235312</v>
      </c>
      <c r="G1270" s="1" t="n">
        <f aca="false">E1270/F1270</f>
        <v>0.739465784771583</v>
      </c>
      <c r="H1270" s="1" t="n">
        <f aca="false">1-G1270</f>
        <v>0.260534215228417</v>
      </c>
      <c r="I1270" s="1" t="n">
        <f aca="false">B1270/C1270</f>
        <v>0.212663898274273</v>
      </c>
    </row>
    <row r="1271" customFormat="false" ht="15.8" hidden="false" customHeight="false" outlineLevel="0" collapsed="false">
      <c r="A1271" s="2" t="n">
        <v>0.000868376675342402</v>
      </c>
      <c r="B1271" s="2" t="n">
        <v>6.1076260548871E-005</v>
      </c>
      <c r="C1271" s="2" t="n">
        <v>0.000289788818261438</v>
      </c>
      <c r="D1271" s="1" t="n">
        <v>0.119430875813196</v>
      </c>
      <c r="E1271" s="1" t="n">
        <f aca="false">A1271-B1271</f>
        <v>0.00080730041479353</v>
      </c>
      <c r="F1271" s="1" t="n">
        <f aca="false">C1271-B1271+A1271</f>
        <v>0.00109708923305497</v>
      </c>
      <c r="G1271" s="1" t="n">
        <f aca="false">E1271/F1271</f>
        <v>0.735856656386565</v>
      </c>
      <c r="H1271" s="1" t="n">
        <f aca="false">1-G1271</f>
        <v>0.264143343613434</v>
      </c>
      <c r="I1271" s="1" t="n">
        <f aca="false">B1271/C1271</f>
        <v>0.210761274072936</v>
      </c>
    </row>
    <row r="1272" customFormat="false" ht="15.8" hidden="false" customHeight="false" outlineLevel="0" collapsed="false">
      <c r="A1272" s="2" t="n">
        <v>0.000910743806405157</v>
      </c>
      <c r="B1272" s="2" t="n">
        <v>6.17477454512616E-005</v>
      </c>
      <c r="C1272" s="2" t="n">
        <v>0.000282417028512923</v>
      </c>
      <c r="D1272" s="1" t="n">
        <v>0.119430875813196</v>
      </c>
      <c r="E1272" s="1" t="n">
        <f aca="false">A1272-B1272</f>
        <v>0.000848996060953895</v>
      </c>
      <c r="F1272" s="1" t="n">
        <f aca="false">C1272-B1272+A1272</f>
        <v>0.00113141308946682</v>
      </c>
      <c r="G1272" s="1" t="n">
        <f aca="false">E1272/F1272</f>
        <v>0.750385574338713</v>
      </c>
      <c r="H1272" s="1" t="n">
        <f aca="false">1-G1272</f>
        <v>0.249614425661287</v>
      </c>
      <c r="I1272" s="1" t="n">
        <f aca="false">B1272/C1272</f>
        <v>0.218640305708181</v>
      </c>
    </row>
    <row r="1273" customFormat="false" ht="15.8" hidden="false" customHeight="false" outlineLevel="0" collapsed="false">
      <c r="A1273" s="2" t="n">
        <v>0.000859726588104607</v>
      </c>
      <c r="B1273" s="2" t="n">
        <v>5.97947535564041E-005</v>
      </c>
      <c r="C1273" s="2" t="n">
        <v>0.000280550274466323</v>
      </c>
      <c r="D1273" s="1" t="n">
        <v>0.119430875813196</v>
      </c>
      <c r="E1273" s="1" t="n">
        <f aca="false">A1273-B1273</f>
        <v>0.000799931834548203</v>
      </c>
      <c r="F1273" s="1" t="n">
        <f aca="false">C1273-B1273+A1273</f>
        <v>0.00108048210901453</v>
      </c>
      <c r="G1273" s="1" t="n">
        <f aca="false">E1273/F1273</f>
        <v>0.74034713566687</v>
      </c>
      <c r="H1273" s="1" t="n">
        <f aca="false">1-G1273</f>
        <v>0.25965286433313</v>
      </c>
      <c r="I1273" s="1" t="n">
        <f aca="false">B1273/C1273</f>
        <v>0.213133826620376</v>
      </c>
    </row>
    <row r="1274" customFormat="false" ht="15.8" hidden="false" customHeight="false" outlineLevel="0" collapsed="false">
      <c r="A1274" s="2" t="n">
        <v>0.000813401614714971</v>
      </c>
      <c r="B1274" s="2" t="n">
        <v>5.75606181088109E-005</v>
      </c>
      <c r="C1274" s="2" t="n">
        <v>0.00027478357089044</v>
      </c>
      <c r="D1274" s="1" t="n">
        <v>0.119430875813196</v>
      </c>
      <c r="E1274" s="1" t="n">
        <f aca="false">A1274-B1274</f>
        <v>0.00075584099660616</v>
      </c>
      <c r="F1274" s="1" t="n">
        <f aca="false">C1274-B1274+A1274</f>
        <v>0.0010306245674966</v>
      </c>
      <c r="G1274" s="1" t="n">
        <f aca="false">E1274/F1274</f>
        <v>0.733381505199422</v>
      </c>
      <c r="H1274" s="1" t="n">
        <f aca="false">1-G1274</f>
        <v>0.266618494800578</v>
      </c>
      <c r="I1274" s="1" t="n">
        <f aca="false">B1274/C1274</f>
        <v>0.209476199476864</v>
      </c>
    </row>
    <row r="1275" customFormat="false" ht="15.8" hidden="false" customHeight="false" outlineLevel="0" collapsed="false">
      <c r="A1275" s="2" t="n">
        <v>0.000840841736658133</v>
      </c>
      <c r="B1275" s="2" t="n">
        <v>5.88804600734683E-005</v>
      </c>
      <c r="C1275" s="2" t="n">
        <v>0.000278146131719697</v>
      </c>
      <c r="D1275" s="1" t="n">
        <v>0.119430875813196</v>
      </c>
      <c r="E1275" s="1" t="n">
        <f aca="false">A1275-B1275</f>
        <v>0.000781961276584665</v>
      </c>
      <c r="F1275" s="1" t="n">
        <f aca="false">C1275-B1275+A1275</f>
        <v>0.00106010740830436</v>
      </c>
      <c r="G1275" s="1" t="n">
        <f aca="false">E1275/F1275</f>
        <v>0.737624575075283</v>
      </c>
      <c r="H1275" s="1" t="n">
        <f aca="false">1-G1275</f>
        <v>0.262375424924717</v>
      </c>
      <c r="I1275" s="1" t="n">
        <f aca="false">B1275/C1275</f>
        <v>0.211688941023294</v>
      </c>
    </row>
    <row r="1276" customFormat="false" ht="15.8" hidden="false" customHeight="false" outlineLevel="0" collapsed="false">
      <c r="A1276" s="2" t="n">
        <v>0.000806450324739676</v>
      </c>
      <c r="B1276" s="2" t="n">
        <v>5.70136958938714E-005</v>
      </c>
      <c r="C1276" s="2" t="n">
        <v>0.000271910303158634</v>
      </c>
      <c r="D1276" s="1" t="n">
        <v>0.119430875813196</v>
      </c>
      <c r="E1276" s="1" t="n">
        <f aca="false">A1276-B1276</f>
        <v>0.000749436628845804</v>
      </c>
      <c r="F1276" s="1" t="n">
        <f aca="false">C1276-B1276+A1276</f>
        <v>0.00102134693200444</v>
      </c>
      <c r="G1276" s="1" t="n">
        <f aca="false">E1276/F1276</f>
        <v>0.733772830134225</v>
      </c>
      <c r="H1276" s="1" t="n">
        <f aca="false">1-G1276</f>
        <v>0.266227169865775</v>
      </c>
      <c r="I1276" s="1" t="n">
        <f aca="false">B1276/C1276</f>
        <v>0.209678321238932</v>
      </c>
    </row>
    <row r="1277" customFormat="false" ht="15.8" hidden="false" customHeight="false" outlineLevel="0" collapsed="false">
      <c r="A1277" s="2" t="n">
        <v>0.000780092259384624</v>
      </c>
      <c r="B1277" s="2" t="n">
        <v>5.54918323464987E-005</v>
      </c>
      <c r="C1277" s="2" t="n">
        <v>0.000266291349051222</v>
      </c>
      <c r="D1277" s="1" t="n">
        <v>0.119430875813196</v>
      </c>
      <c r="E1277" s="1" t="n">
        <f aca="false">A1277-B1277</f>
        <v>0.000724600427038125</v>
      </c>
      <c r="F1277" s="1" t="n">
        <f aca="false">C1277-B1277+A1277</f>
        <v>0.000990891776089347</v>
      </c>
      <c r="G1277" s="1" t="n">
        <f aca="false">E1277/F1277</f>
        <v>0.731260915190792</v>
      </c>
      <c r="H1277" s="1" t="n">
        <f aca="false">1-G1277</f>
        <v>0.268739084809208</v>
      </c>
      <c r="I1277" s="1" t="n">
        <f aca="false">B1277/C1277</f>
        <v>0.208387664654568</v>
      </c>
    </row>
    <row r="1278" customFormat="false" ht="15.8" hidden="false" customHeight="false" outlineLevel="0" collapsed="false">
      <c r="A1278" s="2" t="n">
        <v>0.000801288115831127</v>
      </c>
      <c r="B1278" s="2" t="n">
        <v>5.57086031680576E-005</v>
      </c>
      <c r="C1278" s="2" t="n">
        <v>0.000261276730006433</v>
      </c>
      <c r="D1278" s="1" t="n">
        <v>0.119430875813196</v>
      </c>
      <c r="E1278" s="1" t="n">
        <f aca="false">A1278-B1278</f>
        <v>0.000745579512663069</v>
      </c>
      <c r="F1278" s="1" t="n">
        <f aca="false">C1278-B1278+A1278</f>
        <v>0.0010068562426695</v>
      </c>
      <c r="G1278" s="1" t="n">
        <f aca="false">E1278/F1278</f>
        <v>0.74050244818098</v>
      </c>
      <c r="H1278" s="1" t="n">
        <f aca="false">1-G1278</f>
        <v>0.25949755181902</v>
      </c>
      <c r="I1278" s="1" t="n">
        <f aca="false">B1278/C1278</f>
        <v>0.213216856957319</v>
      </c>
    </row>
    <row r="1279" customFormat="false" ht="15.8" hidden="false" customHeight="false" outlineLevel="0" collapsed="false">
      <c r="A1279" s="2" t="n">
        <v>0.000755293726166908</v>
      </c>
      <c r="B1279" s="2" t="n">
        <v>5.55055860494956E-005</v>
      </c>
      <c r="C1279" s="2" t="n">
        <v>0.000275170835863907</v>
      </c>
      <c r="D1279" s="1" t="n">
        <v>0.119430875813196</v>
      </c>
      <c r="E1279" s="1" t="n">
        <f aca="false">A1279-B1279</f>
        <v>0.000699788140117412</v>
      </c>
      <c r="F1279" s="1" t="n">
        <f aca="false">C1279-B1279+A1279</f>
        <v>0.000974958975981319</v>
      </c>
      <c r="G1279" s="1" t="n">
        <f aca="false">E1279/F1279</f>
        <v>0.71776162623977</v>
      </c>
      <c r="H1279" s="1" t="n">
        <f aca="false">1-G1279</f>
        <v>0.28223837376023</v>
      </c>
      <c r="I1279" s="1" t="n">
        <f aca="false">B1279/C1279</f>
        <v>0.201713186192985</v>
      </c>
    </row>
    <row r="1280" customFormat="false" ht="15.8" hidden="false" customHeight="false" outlineLevel="0" collapsed="false">
      <c r="A1280" s="2" t="n">
        <v>0.000717107557035846</v>
      </c>
      <c r="B1280" s="2" t="n">
        <v>5.50065896663294E-005</v>
      </c>
      <c r="C1280" s="2" t="n">
        <v>0.00028463613683239</v>
      </c>
      <c r="D1280" s="1" t="n">
        <v>0.119430875813196</v>
      </c>
      <c r="E1280" s="1" t="n">
        <f aca="false">A1280-B1280</f>
        <v>0.000662100967369516</v>
      </c>
      <c r="F1280" s="1" t="n">
        <f aca="false">C1280-B1280+A1280</f>
        <v>0.000946737104201907</v>
      </c>
      <c r="G1280" s="1" t="n">
        <f aca="false">E1280/F1280</f>
        <v>0.699350394561395</v>
      </c>
      <c r="H1280" s="1" t="n">
        <f aca="false">1-G1280</f>
        <v>0.300649605438605</v>
      </c>
      <c r="I1280" s="1" t="n">
        <f aca="false">B1280/C1280</f>
        <v>0.19325230548193</v>
      </c>
    </row>
    <row r="1281" customFormat="false" ht="15.8" hidden="false" customHeight="false" outlineLevel="0" collapsed="false">
      <c r="A1281" s="2" t="n">
        <v>0.000679203542041332</v>
      </c>
      <c r="B1281" s="2" t="n">
        <v>5.30794305206697E-005</v>
      </c>
      <c r="C1281" s="2" t="n">
        <v>0.000279832055642776</v>
      </c>
      <c r="D1281" s="1" t="n">
        <v>0.119430875813196</v>
      </c>
      <c r="E1281" s="1" t="n">
        <f aca="false">A1281-B1281</f>
        <v>0.000626124111520662</v>
      </c>
      <c r="F1281" s="1" t="n">
        <f aca="false">C1281-B1281+A1281</f>
        <v>0.000905956167163438</v>
      </c>
      <c r="G1281" s="1" t="n">
        <f aca="false">E1281/F1281</f>
        <v>0.691119652599823</v>
      </c>
      <c r="H1281" s="1" t="n">
        <f aca="false">1-G1281</f>
        <v>0.308880347400177</v>
      </c>
      <c r="I1281" s="1" t="n">
        <f aca="false">B1281/C1281</f>
        <v>0.189683166922195</v>
      </c>
    </row>
    <row r="1282" customFormat="false" ht="15.8" hidden="false" customHeight="false" outlineLevel="0" collapsed="false">
      <c r="A1282" s="2" t="n">
        <v>0.000658708032031982</v>
      </c>
      <c r="B1282" s="2" t="n">
        <v>5.1709335848412E-005</v>
      </c>
      <c r="C1282" s="2" t="n">
        <v>0.000273835567133887</v>
      </c>
      <c r="D1282" s="1" t="n">
        <v>0.119430875813196</v>
      </c>
      <c r="E1282" s="1" t="n">
        <f aca="false">A1282-B1282</f>
        <v>0.00060699869618357</v>
      </c>
      <c r="F1282" s="1" t="n">
        <f aca="false">C1282-B1282+A1282</f>
        <v>0.000880834263317457</v>
      </c>
      <c r="G1282" s="1" t="n">
        <f aca="false">E1282/F1282</f>
        <v>0.689117943592987</v>
      </c>
      <c r="H1282" s="1" t="n">
        <f aca="false">1-G1282</f>
        <v>0.310882056407012</v>
      </c>
      <c r="I1282" s="1" t="n">
        <f aca="false">B1282/C1282</f>
        <v>0.188833526592729</v>
      </c>
    </row>
    <row r="1283" customFormat="false" ht="15.8" hidden="false" customHeight="false" outlineLevel="0" collapsed="false">
      <c r="A1283" s="2" t="n">
        <v>0.00062360999575115</v>
      </c>
      <c r="B1283" s="2" t="n">
        <v>4.97227891720544E-005</v>
      </c>
      <c r="C1283" s="2" t="n">
        <v>0.000267450116796079</v>
      </c>
      <c r="D1283" s="1" t="n">
        <v>0.119430875813196</v>
      </c>
      <c r="E1283" s="1" t="n">
        <f aca="false">A1283-B1283</f>
        <v>0.000573887206579096</v>
      </c>
      <c r="F1283" s="1" t="n">
        <f aca="false">C1283-B1283+A1283</f>
        <v>0.000841337323375175</v>
      </c>
      <c r="G1283" s="1" t="n">
        <f aca="false">E1283/F1283</f>
        <v>0.682113096179835</v>
      </c>
      <c r="H1283" s="1" t="n">
        <f aca="false">1-G1283</f>
        <v>0.317886903820165</v>
      </c>
      <c r="I1283" s="1" t="n">
        <f aca="false">B1283/C1283</f>
        <v>0.18591425484389</v>
      </c>
    </row>
    <row r="1284" customFormat="false" ht="15.8" hidden="false" customHeight="false" outlineLevel="0" collapsed="false">
      <c r="A1284" s="2" t="n">
        <v>0.000631481224292024</v>
      </c>
      <c r="B1284" s="2" t="n">
        <v>4.97567133928603E-005</v>
      </c>
      <c r="C1284" s="2" t="n">
        <v>0.00026447694822771</v>
      </c>
      <c r="D1284" s="1" t="n">
        <v>0.119430875813196</v>
      </c>
      <c r="E1284" s="1" t="n">
        <f aca="false">A1284-B1284</f>
        <v>0.000581724510899163</v>
      </c>
      <c r="F1284" s="1" t="n">
        <f aca="false">C1284-B1284+A1284</f>
        <v>0.000846201459126873</v>
      </c>
      <c r="G1284" s="1" t="n">
        <f aca="false">E1284/F1284</f>
        <v>0.687453920842204</v>
      </c>
      <c r="H1284" s="1" t="n">
        <f aca="false">1-G1284</f>
        <v>0.312546079157795</v>
      </c>
      <c r="I1284" s="1" t="n">
        <f aca="false">B1284/C1284</f>
        <v>0.188132514861071</v>
      </c>
    </row>
    <row r="1285" customFormat="false" ht="15.8" hidden="false" customHeight="false" outlineLevel="0" collapsed="false">
      <c r="A1285" s="2" t="n">
        <v>0.000597763169647029</v>
      </c>
      <c r="B1285" s="2" t="n">
        <v>4.81111260594755E-005</v>
      </c>
      <c r="C1285" s="2" t="n">
        <v>0.000261220217072357</v>
      </c>
      <c r="D1285" s="1" t="n">
        <v>0.119430875813196</v>
      </c>
      <c r="E1285" s="1" t="n">
        <f aca="false">A1285-B1285</f>
        <v>0.000549652043587554</v>
      </c>
      <c r="F1285" s="1" t="n">
        <f aca="false">C1285-B1285+A1285</f>
        <v>0.000810872260659911</v>
      </c>
      <c r="G1285" s="1" t="n">
        <f aca="false">E1285/F1285</f>
        <v>0.677852813882462</v>
      </c>
      <c r="H1285" s="1" t="n">
        <f aca="false">1-G1285</f>
        <v>0.322147186117538</v>
      </c>
      <c r="I1285" s="1" t="n">
        <f aca="false">B1285/C1285</f>
        <v>0.184178416964368</v>
      </c>
    </row>
    <row r="1286" customFormat="false" ht="15.8" hidden="false" customHeight="false" outlineLevel="0" collapsed="false">
      <c r="A1286" s="2" t="n">
        <v>0.000640734866781335</v>
      </c>
      <c r="B1286" s="2" t="n">
        <v>5.47444439537859E-005</v>
      </c>
      <c r="C1286" s="2" t="n">
        <v>0.000315534343432248</v>
      </c>
      <c r="D1286" s="1" t="n">
        <v>0.119430875813196</v>
      </c>
      <c r="E1286" s="1" t="n">
        <f aca="false">A1286-B1286</f>
        <v>0.000585990422827549</v>
      </c>
      <c r="F1286" s="1" t="n">
        <f aca="false">C1286-B1286+A1286</f>
        <v>0.000901524766259797</v>
      </c>
      <c r="G1286" s="1" t="n">
        <f aca="false">E1286/F1286</f>
        <v>0.649999251000811</v>
      </c>
      <c r="H1286" s="1" t="n">
        <f aca="false">1-G1286</f>
        <v>0.350000748999189</v>
      </c>
      <c r="I1286" s="1" t="n">
        <f aca="false">B1286/C1286</f>
        <v>0.173497576708447</v>
      </c>
    </row>
    <row r="1287" customFormat="false" ht="15.8" hidden="false" customHeight="false" outlineLevel="0" collapsed="false">
      <c r="A1287" s="2" t="n">
        <v>0.000612147562959683</v>
      </c>
      <c r="B1287" s="2" t="n">
        <v>5.31181539482755E-005</v>
      </c>
      <c r="C1287" s="2" t="n">
        <v>0.000310938656051892</v>
      </c>
      <c r="D1287" s="1" t="n">
        <v>0.119430875813196</v>
      </c>
      <c r="E1287" s="1" t="n">
        <f aca="false">A1287-B1287</f>
        <v>0.000559029409011408</v>
      </c>
      <c r="F1287" s="1" t="n">
        <f aca="false">C1287-B1287+A1287</f>
        <v>0.0008699680650633</v>
      </c>
      <c r="G1287" s="1" t="n">
        <f aca="false">E1287/F1287</f>
        <v>0.642586126389285</v>
      </c>
      <c r="H1287" s="1" t="n">
        <f aca="false">1-G1287</f>
        <v>0.357413873610714</v>
      </c>
      <c r="I1287" s="1" t="n">
        <f aca="false">B1287/C1287</f>
        <v>0.170831618759588</v>
      </c>
    </row>
    <row r="1288" customFormat="false" ht="15.8" hidden="false" customHeight="false" outlineLevel="0" collapsed="false">
      <c r="A1288" s="2" t="n">
        <v>0.000649890883692053</v>
      </c>
      <c r="B1288" s="2" t="n">
        <v>5.41537300600828E-005</v>
      </c>
      <c r="C1288" s="2" t="n">
        <v>0.000304411602981409</v>
      </c>
      <c r="D1288" s="1" t="n">
        <v>0.119430875813196</v>
      </c>
      <c r="E1288" s="1" t="n">
        <f aca="false">A1288-B1288</f>
        <v>0.00059573715363197</v>
      </c>
      <c r="F1288" s="1" t="n">
        <f aca="false">C1288-B1288+A1288</f>
        <v>0.000900148756613379</v>
      </c>
      <c r="G1288" s="1" t="n">
        <f aca="false">E1288/F1288</f>
        <v>0.661820781570933</v>
      </c>
      <c r="H1288" s="1" t="n">
        <f aca="false">1-G1288</f>
        <v>0.338179218429067</v>
      </c>
      <c r="I1288" s="1" t="n">
        <f aca="false">B1288/C1288</f>
        <v>0.177896405819295</v>
      </c>
    </row>
    <row r="1289" customFormat="false" ht="15.8" hidden="false" customHeight="false" outlineLevel="0" collapsed="false">
      <c r="A1289" s="2" t="n">
        <v>0.000626881473229672</v>
      </c>
      <c r="B1289" s="2" t="n">
        <v>5.25428651975818E-005</v>
      </c>
      <c r="C1289" s="2" t="n">
        <v>0.000297089267763636</v>
      </c>
      <c r="D1289" s="1" t="n">
        <v>0.119430875813196</v>
      </c>
      <c r="E1289" s="1" t="n">
        <f aca="false">A1289-B1289</f>
        <v>0.00057433860803209</v>
      </c>
      <c r="F1289" s="1" t="n">
        <f aca="false">C1289-B1289+A1289</f>
        <v>0.000871427875795726</v>
      </c>
      <c r="G1289" s="1" t="n">
        <f aca="false">E1289/F1289</f>
        <v>0.65907761730441</v>
      </c>
      <c r="H1289" s="1" t="n">
        <f aca="false">1-G1289</f>
        <v>0.34092238269559</v>
      </c>
      <c r="I1289" s="1" t="n">
        <f aca="false">B1289/C1289</f>
        <v>0.176858846477702</v>
      </c>
    </row>
    <row r="1290" customFormat="false" ht="15.8" hidden="false" customHeight="false" outlineLevel="0" collapsed="false">
      <c r="A1290" s="2" t="n">
        <v>0.000593715117834244</v>
      </c>
      <c r="B1290" s="2" t="n">
        <v>5.07100354637882E-005</v>
      </c>
      <c r="C1290" s="2" t="n">
        <v>0.000292182779642903</v>
      </c>
      <c r="D1290" s="1" t="n">
        <v>0.119430875813196</v>
      </c>
      <c r="E1290" s="1" t="n">
        <f aca="false">A1290-B1290</f>
        <v>0.000543005082370456</v>
      </c>
      <c r="F1290" s="1" t="n">
        <f aca="false">C1290-B1290+A1290</f>
        <v>0.000835187862013359</v>
      </c>
      <c r="G1290" s="1" t="n">
        <f aca="false">E1290/F1290</f>
        <v>0.650159212157911</v>
      </c>
      <c r="H1290" s="1" t="n">
        <f aca="false">1-G1290</f>
        <v>0.349840787842089</v>
      </c>
      <c r="I1290" s="1" t="n">
        <f aca="false">B1290/C1290</f>
        <v>0.173555866385296</v>
      </c>
    </row>
    <row r="1291" customFormat="false" ht="15.8" hidden="false" customHeight="false" outlineLevel="0" collapsed="false">
      <c r="A1291" s="2" t="n">
        <v>0.000608696373281854</v>
      </c>
      <c r="B1291" s="2" t="n">
        <v>5.10019021218688E-005</v>
      </c>
      <c r="C1291" s="2" t="n">
        <v>0.000288281602898766</v>
      </c>
      <c r="D1291" s="1" t="n">
        <v>0.119430875813196</v>
      </c>
      <c r="E1291" s="1" t="n">
        <f aca="false">A1291-B1291</f>
        <v>0.000557694471159985</v>
      </c>
      <c r="F1291" s="1" t="n">
        <f aca="false">C1291-B1291+A1291</f>
        <v>0.000845976074058751</v>
      </c>
      <c r="G1291" s="1" t="n">
        <f aca="false">E1291/F1291</f>
        <v>0.659231966791125</v>
      </c>
      <c r="H1291" s="1" t="n">
        <f aca="false">1-G1291</f>
        <v>0.340768033208875</v>
      </c>
      <c r="I1291" s="1" t="n">
        <f aca="false">B1291/C1291</f>
        <v>0.176916950679572</v>
      </c>
    </row>
    <row r="1292" customFormat="false" ht="15.8" hidden="false" customHeight="false" outlineLevel="0" collapsed="false">
      <c r="A1292" s="2" t="n">
        <v>0.000593564372192768</v>
      </c>
      <c r="B1292" s="2" t="n">
        <v>4.98868655926451E-005</v>
      </c>
      <c r="C1292" s="2" t="n">
        <v>0.000282845651397592</v>
      </c>
      <c r="D1292" s="1" t="n">
        <v>0.119430875813196</v>
      </c>
      <c r="E1292" s="1" t="n">
        <f aca="false">A1292-B1292</f>
        <v>0.000543677506600123</v>
      </c>
      <c r="F1292" s="1" t="n">
        <f aca="false">C1292-B1292+A1292</f>
        <v>0.000826523157997715</v>
      </c>
      <c r="G1292" s="1" t="n">
        <f aca="false">E1292/F1292</f>
        <v>0.657788594716696</v>
      </c>
      <c r="H1292" s="1" t="n">
        <f aca="false">1-G1292</f>
        <v>0.342211405283304</v>
      </c>
      <c r="I1292" s="1" t="n">
        <f aca="false">B1292/C1292</f>
        <v>0.176374872111857</v>
      </c>
    </row>
    <row r="1293" customFormat="false" ht="15.8" hidden="false" customHeight="false" outlineLevel="0" collapsed="false">
      <c r="A1293" s="2" t="n">
        <v>0.000568942004940629</v>
      </c>
      <c r="B1293" s="2" t="n">
        <v>4.88782879160717E-005</v>
      </c>
      <c r="C1293" s="2" t="n">
        <v>0.0002832754036188</v>
      </c>
      <c r="D1293" s="1" t="n">
        <v>0.119430875813196</v>
      </c>
      <c r="E1293" s="1" t="n">
        <f aca="false">A1293-B1293</f>
        <v>0.000520063717024557</v>
      </c>
      <c r="F1293" s="1" t="n">
        <f aca="false">C1293-B1293+A1293</f>
        <v>0.000803339120643357</v>
      </c>
      <c r="G1293" s="1" t="n">
        <f aca="false">E1293/F1293</f>
        <v>0.647377556576682</v>
      </c>
      <c r="H1293" s="1" t="n">
        <f aca="false">1-G1293</f>
        <v>0.352622443423318</v>
      </c>
      <c r="I1293" s="1" t="n">
        <f aca="false">B1293/C1293</f>
        <v>0.172546882968514</v>
      </c>
    </row>
    <row r="1294" customFormat="false" ht="15.8" hidden="false" customHeight="false" outlineLevel="0" collapsed="false">
      <c r="A1294" s="2" t="n">
        <v>0.000549011530764283</v>
      </c>
      <c r="B1294" s="2" t="n">
        <v>4.75162458888319E-005</v>
      </c>
      <c r="C1294" s="2" t="n">
        <v>0.000277426326703571</v>
      </c>
      <c r="D1294" s="1" t="n">
        <v>0.119430875813196</v>
      </c>
      <c r="E1294" s="1" t="n">
        <f aca="false">A1294-B1294</f>
        <v>0.000501495284875451</v>
      </c>
      <c r="F1294" s="1" t="n">
        <f aca="false">C1294-B1294+A1294</f>
        <v>0.000778921611579022</v>
      </c>
      <c r="G1294" s="1" t="n">
        <f aca="false">E1294/F1294</f>
        <v>0.643832803481758</v>
      </c>
      <c r="H1294" s="1" t="n">
        <f aca="false">1-G1294</f>
        <v>0.356167196518242</v>
      </c>
      <c r="I1294" s="1" t="n">
        <f aca="false">B1294/C1294</f>
        <v>0.171275186653799</v>
      </c>
    </row>
    <row r="1295" customFormat="false" ht="15.8" hidden="false" customHeight="false" outlineLevel="0" collapsed="false">
      <c r="A1295" s="2" t="n">
        <v>0.000551178507942763</v>
      </c>
      <c r="B1295" s="2" t="n">
        <v>4.77932854654826E-005</v>
      </c>
      <c r="C1295" s="2" t="n">
        <v>0.000279567313600463</v>
      </c>
      <c r="D1295" s="1" t="n">
        <v>0.119430875813196</v>
      </c>
      <c r="E1295" s="1" t="n">
        <f aca="false">A1295-B1295</f>
        <v>0.00050338522247728</v>
      </c>
      <c r="F1295" s="1" t="n">
        <f aca="false">C1295-B1295+A1295</f>
        <v>0.000782952536077743</v>
      </c>
      <c r="G1295" s="1" t="n">
        <f aca="false">E1295/F1295</f>
        <v>0.642931977714798</v>
      </c>
      <c r="H1295" s="1" t="n">
        <f aca="false">1-G1295</f>
        <v>0.357068022285202</v>
      </c>
      <c r="I1295" s="1" t="n">
        <f aca="false">B1295/C1295</f>
        <v>0.170954482660964</v>
      </c>
    </row>
    <row r="1296" customFormat="false" ht="15.8" hidden="false" customHeight="false" outlineLevel="0" collapsed="false">
      <c r="A1296" s="2" t="n">
        <v>0.000522546771048131</v>
      </c>
      <c r="B1296" s="2" t="n">
        <v>4.59926319865841E-005</v>
      </c>
      <c r="C1296" s="2" t="n">
        <v>0.00027308399876379</v>
      </c>
      <c r="D1296" s="1" t="n">
        <v>0.119430875813196</v>
      </c>
      <c r="E1296" s="1" t="n">
        <f aca="false">A1296-B1296</f>
        <v>0.000476554139061546</v>
      </c>
      <c r="F1296" s="1" t="n">
        <f aca="false">C1296-B1296+A1296</f>
        <v>0.000749638137825336</v>
      </c>
      <c r="G1296" s="1" t="n">
        <f aca="false">E1296/F1296</f>
        <v>0.635712239033098</v>
      </c>
      <c r="H1296" s="1" t="n">
        <f aca="false">1-G1296</f>
        <v>0.364287760966902</v>
      </c>
      <c r="I1296" s="1" t="n">
        <f aca="false">B1296/C1296</f>
        <v>0.168419358859493</v>
      </c>
    </row>
    <row r="1297" customFormat="false" ht="15.8" hidden="false" customHeight="false" outlineLevel="0" collapsed="false">
      <c r="A1297" s="2" t="n">
        <v>0.000497987757009159</v>
      </c>
      <c r="B1297" s="2" t="n">
        <v>4.54605274884074E-005</v>
      </c>
      <c r="C1297" s="2" t="n">
        <v>0.000279959475277884</v>
      </c>
      <c r="D1297" s="1" t="n">
        <v>0.119430875813196</v>
      </c>
      <c r="E1297" s="1" t="n">
        <f aca="false">A1297-B1297</f>
        <v>0.000452527229520752</v>
      </c>
      <c r="F1297" s="1" t="n">
        <f aca="false">C1297-B1297+A1297</f>
        <v>0.000732486704798636</v>
      </c>
      <c r="G1297" s="1" t="n">
        <f aca="false">E1297/F1297</f>
        <v>0.617795826949725</v>
      </c>
      <c r="H1297" s="1" t="n">
        <f aca="false">1-G1297</f>
        <v>0.382204173050275</v>
      </c>
      <c r="I1297" s="1" t="n">
        <f aca="false">B1297/C1297</f>
        <v>0.162382528554477</v>
      </c>
    </row>
    <row r="1298" customFormat="false" ht="15.8" hidden="false" customHeight="false" outlineLevel="0" collapsed="false">
      <c r="A1298" s="2" t="n">
        <v>0.0004774653854006</v>
      </c>
      <c r="B1298" s="2" t="n">
        <v>4.39810234389886E-005</v>
      </c>
      <c r="C1298" s="2" t="n">
        <v>0.000273296245547837</v>
      </c>
      <c r="D1298" s="1" t="n">
        <v>0.119430875813196</v>
      </c>
      <c r="E1298" s="1" t="n">
        <f aca="false">A1298-B1298</f>
        <v>0.000433484361961612</v>
      </c>
      <c r="F1298" s="1" t="n">
        <f aca="false">C1298-B1298+A1298</f>
        <v>0.000706780607509449</v>
      </c>
      <c r="G1298" s="1" t="n">
        <f aca="false">E1298/F1298</f>
        <v>0.613322376641207</v>
      </c>
      <c r="H1298" s="1" t="n">
        <f aca="false">1-G1298</f>
        <v>0.386677623358793</v>
      </c>
      <c r="I1298" s="1" t="n">
        <f aca="false">B1298/C1298</f>
        <v>0.160928019156744</v>
      </c>
    </row>
    <row r="1299" customFormat="false" ht="15.8" hidden="false" customHeight="false" outlineLevel="0" collapsed="false">
      <c r="A1299" s="2" t="n">
        <v>0.000459319615526368</v>
      </c>
      <c r="B1299" s="2" t="n">
        <v>4.35718882958879E-005</v>
      </c>
      <c r="C1299" s="2" t="n">
        <v>0.000278832033418404</v>
      </c>
      <c r="D1299" s="1" t="n">
        <v>0.119430875813196</v>
      </c>
      <c r="E1299" s="1" t="n">
        <f aca="false">A1299-B1299</f>
        <v>0.00041574772723048</v>
      </c>
      <c r="F1299" s="1" t="n">
        <f aca="false">C1299-B1299+A1299</f>
        <v>0.000694579760648884</v>
      </c>
      <c r="G1299" s="1" t="n">
        <f aca="false">E1299/F1299</f>
        <v>0.598560094584507</v>
      </c>
      <c r="H1299" s="1" t="n">
        <f aca="false">1-G1299</f>
        <v>0.401439905415493</v>
      </c>
      <c r="I1299" s="1" t="n">
        <f aca="false">B1299/C1299</f>
        <v>0.156265719407159</v>
      </c>
    </row>
    <row r="1300" customFormat="false" ht="15.8" hidden="false" customHeight="false" outlineLevel="0" collapsed="false">
      <c r="A1300" s="2" t="n">
        <v>0.00044827146025451</v>
      </c>
      <c r="B1300" s="2" t="n">
        <v>4.42713148833617E-005</v>
      </c>
      <c r="C1300" s="2" t="n">
        <v>0.000294950167713424</v>
      </c>
      <c r="D1300" s="1" t="n">
        <v>0.119430875813196</v>
      </c>
      <c r="E1300" s="1" t="n">
        <f aca="false">A1300-B1300</f>
        <v>0.000404000145371148</v>
      </c>
      <c r="F1300" s="1" t="n">
        <f aca="false">C1300-B1300+A1300</f>
        <v>0.000698950313084572</v>
      </c>
      <c r="G1300" s="1" t="n">
        <f aca="false">E1300/F1300</f>
        <v>0.578009821024666</v>
      </c>
      <c r="H1300" s="1" t="n">
        <f aca="false">1-G1300</f>
        <v>0.421990178975334</v>
      </c>
      <c r="I1300" s="1" t="n">
        <f aca="false">B1300/C1300</f>
        <v>0.150097608781074</v>
      </c>
    </row>
    <row r="1301" customFormat="false" ht="15.8" hidden="false" customHeight="false" outlineLevel="0" collapsed="false">
      <c r="A1301" s="2" t="n">
        <v>0.000432833188641868</v>
      </c>
      <c r="B1301" s="2" t="n">
        <v>4.31270816558734E-005</v>
      </c>
      <c r="C1301" s="2" t="n">
        <v>0.000289884158960578</v>
      </c>
      <c r="D1301" s="1" t="n">
        <v>0.119430875813196</v>
      </c>
      <c r="E1301" s="1" t="n">
        <f aca="false">A1301-B1301</f>
        <v>0.000389706106985995</v>
      </c>
      <c r="F1301" s="1" t="n">
        <f aca="false">C1301-B1301+A1301</f>
        <v>0.000679590265946573</v>
      </c>
      <c r="G1301" s="1" t="n">
        <f aca="false">E1301/F1301</f>
        <v>0.573442744126403</v>
      </c>
      <c r="H1301" s="1" t="n">
        <f aca="false">1-G1301</f>
        <v>0.426557255873597</v>
      </c>
      <c r="I1301" s="1" t="n">
        <f aca="false">B1301/C1301</f>
        <v>0.14877350252774</v>
      </c>
    </row>
    <row r="1302" customFormat="false" ht="15.8" hidden="false" customHeight="false" outlineLevel="0" collapsed="false">
      <c r="A1302" s="2" t="n">
        <v>0.000478690689628171</v>
      </c>
      <c r="B1302" s="2" t="n">
        <v>4.49239561998678E-005</v>
      </c>
      <c r="C1302" s="2" t="n">
        <v>0.000284410682807269</v>
      </c>
      <c r="D1302" s="1" t="n">
        <v>0.119430875813196</v>
      </c>
      <c r="E1302" s="1" t="n">
        <f aca="false">A1302-B1302</f>
        <v>0.000433766733428304</v>
      </c>
      <c r="F1302" s="1" t="n">
        <f aca="false">C1302-B1302+A1302</f>
        <v>0.000718177416235573</v>
      </c>
      <c r="G1302" s="1" t="n">
        <f aca="false">E1302/F1302</f>
        <v>0.603982697899291</v>
      </c>
      <c r="H1302" s="1" t="n">
        <f aca="false">1-G1302</f>
        <v>0.396017302100709</v>
      </c>
      <c r="I1302" s="1" t="n">
        <f aca="false">B1302/C1302</f>
        <v>0.157954531652774</v>
      </c>
    </row>
    <row r="1303" customFormat="false" ht="15.8" hidden="false" customHeight="false" outlineLevel="0" collapsed="false">
      <c r="A1303" s="2" t="n">
        <v>0.000454903383769796</v>
      </c>
      <c r="B1303" s="2" t="n">
        <v>4.32716429403819E-005</v>
      </c>
      <c r="C1303" s="2" t="n">
        <v>0.000277672261713944</v>
      </c>
      <c r="D1303" s="1" t="n">
        <v>0.119430875813196</v>
      </c>
      <c r="E1303" s="1" t="n">
        <f aca="false">A1303-B1303</f>
        <v>0.000411631740829414</v>
      </c>
      <c r="F1303" s="1" t="n">
        <f aca="false">C1303-B1303+A1303</f>
        <v>0.000689304002543358</v>
      </c>
      <c r="G1303" s="1" t="n">
        <f aca="false">E1303/F1303</f>
        <v>0.597170101015802</v>
      </c>
      <c r="H1303" s="1" t="n">
        <f aca="false">1-G1303</f>
        <v>0.402829898984198</v>
      </c>
      <c r="I1303" s="1" t="n">
        <f aca="false">B1303/C1303</f>
        <v>0.155837110531984</v>
      </c>
    </row>
    <row r="1304" customFormat="false" ht="15.8" hidden="false" customHeight="false" outlineLevel="0" collapsed="false">
      <c r="A1304" s="2" t="n">
        <v>0.000432838568350026</v>
      </c>
      <c r="B1304" s="2" t="n">
        <v>4.17618791138512E-005</v>
      </c>
      <c r="C1304" s="2" t="n">
        <v>0.000271818497349107</v>
      </c>
      <c r="D1304" s="1" t="n">
        <v>0.119430875813196</v>
      </c>
      <c r="E1304" s="1" t="n">
        <f aca="false">A1304-B1304</f>
        <v>0.000391076689236175</v>
      </c>
      <c r="F1304" s="1" t="n">
        <f aca="false">C1304-B1304+A1304</f>
        <v>0.000662895186585282</v>
      </c>
      <c r="G1304" s="1" t="n">
        <f aca="false">E1304/F1304</f>
        <v>0.589952525150615</v>
      </c>
      <c r="H1304" s="1" t="n">
        <f aca="false">1-G1304</f>
        <v>0.410047474849385</v>
      </c>
      <c r="I1304" s="1" t="n">
        <f aca="false">B1304/C1304</f>
        <v>0.153638841804849</v>
      </c>
    </row>
    <row r="1305" customFormat="false" ht="15.8" hidden="false" customHeight="false" outlineLevel="0" collapsed="false">
      <c r="A1305" s="2" t="n">
        <v>0.000430122649943921</v>
      </c>
      <c r="B1305" s="2" t="n">
        <v>4.11460414927695E-005</v>
      </c>
      <c r="C1305" s="2" t="n">
        <v>0.000265527008129414</v>
      </c>
      <c r="D1305" s="1" t="n">
        <v>0.119430875813196</v>
      </c>
      <c r="E1305" s="1" t="n">
        <f aca="false">A1305-B1305</f>
        <v>0.000388976608451151</v>
      </c>
      <c r="F1305" s="1" t="n">
        <f aca="false">C1305-B1305+A1305</f>
        <v>0.000654503616580565</v>
      </c>
      <c r="G1305" s="1" t="n">
        <f aca="false">E1305/F1305</f>
        <v>0.594307806094866</v>
      </c>
      <c r="H1305" s="1" t="n">
        <f aca="false">1-G1305</f>
        <v>0.405692193905134</v>
      </c>
      <c r="I1305" s="1" t="n">
        <f aca="false">B1305/C1305</f>
        <v>0.154959910792636</v>
      </c>
    </row>
    <row r="1306" customFormat="false" ht="15.8" hidden="false" customHeight="false" outlineLevel="0" collapsed="false">
      <c r="A1306" s="2" t="n">
        <v>0.000407124663841261</v>
      </c>
      <c r="B1306" s="2" t="n">
        <v>4.11080550190771E-005</v>
      </c>
      <c r="C1306" s="2" t="n">
        <v>0.000280008580950619</v>
      </c>
      <c r="D1306" s="1" t="n">
        <v>0.119430875813196</v>
      </c>
      <c r="E1306" s="1" t="n">
        <f aca="false">A1306-B1306</f>
        <v>0.000366016608822184</v>
      </c>
      <c r="F1306" s="1" t="n">
        <f aca="false">C1306-B1306+A1306</f>
        <v>0.000646025189772803</v>
      </c>
      <c r="G1306" s="1" t="n">
        <f aca="false">E1306/F1306</f>
        <v>0.566567085334407</v>
      </c>
      <c r="H1306" s="1" t="n">
        <f aca="false">1-G1306</f>
        <v>0.433432914665593</v>
      </c>
      <c r="I1306" s="1" t="n">
        <f aca="false">B1306/C1306</f>
        <v>0.146809983035223</v>
      </c>
    </row>
    <row r="1307" customFormat="false" ht="15.8" hidden="false" customHeight="false" outlineLevel="0" collapsed="false">
      <c r="A1307" s="2" t="n">
        <v>0.000401047765701427</v>
      </c>
      <c r="B1307" s="2" t="n">
        <v>4.03848243122498E-005</v>
      </c>
      <c r="C1307" s="2" t="n">
        <v>0.00027433750843591</v>
      </c>
      <c r="D1307" s="1" t="n">
        <v>0.119430875813196</v>
      </c>
      <c r="E1307" s="1" t="n">
        <f aca="false">A1307-B1307</f>
        <v>0.000360662941389177</v>
      </c>
      <c r="F1307" s="1" t="n">
        <f aca="false">C1307-B1307+A1307</f>
        <v>0.000635000449825086</v>
      </c>
      <c r="G1307" s="1" t="n">
        <f aca="false">E1307/F1307</f>
        <v>0.567972733702036</v>
      </c>
      <c r="H1307" s="1" t="n">
        <f aca="false">1-G1307</f>
        <v>0.432027266297964</v>
      </c>
      <c r="I1307" s="1" t="n">
        <f aca="false">B1307/C1307</f>
        <v>0.147208540831683</v>
      </c>
    </row>
    <row r="1308" customFormat="false" ht="15.8" hidden="false" customHeight="false" outlineLevel="0" collapsed="false">
      <c r="A1308" s="2" t="n">
        <v>0.000384328398913154</v>
      </c>
      <c r="B1308" s="2" t="n">
        <v>3.90643913642939E-005</v>
      </c>
      <c r="C1308" s="2" t="n">
        <v>0.000267857951537613</v>
      </c>
      <c r="D1308" s="1" t="n">
        <v>0.119430875813196</v>
      </c>
      <c r="E1308" s="1" t="n">
        <f aca="false">A1308-B1308</f>
        <v>0.000345264007548861</v>
      </c>
      <c r="F1308" s="1" t="n">
        <f aca="false">C1308-B1308+A1308</f>
        <v>0.000613121959086474</v>
      </c>
      <c r="G1308" s="1" t="n">
        <f aca="false">E1308/F1308</f>
        <v>0.563124517776674</v>
      </c>
      <c r="H1308" s="1" t="n">
        <f aca="false">1-G1308</f>
        <v>0.436875482223326</v>
      </c>
      <c r="I1308" s="1" t="n">
        <f aca="false">B1308/C1308</f>
        <v>0.145839954125119</v>
      </c>
    </row>
    <row r="1309" customFormat="false" ht="15.8" hidden="false" customHeight="false" outlineLevel="0" collapsed="false">
      <c r="A1309" s="2" t="n">
        <v>0.000416237586557654</v>
      </c>
      <c r="B1309" s="2" t="n">
        <v>4.02585028173161E-005</v>
      </c>
      <c r="C1309" s="2" t="n">
        <v>0.000262675060030575</v>
      </c>
      <c r="D1309" s="1" t="n">
        <v>0.119430875813196</v>
      </c>
      <c r="E1309" s="1" t="n">
        <f aca="false">A1309-B1309</f>
        <v>0.000375979083740338</v>
      </c>
      <c r="F1309" s="1" t="n">
        <f aca="false">C1309-B1309+A1309</f>
        <v>0.000638654143770912</v>
      </c>
      <c r="G1309" s="1" t="n">
        <f aca="false">E1309/F1309</f>
        <v>0.588705306944979</v>
      </c>
      <c r="H1309" s="1" t="n">
        <f aca="false">1-G1309</f>
        <v>0.411294693055021</v>
      </c>
      <c r="I1309" s="1" t="n">
        <f aca="false">B1309/C1309</f>
        <v>0.15326351429264</v>
      </c>
    </row>
    <row r="1310" customFormat="false" ht="15.8" hidden="false" customHeight="false" outlineLevel="0" collapsed="false">
      <c r="A1310" s="2" t="n">
        <v>0.000402308847581282</v>
      </c>
      <c r="B1310" s="2" t="n">
        <v>4.00474607085461E-005</v>
      </c>
      <c r="C1310" s="2" t="n">
        <v>0.000268927540262398</v>
      </c>
      <c r="D1310" s="1" t="n">
        <v>0.119430875813196</v>
      </c>
      <c r="E1310" s="1" t="n">
        <f aca="false">A1310-B1310</f>
        <v>0.000362261386872736</v>
      </c>
      <c r="F1310" s="1" t="n">
        <f aca="false">C1310-B1310+A1310</f>
        <v>0.000631188927135134</v>
      </c>
      <c r="G1310" s="1" t="n">
        <f aca="false">E1310/F1310</f>
        <v>0.573934952434896</v>
      </c>
      <c r="H1310" s="1" t="n">
        <f aca="false">1-G1310</f>
        <v>0.426065047565104</v>
      </c>
      <c r="I1310" s="1" t="n">
        <f aca="false">B1310/C1310</f>
        <v>0.148915431530259</v>
      </c>
    </row>
    <row r="1311" customFormat="false" ht="15.8" hidden="false" customHeight="false" outlineLevel="0" collapsed="false">
      <c r="A1311" s="2" t="n">
        <v>0.000382685331877442</v>
      </c>
      <c r="B1311" s="2" t="n">
        <v>3.8628358426939E-005</v>
      </c>
      <c r="C1311" s="2" t="n">
        <v>0.000263036237755569</v>
      </c>
      <c r="D1311" s="1" t="n">
        <v>0.119430875813196</v>
      </c>
      <c r="E1311" s="1" t="n">
        <f aca="false">A1311-B1311</f>
        <v>0.000344056973450503</v>
      </c>
      <c r="F1311" s="1" t="n">
        <f aca="false">C1311-B1311+A1311</f>
        <v>0.000607093211206073</v>
      </c>
      <c r="G1311" s="1" t="n">
        <f aca="false">E1311/F1311</f>
        <v>0.566728415175303</v>
      </c>
      <c r="H1311" s="1" t="n">
        <f aca="false">1-G1311</f>
        <v>0.433271584824697</v>
      </c>
      <c r="I1311" s="1" t="n">
        <f aca="false">B1311/C1311</f>
        <v>0.146855652880935</v>
      </c>
    </row>
    <row r="1312" customFormat="false" ht="15.8" hidden="false" customHeight="false" outlineLevel="0" collapsed="false">
      <c r="A1312" s="2" t="n">
        <v>0.000366604581861948</v>
      </c>
      <c r="B1312" s="2" t="n">
        <v>3.73988095948347E-005</v>
      </c>
      <c r="C1312" s="2" t="n">
        <v>0.000257372750910368</v>
      </c>
      <c r="D1312" s="1" t="n">
        <v>0.119430875813196</v>
      </c>
      <c r="E1312" s="1" t="n">
        <f aca="false">A1312-B1312</f>
        <v>0.000329205772267114</v>
      </c>
      <c r="F1312" s="1" t="n">
        <f aca="false">C1312-B1312+A1312</f>
        <v>0.000586578523177482</v>
      </c>
      <c r="G1312" s="1" t="n">
        <f aca="false">E1312/F1312</f>
        <v>0.561230524574637</v>
      </c>
      <c r="H1312" s="1" t="n">
        <f aca="false">1-G1312</f>
        <v>0.438769475425363</v>
      </c>
      <c r="I1312" s="1" t="n">
        <f aca="false">B1312/C1312</f>
        <v>0.145309903486477</v>
      </c>
    </row>
    <row r="1313" customFormat="false" ht="15.8" hidden="false" customHeight="false" outlineLevel="0" collapsed="false">
      <c r="A1313" s="2" t="n">
        <v>0.000355514895720794</v>
      </c>
      <c r="B1313" s="2" t="n">
        <v>3.74156219174515E-005</v>
      </c>
      <c r="C1313" s="2" t="n">
        <v>0.000265639730057188</v>
      </c>
      <c r="D1313" s="1" t="n">
        <v>0.119430875813196</v>
      </c>
      <c r="E1313" s="1" t="n">
        <f aca="false">A1313-B1313</f>
        <v>0.000318099273803342</v>
      </c>
      <c r="F1313" s="1" t="n">
        <f aca="false">C1313-B1313+A1313</f>
        <v>0.00058373900386053</v>
      </c>
      <c r="G1313" s="1" t="n">
        <f aca="false">E1313/F1313</f>
        <v>0.544934074474393</v>
      </c>
      <c r="H1313" s="1" t="n">
        <f aca="false">1-G1313</f>
        <v>0.455065925525607</v>
      </c>
      <c r="I1313" s="1" t="n">
        <f aca="false">B1313/C1313</f>
        <v>0.140851001126212</v>
      </c>
    </row>
    <row r="1314" customFormat="false" ht="15.8" hidden="false" customHeight="false" outlineLevel="0" collapsed="false">
      <c r="A1314" s="2" t="n">
        <v>0.000343368070750486</v>
      </c>
      <c r="B1314" s="2" t="n">
        <v>3.63804062137583E-005</v>
      </c>
      <c r="C1314" s="2" t="n">
        <v>0.000260027975657659</v>
      </c>
      <c r="D1314" s="1" t="n">
        <v>0.119430875813196</v>
      </c>
      <c r="E1314" s="1" t="n">
        <f aca="false">A1314-B1314</f>
        <v>0.000306987664536728</v>
      </c>
      <c r="F1314" s="1" t="n">
        <f aca="false">C1314-B1314+A1314</f>
        <v>0.000567015640194387</v>
      </c>
      <c r="G1314" s="1" t="n">
        <f aca="false">E1314/F1314</f>
        <v>0.541409518142189</v>
      </c>
      <c r="H1314" s="1" t="n">
        <f aca="false">1-G1314</f>
        <v>0.458590481857811</v>
      </c>
      <c r="I1314" s="1" t="n">
        <f aca="false">B1314/C1314</f>
        <v>0.139909585196537</v>
      </c>
    </row>
    <row r="1315" customFormat="false" ht="15.8" hidden="false" customHeight="false" outlineLevel="0" collapsed="false">
      <c r="A1315" s="2" t="n">
        <v>0.000347727859262416</v>
      </c>
      <c r="B1315" s="2" t="n">
        <v>3.88109953257566E-005</v>
      </c>
      <c r="C1315" s="2" t="n">
        <v>0.000292223386671643</v>
      </c>
      <c r="D1315" s="1" t="n">
        <v>0.119430875813196</v>
      </c>
      <c r="E1315" s="1" t="n">
        <f aca="false">A1315-B1315</f>
        <v>0.00030891686393666</v>
      </c>
      <c r="F1315" s="1" t="n">
        <f aca="false">C1315-B1315+A1315</f>
        <v>0.000601140250608302</v>
      </c>
      <c r="G1315" s="1" t="n">
        <f aca="false">E1315/F1315</f>
        <v>0.513884844051055</v>
      </c>
      <c r="H1315" s="1" t="n">
        <f aca="false">1-G1315</f>
        <v>0.486115155948945</v>
      </c>
      <c r="I1315" s="1" t="n">
        <f aca="false">B1315/C1315</f>
        <v>0.132812762755935</v>
      </c>
    </row>
    <row r="1316" customFormat="false" ht="15.8" hidden="false" customHeight="false" outlineLevel="0" collapsed="false">
      <c r="A1316" s="2" t="n">
        <v>0.000365125223244684</v>
      </c>
      <c r="B1316" s="2" t="n">
        <v>3.93733169683868E-005</v>
      </c>
      <c r="C1316" s="2" t="n">
        <v>0.000286422457063025</v>
      </c>
      <c r="D1316" s="1" t="n">
        <v>0.119430875813196</v>
      </c>
      <c r="E1316" s="1" t="n">
        <f aca="false">A1316-B1316</f>
        <v>0.000325751906276297</v>
      </c>
      <c r="F1316" s="1" t="n">
        <f aca="false">C1316-B1316+A1316</f>
        <v>0.000612174363339323</v>
      </c>
      <c r="G1316" s="1" t="n">
        <f aca="false">E1316/F1316</f>
        <v>0.532122750942016</v>
      </c>
      <c r="H1316" s="1" t="n">
        <f aca="false">1-G1316</f>
        <v>0.467877249057984</v>
      </c>
      <c r="I1316" s="1" t="n">
        <f aca="false">B1316/C1316</f>
        <v>0.13746588648153</v>
      </c>
    </row>
    <row r="1317" customFormat="false" ht="15.8" hidden="false" customHeight="false" outlineLevel="0" collapsed="false">
      <c r="A1317" s="2" t="n">
        <v>0.000401935426978063</v>
      </c>
      <c r="B1317" s="2" t="n">
        <v>4.09406939867461E-005</v>
      </c>
      <c r="C1317" s="2" t="n">
        <v>0.00028131896350208</v>
      </c>
      <c r="D1317" s="1" t="n">
        <v>0.119430875813196</v>
      </c>
      <c r="E1317" s="1" t="n">
        <f aca="false">A1317-B1317</f>
        <v>0.000360994732991317</v>
      </c>
      <c r="F1317" s="1" t="n">
        <f aca="false">C1317-B1317+A1317</f>
        <v>0.000642313696493397</v>
      </c>
      <c r="G1317" s="1" t="n">
        <f aca="false">E1317/F1317</f>
        <v>0.562022474317622</v>
      </c>
      <c r="H1317" s="1" t="n">
        <f aca="false">1-G1317</f>
        <v>0.437977525682378</v>
      </c>
      <c r="I1317" s="1" t="n">
        <f aca="false">B1317/C1317</f>
        <v>0.14553122717745</v>
      </c>
    </row>
    <row r="1318" customFormat="false" ht="15.8" hidden="false" customHeight="false" outlineLevel="0" collapsed="false">
      <c r="A1318" s="2" t="n">
        <v>0.000381952550765258</v>
      </c>
      <c r="B1318" s="2" t="n">
        <v>3.98860035695E-005</v>
      </c>
      <c r="C1318" s="2" t="n">
        <v>0.000280980724681226</v>
      </c>
      <c r="D1318" s="1" t="n">
        <v>0.119430875813196</v>
      </c>
      <c r="E1318" s="1" t="n">
        <f aca="false">A1318-B1318</f>
        <v>0.000342066547195758</v>
      </c>
      <c r="F1318" s="1" t="n">
        <f aca="false">C1318-B1318+A1318</f>
        <v>0.000623047271876984</v>
      </c>
      <c r="G1318" s="1" t="n">
        <f aca="false">E1318/F1318</f>
        <v>0.549021820070334</v>
      </c>
      <c r="H1318" s="1" t="n">
        <f aca="false">1-G1318</f>
        <v>0.450978179929666</v>
      </c>
      <c r="I1318" s="1" t="n">
        <f aca="false">B1318/C1318</f>
        <v>0.141952810516632</v>
      </c>
    </row>
    <row r="1319" customFormat="false" ht="15.8" hidden="false" customHeight="false" outlineLevel="0" collapsed="false">
      <c r="A1319" s="2" t="n">
        <v>0.000363024164561121</v>
      </c>
      <c r="B1319" s="2" t="n">
        <v>3.92396845959726E-005</v>
      </c>
      <c r="C1319" s="2" t="n">
        <v>0.000286128011441084</v>
      </c>
      <c r="D1319" s="1" t="n">
        <v>0.119430875813196</v>
      </c>
      <c r="E1319" s="1" t="n">
        <f aca="false">A1319-B1319</f>
        <v>0.000323784479965148</v>
      </c>
      <c r="F1319" s="1" t="n">
        <f aca="false">C1319-B1319+A1319</f>
        <v>0.000609912491406232</v>
      </c>
      <c r="G1319" s="1" t="n">
        <f aca="false">E1319/F1319</f>
        <v>0.530870386370709</v>
      </c>
      <c r="H1319" s="1" t="n">
        <f aca="false">1-G1319</f>
        <v>0.469129613629291</v>
      </c>
      <c r="I1319" s="1" t="n">
        <f aca="false">B1319/C1319</f>
        <v>0.137140311423345</v>
      </c>
    </row>
    <row r="1320" customFormat="false" ht="15.8" hidden="false" customHeight="false" outlineLevel="0" collapsed="false">
      <c r="A1320" s="2" t="n">
        <v>0.00034783946700903</v>
      </c>
      <c r="B1320" s="2" t="n">
        <v>3.79556429523635E-005</v>
      </c>
      <c r="C1320" s="2" t="n">
        <v>0.000279395073224263</v>
      </c>
      <c r="D1320" s="1" t="n">
        <v>0.119430875813196</v>
      </c>
      <c r="E1320" s="1" t="n">
        <f aca="false">A1320-B1320</f>
        <v>0.000309883824056666</v>
      </c>
      <c r="F1320" s="1" t="n">
        <f aca="false">C1320-B1320+A1320</f>
        <v>0.000589278897280929</v>
      </c>
      <c r="G1320" s="1" t="n">
        <f aca="false">E1320/F1320</f>
        <v>0.525869542395872</v>
      </c>
      <c r="H1320" s="1" t="n">
        <f aca="false">1-G1320</f>
        <v>0.474130457604128</v>
      </c>
      <c r="I1320" s="1" t="n">
        <f aca="false">B1320/C1320</f>
        <v>0.13584936382145</v>
      </c>
    </row>
    <row r="1321" customFormat="false" ht="15.8" hidden="false" customHeight="false" outlineLevel="0" collapsed="false">
      <c r="A1321" s="2" t="n">
        <v>0.000332906279808897</v>
      </c>
      <c r="B1321" s="2" t="n">
        <v>3.67020970373809E-005</v>
      </c>
      <c r="C1321" s="2" t="n">
        <v>0.000272963555243831</v>
      </c>
      <c r="D1321" s="1" t="n">
        <v>0.119430875813196</v>
      </c>
      <c r="E1321" s="1" t="n">
        <f aca="false">A1321-B1321</f>
        <v>0.000296204182771516</v>
      </c>
      <c r="F1321" s="1" t="n">
        <f aca="false">C1321-B1321+A1321</f>
        <v>0.000569167738015347</v>
      </c>
      <c r="G1321" s="1" t="n">
        <f aca="false">E1321/F1321</f>
        <v>0.520416325430464</v>
      </c>
      <c r="H1321" s="1" t="n">
        <f aca="false">1-G1321</f>
        <v>0.479583674569536</v>
      </c>
      <c r="I1321" s="1" t="n">
        <f aca="false">B1321/C1321</f>
        <v>0.134457865646554</v>
      </c>
    </row>
    <row r="1322" customFormat="false" ht="15.8" hidden="false" customHeight="false" outlineLevel="0" collapsed="false">
      <c r="A1322" s="2" t="n">
        <v>0.000322445512911463</v>
      </c>
      <c r="B1322" s="2" t="n">
        <v>3.60104279630642E-005</v>
      </c>
      <c r="C1322" s="2" t="n">
        <v>0.000271297082297567</v>
      </c>
      <c r="D1322" s="1" t="n">
        <v>0.119430875813196</v>
      </c>
      <c r="E1322" s="1" t="n">
        <f aca="false">A1322-B1322</f>
        <v>0.000286435084948399</v>
      </c>
      <c r="F1322" s="1" t="n">
        <f aca="false">C1322-B1322+A1322</f>
        <v>0.000557732167245966</v>
      </c>
      <c r="G1322" s="1" t="n">
        <f aca="false">E1322/F1322</f>
        <v>0.513571032423665</v>
      </c>
      <c r="H1322" s="1" t="n">
        <f aca="false">1-G1322</f>
        <v>0.486428967576335</v>
      </c>
      <c r="I1322" s="1" t="n">
        <f aca="false">B1322/C1322</f>
        <v>0.13273429871821</v>
      </c>
    </row>
    <row r="1323" customFormat="false" ht="15.8" hidden="false" customHeight="false" outlineLevel="0" collapsed="false">
      <c r="A1323" s="2" t="n">
        <v>0.0003220381219117</v>
      </c>
      <c r="B1323" s="2" t="n">
        <v>3.6005661256475E-005</v>
      </c>
      <c r="C1323" s="2" t="n">
        <v>0.000271568374486031</v>
      </c>
      <c r="D1323" s="1" t="n">
        <v>0.119430875813196</v>
      </c>
      <c r="E1323" s="1" t="n">
        <f aca="false">A1323-B1323</f>
        <v>0.000286032460655225</v>
      </c>
      <c r="F1323" s="1" t="n">
        <f aca="false">C1323-B1323+A1323</f>
        <v>0.000557600835141256</v>
      </c>
      <c r="G1323" s="1" t="n">
        <f aca="false">E1323/F1323</f>
        <v>0.512969928717493</v>
      </c>
      <c r="H1323" s="1" t="n">
        <f aca="false">1-G1323</f>
        <v>0.487030071282507</v>
      </c>
      <c r="I1323" s="1" t="n">
        <f aca="false">B1323/C1323</f>
        <v>0.132584146900828</v>
      </c>
    </row>
    <row r="1324" customFormat="false" ht="15.8" hidden="false" customHeight="false" outlineLevel="0" collapsed="false">
      <c r="A1324" s="2" t="n">
        <v>0.000311966570678465</v>
      </c>
      <c r="B1324" s="2" t="n">
        <v>3.50239569458069E-005</v>
      </c>
      <c r="C1324" s="2" t="n">
        <v>0.000265257246525396</v>
      </c>
      <c r="D1324" s="1" t="n">
        <v>0.119430875813196</v>
      </c>
      <c r="E1324" s="1" t="n">
        <f aca="false">A1324-B1324</f>
        <v>0.000276942613732658</v>
      </c>
      <c r="F1324" s="1" t="n">
        <f aca="false">C1324-B1324+A1324</f>
        <v>0.000542199860258055</v>
      </c>
      <c r="G1324" s="1" t="n">
        <f aca="false">E1324/F1324</f>
        <v>0.510775885484091</v>
      </c>
      <c r="H1324" s="1" t="n">
        <f aca="false">1-G1324</f>
        <v>0.489224114515909</v>
      </c>
      <c r="I1324" s="1" t="n">
        <f aca="false">B1324/C1324</f>
        <v>0.132037700777587</v>
      </c>
    </row>
    <row r="1325" customFormat="false" ht="15.8" hidden="false" customHeight="false" outlineLevel="0" collapsed="false">
      <c r="A1325" s="2" t="n">
        <v>0.0003170048628867</v>
      </c>
      <c r="B1325" s="2" t="n">
        <v>3.49924167433902E-005</v>
      </c>
      <c r="C1325" s="2" t="n">
        <v>0.000260571460343617</v>
      </c>
      <c r="D1325" s="1" t="n">
        <v>0.119430875813196</v>
      </c>
      <c r="E1325" s="1" t="n">
        <f aca="false">A1325-B1325</f>
        <v>0.00028201244614331</v>
      </c>
      <c r="F1325" s="1" t="n">
        <f aca="false">C1325-B1325+A1325</f>
        <v>0.000542583906486927</v>
      </c>
      <c r="G1325" s="1" t="n">
        <f aca="false">E1325/F1325</f>
        <v>0.519758221303059</v>
      </c>
      <c r="H1325" s="1" t="n">
        <f aca="false">1-G1325</f>
        <v>0.480241778696942</v>
      </c>
      <c r="I1325" s="1" t="n">
        <f aca="false">B1325/C1325</f>
        <v>0.134291056653885</v>
      </c>
    </row>
    <row r="1326" customFormat="false" ht="15.8" hidden="false" customHeight="false" outlineLevel="0" collapsed="false">
      <c r="A1326" s="2" t="n">
        <v>0.000303792385483422</v>
      </c>
      <c r="B1326" s="2" t="n">
        <v>3.46006822339538E-005</v>
      </c>
      <c r="C1326" s="2" t="n">
        <v>0.000265850410525713</v>
      </c>
      <c r="D1326" s="1" t="n">
        <v>0.119430875813196</v>
      </c>
      <c r="E1326" s="1" t="n">
        <f aca="false">A1326-B1326</f>
        <v>0.000269191703249468</v>
      </c>
      <c r="F1326" s="1" t="n">
        <f aca="false">C1326-B1326+A1326</f>
        <v>0.000535042113775181</v>
      </c>
      <c r="G1326" s="1" t="n">
        <f aca="false">E1326/F1326</f>
        <v>0.503122457688592</v>
      </c>
      <c r="H1326" s="1" t="n">
        <f aca="false">1-G1326</f>
        <v>0.496877542311408</v>
      </c>
      <c r="I1326" s="1" t="n">
        <f aca="false">B1326/C1326</f>
        <v>0.130150945283597</v>
      </c>
    </row>
    <row r="1327" customFormat="false" ht="15.8" hidden="false" customHeight="false" outlineLevel="0" collapsed="false">
      <c r="A1327" s="2" t="n">
        <v>0.000306516192362418</v>
      </c>
      <c r="B1327" s="2" t="n">
        <v>3.43442255413025E-005</v>
      </c>
      <c r="C1327" s="2" t="n">
        <v>0.000259596557174711</v>
      </c>
      <c r="D1327" s="1" t="n">
        <v>0.119430875813196</v>
      </c>
      <c r="E1327" s="1" t="n">
        <f aca="false">A1327-B1327</f>
        <v>0.000272171966821115</v>
      </c>
      <c r="F1327" s="1" t="n">
        <f aca="false">C1327-B1327+A1327</f>
        <v>0.000531768523995826</v>
      </c>
      <c r="G1327" s="1" t="n">
        <f aca="false">E1327/F1327</f>
        <v>0.511824138773681</v>
      </c>
      <c r="H1327" s="1" t="n">
        <f aca="false">1-G1327</f>
        <v>0.488175861226319</v>
      </c>
      <c r="I1327" s="1" t="n">
        <f aca="false">B1327/C1327</f>
        <v>0.132298463103995</v>
      </c>
    </row>
    <row r="1328" customFormat="false" ht="15.8" hidden="false" customHeight="false" outlineLevel="0" collapsed="false">
      <c r="A1328" s="2" t="n">
        <v>0.000325850639396809</v>
      </c>
      <c r="B1328" s="2" t="n">
        <v>3.50188298705167E-005</v>
      </c>
      <c r="C1328" s="2" t="n">
        <v>0.000253880636557806</v>
      </c>
      <c r="D1328" s="1" t="n">
        <v>0.119430875813196</v>
      </c>
      <c r="E1328" s="1" t="n">
        <f aca="false">A1328-B1328</f>
        <v>0.000290831809526292</v>
      </c>
      <c r="F1328" s="1" t="n">
        <f aca="false">C1328-B1328+A1328</f>
        <v>0.000544712446084098</v>
      </c>
      <c r="G1328" s="1" t="n">
        <f aca="false">E1328/F1328</f>
        <v>0.533918054593874</v>
      </c>
      <c r="H1328" s="1" t="n">
        <f aca="false">1-G1328</f>
        <v>0.466081945406126</v>
      </c>
      <c r="I1328" s="1" t="n">
        <f aca="false">B1328/C1328</f>
        <v>0.137934229035003</v>
      </c>
    </row>
    <row r="1329" customFormat="false" ht="15.8" hidden="false" customHeight="false" outlineLevel="0" collapsed="false">
      <c r="A1329" s="2" t="n">
        <v>0.000309805544685898</v>
      </c>
      <c r="B1329" s="2" t="n">
        <v>3.44763098829936E-005</v>
      </c>
      <c r="C1329" s="2" t="n">
        <v>0.000258819658851794</v>
      </c>
      <c r="D1329" s="1" t="n">
        <v>0.119430875813196</v>
      </c>
      <c r="E1329" s="1" t="n">
        <f aca="false">A1329-B1329</f>
        <v>0.000275329234802904</v>
      </c>
      <c r="F1329" s="1" t="n">
        <f aca="false">C1329-B1329+A1329</f>
        <v>0.000534148893654698</v>
      </c>
      <c r="G1329" s="1" t="n">
        <f aca="false">E1329/F1329</f>
        <v>0.515454095428477</v>
      </c>
      <c r="H1329" s="1" t="n">
        <f aca="false">1-G1329</f>
        <v>0.484545904571523</v>
      </c>
      <c r="I1329" s="1" t="n">
        <f aca="false">B1329/C1329</f>
        <v>0.133205916567317</v>
      </c>
    </row>
    <row r="1330" customFormat="false" ht="15.8" hidden="false" customHeight="false" outlineLevel="0" collapsed="false">
      <c r="A1330" s="2" t="n">
        <v>0.000365850939153933</v>
      </c>
      <c r="B1330" s="2" t="n">
        <v>3.70029384977466E-005</v>
      </c>
      <c r="C1330" s="2" t="n">
        <v>0.000252471958436889</v>
      </c>
      <c r="D1330" s="1" t="n">
        <v>0.119430875813196</v>
      </c>
      <c r="E1330" s="1" t="n">
        <f aca="false">A1330-B1330</f>
        <v>0.000328848000656186</v>
      </c>
      <c r="F1330" s="1" t="n">
        <f aca="false">C1330-B1330+A1330</f>
        <v>0.000581319959093076</v>
      </c>
      <c r="G1330" s="1" t="n">
        <f aca="false">E1330/F1330</f>
        <v>0.565691914602805</v>
      </c>
      <c r="H1330" s="1" t="n">
        <f aca="false">1-G1330</f>
        <v>0.434308085397195</v>
      </c>
      <c r="I1330" s="1" t="n">
        <f aca="false">B1330/C1330</f>
        <v>0.146562567688072</v>
      </c>
    </row>
    <row r="1331" customFormat="false" ht="15.8" hidden="false" customHeight="false" outlineLevel="0" collapsed="false">
      <c r="A1331" s="2" t="n">
        <v>0.000381885425670469</v>
      </c>
      <c r="B1331" s="2" t="n">
        <v>3.73801813412309E-005</v>
      </c>
      <c r="C1331" s="2" t="n">
        <v>0.000246828110711865</v>
      </c>
      <c r="D1331" s="1" t="n">
        <v>0.119430875813196</v>
      </c>
      <c r="E1331" s="1" t="n">
        <f aca="false">A1331-B1331</f>
        <v>0.000344505244329238</v>
      </c>
      <c r="F1331" s="1" t="n">
        <f aca="false">C1331-B1331+A1331</f>
        <v>0.000591333355041104</v>
      </c>
      <c r="G1331" s="1" t="n">
        <f aca="false">E1331/F1331</f>
        <v>0.582590583454051</v>
      </c>
      <c r="H1331" s="1" t="n">
        <f aca="false">1-G1331</f>
        <v>0.417409416545949</v>
      </c>
      <c r="I1331" s="1" t="n">
        <f aca="false">B1331/C1331</f>
        <v>0.15144215637929</v>
      </c>
    </row>
    <row r="1332" customFormat="false" ht="15.8" hidden="false" customHeight="false" outlineLevel="0" collapsed="false">
      <c r="A1332" s="2" t="n">
        <v>0.000378042093495619</v>
      </c>
      <c r="B1332" s="2" t="n">
        <v>3.71441573733356E-005</v>
      </c>
      <c r="C1332" s="2" t="n">
        <v>0.000246198701054644</v>
      </c>
      <c r="D1332" s="1" t="n">
        <v>0.119430875813196</v>
      </c>
      <c r="E1332" s="1" t="n">
        <f aca="false">A1332-B1332</f>
        <v>0.000340897936122284</v>
      </c>
      <c r="F1332" s="1" t="n">
        <f aca="false">C1332-B1332+A1332</f>
        <v>0.000587096637176928</v>
      </c>
      <c r="G1332" s="1" t="n">
        <f aca="false">E1332/F1332</f>
        <v>0.580650466269917</v>
      </c>
      <c r="H1332" s="1" t="n">
        <f aca="false">1-G1332</f>
        <v>0.419349533730083</v>
      </c>
      <c r="I1332" s="1" t="n">
        <f aca="false">B1332/C1332</f>
        <v>0.150870647222023</v>
      </c>
    </row>
    <row r="1333" customFormat="false" ht="15.8" hidden="false" customHeight="false" outlineLevel="0" collapsed="false">
      <c r="A1333" s="2" t="n">
        <v>0.000362469019948375</v>
      </c>
      <c r="B1333" s="2" t="n">
        <v>3.59892359756914E-005</v>
      </c>
      <c r="C1333" s="2" t="n">
        <v>0.000241056727169776</v>
      </c>
      <c r="D1333" s="1" t="n">
        <v>0.119430875813196</v>
      </c>
      <c r="E1333" s="1" t="n">
        <f aca="false">A1333-B1333</f>
        <v>0.000326479783972683</v>
      </c>
      <c r="F1333" s="1" t="n">
        <f aca="false">C1333-B1333+A1333</f>
        <v>0.000567536511142459</v>
      </c>
      <c r="G1333" s="1" t="n">
        <f aca="false">E1333/F1333</f>
        <v>0.575257763267908</v>
      </c>
      <c r="H1333" s="1" t="n">
        <f aca="false">1-G1333</f>
        <v>0.424742236732092</v>
      </c>
      <c r="I1333" s="1" t="n">
        <f aca="false">B1333/C1333</f>
        <v>0.149297787281183</v>
      </c>
    </row>
    <row r="1334" customFormat="false" ht="15.8" hidden="false" customHeight="false" outlineLevel="0" collapsed="false">
      <c r="A1334" s="2" t="n">
        <v>0.000344624086837122</v>
      </c>
      <c r="B1334" s="2" t="n">
        <v>3.57773780719663E-005</v>
      </c>
      <c r="C1334" s="2" t="n">
        <v>0.000250562623528048</v>
      </c>
      <c r="D1334" s="1" t="n">
        <v>0.119430875813196</v>
      </c>
      <c r="E1334" s="1" t="n">
        <f aca="false">A1334-B1334</f>
        <v>0.000308846708765155</v>
      </c>
      <c r="F1334" s="1" t="n">
        <f aca="false">C1334-B1334+A1334</f>
        <v>0.000559409332293203</v>
      </c>
      <c r="G1334" s="1" t="n">
        <f aca="false">E1334/F1334</f>
        <v>0.552094309008202</v>
      </c>
      <c r="H1334" s="1" t="n">
        <f aca="false">1-G1334</f>
        <v>0.447905690991798</v>
      </c>
      <c r="I1334" s="1" t="n">
        <f aca="false">B1334/C1334</f>
        <v>0.14278816835569</v>
      </c>
    </row>
    <row r="1335" customFormat="false" ht="15.8" hidden="false" customHeight="false" outlineLevel="0" collapsed="false">
      <c r="A1335" s="2" t="n">
        <v>0.00033260791130527</v>
      </c>
      <c r="B1335" s="2" t="n">
        <v>3.47410920094719E-005</v>
      </c>
      <c r="C1335" s="2" t="n">
        <v>0.000244793144561118</v>
      </c>
      <c r="D1335" s="1" t="n">
        <v>0.119430875813196</v>
      </c>
      <c r="E1335" s="1" t="n">
        <f aca="false">A1335-B1335</f>
        <v>0.000297866819295798</v>
      </c>
      <c r="F1335" s="1" t="n">
        <f aca="false">C1335-B1335+A1335</f>
        <v>0.000542659963856916</v>
      </c>
      <c r="G1335" s="1" t="n">
        <f aca="false">E1335/F1335</f>
        <v>0.548901409970861</v>
      </c>
      <c r="H1335" s="1" t="n">
        <f aca="false">1-G1335</f>
        <v>0.451098590029139</v>
      </c>
      <c r="I1335" s="1" t="n">
        <f aca="false">B1335/C1335</f>
        <v>0.141920199896766</v>
      </c>
    </row>
    <row r="1336" customFormat="false" ht="15.8" hidden="false" customHeight="false" outlineLevel="0" collapsed="false">
      <c r="A1336" s="2" t="n">
        <v>0.000320814863195766</v>
      </c>
      <c r="B1336" s="2" t="n">
        <v>3.40222949124013E-005</v>
      </c>
      <c r="C1336" s="2" t="n">
        <v>0.000243398346898173</v>
      </c>
      <c r="D1336" s="1" t="n">
        <v>0.119430875813196</v>
      </c>
      <c r="E1336" s="1" t="n">
        <f aca="false">A1336-B1336</f>
        <v>0.000286792568283365</v>
      </c>
      <c r="F1336" s="1" t="n">
        <f aca="false">C1336-B1336+A1336</f>
        <v>0.000530190915181539</v>
      </c>
      <c r="G1336" s="1" t="n">
        <f aca="false">E1336/F1336</f>
        <v>0.540923203456187</v>
      </c>
      <c r="H1336" s="1" t="n">
        <f aca="false">1-G1336</f>
        <v>0.459076796543813</v>
      </c>
      <c r="I1336" s="1" t="n">
        <f aca="false">B1336/C1336</f>
        <v>0.13978030395841</v>
      </c>
    </row>
    <row r="1337" customFormat="false" ht="15.8" hidden="false" customHeight="false" outlineLevel="0" collapsed="false">
      <c r="A1337" s="2" t="n">
        <v>0.000341824538870862</v>
      </c>
      <c r="B1337" s="2" t="n">
        <v>3.4708839278657E-005</v>
      </c>
      <c r="C1337" s="2" t="n">
        <v>0.000237750719305973</v>
      </c>
      <c r="D1337" s="1" t="n">
        <v>0.119430875813196</v>
      </c>
      <c r="E1337" s="1" t="n">
        <f aca="false">A1337-B1337</f>
        <v>0.000307115699592205</v>
      </c>
      <c r="F1337" s="1" t="n">
        <f aca="false">C1337-B1337+A1337</f>
        <v>0.000544866418898179</v>
      </c>
      <c r="G1337" s="1" t="n">
        <f aca="false">E1337/F1337</f>
        <v>0.563653198178832</v>
      </c>
      <c r="H1337" s="1" t="n">
        <f aca="false">1-G1337</f>
        <v>0.436346801821168</v>
      </c>
      <c r="I1337" s="1" t="n">
        <f aca="false">B1337/C1337</f>
        <v>0.145988367059317</v>
      </c>
    </row>
    <row r="1338" customFormat="false" ht="15.8" hidden="false" customHeight="false" outlineLevel="0" collapsed="false">
      <c r="A1338" s="2" t="n">
        <v>0.000331303388740892</v>
      </c>
      <c r="B1338" s="2" t="n">
        <v>3.38148435592649E-005</v>
      </c>
      <c r="C1338" s="2" t="n">
        <v>0.000232827235955031</v>
      </c>
      <c r="D1338" s="1" t="n">
        <v>0.119430875813196</v>
      </c>
      <c r="E1338" s="1" t="n">
        <f aca="false">A1338-B1338</f>
        <v>0.000297488545181627</v>
      </c>
      <c r="F1338" s="1" t="n">
        <f aca="false">C1338-B1338+A1338</f>
        <v>0.000530315781136659</v>
      </c>
      <c r="G1338" s="1" t="n">
        <f aca="false">E1338/F1338</f>
        <v>0.560964911404299</v>
      </c>
      <c r="H1338" s="1" t="n">
        <f aca="false">1-G1338</f>
        <v>0.439035088595701</v>
      </c>
      <c r="I1338" s="1" t="n">
        <f aca="false">B1338/C1338</f>
        <v>0.145235772870644</v>
      </c>
    </row>
    <row r="1339" customFormat="false" ht="15.8" hidden="false" customHeight="false" outlineLevel="0" collapsed="false">
      <c r="A1339" s="2" t="n">
        <v>0.000318137814619967</v>
      </c>
      <c r="B1339" s="2" t="n">
        <v>3.27509383759357E-005</v>
      </c>
      <c r="C1339" s="2" t="n">
        <v>0.000227445368493753</v>
      </c>
      <c r="D1339" s="1" t="n">
        <v>0.119430875813196</v>
      </c>
      <c r="E1339" s="1" t="n">
        <f aca="false">A1339-B1339</f>
        <v>0.000285386876244031</v>
      </c>
      <c r="F1339" s="1" t="n">
        <f aca="false">C1339-B1339+A1339</f>
        <v>0.000512832244737784</v>
      </c>
      <c r="G1339" s="1" t="n">
        <f aca="false">E1339/F1339</f>
        <v>0.556491677682928</v>
      </c>
      <c r="H1339" s="1" t="n">
        <f aca="false">1-G1339</f>
        <v>0.443508322317072</v>
      </c>
      <c r="I1339" s="1" t="n">
        <f aca="false">B1339/C1339</f>
        <v>0.143994747366488</v>
      </c>
    </row>
    <row r="1340" customFormat="false" ht="15.8" hidden="false" customHeight="false" outlineLevel="0" collapsed="false">
      <c r="A1340" s="2" t="n">
        <v>0.000313108328996505</v>
      </c>
      <c r="B1340" s="2" t="n">
        <v>3.22761216190516E-005</v>
      </c>
      <c r="C1340" s="2" t="n">
        <v>0.000224446564091356</v>
      </c>
      <c r="D1340" s="1" t="n">
        <v>0.119430875813196</v>
      </c>
      <c r="E1340" s="1" t="n">
        <f aca="false">A1340-B1340</f>
        <v>0.000280832207377453</v>
      </c>
      <c r="F1340" s="1" t="n">
        <f aca="false">C1340-B1340+A1340</f>
        <v>0.000505278771468809</v>
      </c>
      <c r="G1340" s="1" t="n">
        <f aca="false">E1340/F1340</f>
        <v>0.55579656861715</v>
      </c>
      <c r="H1340" s="1" t="n">
        <f aca="false">1-G1340</f>
        <v>0.44420343138285</v>
      </c>
      <c r="I1340" s="1" t="n">
        <f aca="false">B1340/C1340</f>
        <v>0.143803144190322</v>
      </c>
    </row>
    <row r="1341" customFormat="false" ht="15.8" hidden="false" customHeight="false" outlineLevel="0" collapsed="false">
      <c r="A1341" s="2" t="n">
        <v>0.000322991465241379</v>
      </c>
      <c r="B1341" s="2" t="n">
        <v>3.25521482982382E-005</v>
      </c>
      <c r="C1341" s="2" t="n">
        <v>0.000221316176922886</v>
      </c>
      <c r="D1341" s="1" t="n">
        <v>0.119430875813196</v>
      </c>
      <c r="E1341" s="1" t="n">
        <f aca="false">A1341-B1341</f>
        <v>0.00029043931694314</v>
      </c>
      <c r="F1341" s="1" t="n">
        <f aca="false">C1341-B1341+A1341</f>
        <v>0.000511755493866027</v>
      </c>
      <c r="G1341" s="1" t="n">
        <f aca="false">E1341/F1341</f>
        <v>0.567535317987568</v>
      </c>
      <c r="H1341" s="1" t="n">
        <f aca="false">1-G1341</f>
        <v>0.432464682012432</v>
      </c>
      <c r="I1341" s="1" t="n">
        <f aca="false">B1341/C1341</f>
        <v>0.147084360261566</v>
      </c>
    </row>
    <row r="1342" customFormat="false" ht="15.8" hidden="false" customHeight="false" outlineLevel="0" collapsed="false">
      <c r="A1342" s="2" t="n">
        <v>0.000318249818897783</v>
      </c>
      <c r="B1342" s="2" t="n">
        <v>3.19609266738126E-005</v>
      </c>
      <c r="C1342" s="2" t="n">
        <v>0.000216528693620236</v>
      </c>
      <c r="D1342" s="1" t="n">
        <v>0.119430875813196</v>
      </c>
      <c r="E1342" s="1" t="n">
        <f aca="false">A1342-B1342</f>
        <v>0.000286288892223971</v>
      </c>
      <c r="F1342" s="1" t="n">
        <f aca="false">C1342-B1342+A1342</f>
        <v>0.000502817585844207</v>
      </c>
      <c r="G1342" s="1" t="n">
        <f aca="false">E1342/F1342</f>
        <v>0.569369290740508</v>
      </c>
      <c r="H1342" s="1" t="n">
        <f aca="false">1-G1342</f>
        <v>0.430630709259492</v>
      </c>
      <c r="I1342" s="1" t="n">
        <f aca="false">B1342/C1342</f>
        <v>0.147605964546519</v>
      </c>
    </row>
    <row r="1343" customFormat="false" ht="15.8" hidden="false" customHeight="false" outlineLevel="0" collapsed="false">
      <c r="A1343" s="2" t="n">
        <v>0.000309146956985084</v>
      </c>
      <c r="B1343" s="2" t="n">
        <v>3.14367290700248E-005</v>
      </c>
      <c r="C1343" s="2" t="n">
        <v>0.000215652562911233</v>
      </c>
      <c r="D1343" s="1" t="n">
        <v>0.119430875813196</v>
      </c>
      <c r="E1343" s="1" t="n">
        <f aca="false">A1343-B1343</f>
        <v>0.000277710227915059</v>
      </c>
      <c r="F1343" s="1" t="n">
        <f aca="false">C1343-B1343+A1343</f>
        <v>0.000493362790826292</v>
      </c>
      <c r="G1343" s="1" t="n">
        <f aca="false">E1343/F1343</f>
        <v>0.562892526714359</v>
      </c>
      <c r="H1343" s="1" t="n">
        <f aca="false">1-G1343</f>
        <v>0.437107473285641</v>
      </c>
      <c r="I1343" s="1" t="n">
        <f aca="false">B1343/C1343</f>
        <v>0.145774892009815</v>
      </c>
    </row>
    <row r="1344" customFormat="false" ht="15.8" hidden="false" customHeight="false" outlineLevel="0" collapsed="false">
      <c r="A1344" s="2" t="n">
        <v>0.000325464053095762</v>
      </c>
      <c r="B1344" s="2" t="n">
        <v>3.18902550704959E-005</v>
      </c>
      <c r="C1344" s="2" t="n">
        <v>0.000210793809557685</v>
      </c>
      <c r="D1344" s="1" t="n">
        <v>0.119430875813196</v>
      </c>
      <c r="E1344" s="1" t="n">
        <f aca="false">A1344-B1344</f>
        <v>0.000293573798025266</v>
      </c>
      <c r="F1344" s="1" t="n">
        <f aca="false">C1344-B1344+A1344</f>
        <v>0.000504367607582951</v>
      </c>
      <c r="G1344" s="1" t="n">
        <f aca="false">E1344/F1344</f>
        <v>0.582063149202109</v>
      </c>
      <c r="H1344" s="1" t="n">
        <f aca="false">1-G1344</f>
        <v>0.417936850797891</v>
      </c>
      <c r="I1344" s="1" t="n">
        <f aca="false">B1344/C1344</f>
        <v>0.151286487669691</v>
      </c>
    </row>
    <row r="1345" customFormat="false" ht="15.8" hidden="false" customHeight="false" outlineLevel="0" collapsed="false">
      <c r="A1345" s="2" t="n">
        <v>0.000417149009055208</v>
      </c>
      <c r="B1345" s="2" t="n">
        <v>3.59418360690171E-005</v>
      </c>
      <c r="C1345" s="2" t="n">
        <v>0.000208907579522113</v>
      </c>
      <c r="D1345" s="1" t="n">
        <v>0.119430875813196</v>
      </c>
      <c r="E1345" s="1" t="n">
        <f aca="false">A1345-B1345</f>
        <v>0.000381207172986191</v>
      </c>
      <c r="F1345" s="1" t="n">
        <f aca="false">C1345-B1345+A1345</f>
        <v>0.000590114752508305</v>
      </c>
      <c r="G1345" s="1" t="n">
        <f aca="false">E1345/F1345</f>
        <v>0.645988210540164</v>
      </c>
      <c r="H1345" s="1" t="n">
        <f aca="false">1-G1345</f>
        <v>0.354011789459836</v>
      </c>
      <c r="I1345" s="1" t="n">
        <f aca="false">B1345/C1345</f>
        <v>0.172046587066088</v>
      </c>
    </row>
    <row r="1346" customFormat="false" ht="15.8" hidden="false" customHeight="false" outlineLevel="0" collapsed="false">
      <c r="A1346" s="2" t="n">
        <v>0.000396928740817943</v>
      </c>
      <c r="B1346" s="2" t="n">
        <v>3.51614944226246E-005</v>
      </c>
      <c r="C1346" s="2" t="n">
        <v>0.000210119809805889</v>
      </c>
      <c r="D1346" s="1" t="n">
        <v>0.119430875813196</v>
      </c>
      <c r="E1346" s="1" t="n">
        <f aca="false">A1346-B1346</f>
        <v>0.000361767246395318</v>
      </c>
      <c r="F1346" s="1" t="n">
        <f aca="false">C1346-B1346+A1346</f>
        <v>0.000571887056201207</v>
      </c>
      <c r="G1346" s="1" t="n">
        <f aca="false">E1346/F1346</f>
        <v>0.632585127557141</v>
      </c>
      <c r="H1346" s="1" t="n">
        <f aca="false">1-G1346</f>
        <v>0.367414872442859</v>
      </c>
      <c r="I1346" s="1" t="n">
        <f aca="false">B1346/C1346</f>
        <v>0.167340216303771</v>
      </c>
    </row>
    <row r="1347" customFormat="false" ht="15.8" hidden="false" customHeight="false" outlineLevel="0" collapsed="false">
      <c r="A1347" s="2" t="n">
        <v>0.000399525959890439</v>
      </c>
      <c r="B1347" s="2" t="n">
        <v>3.48633334230463E-005</v>
      </c>
      <c r="C1347" s="2" t="n">
        <v>0.00020522851873375</v>
      </c>
      <c r="D1347" s="1" t="n">
        <v>0.119430875813196</v>
      </c>
      <c r="E1347" s="1" t="n">
        <f aca="false">A1347-B1347</f>
        <v>0.000364662626467393</v>
      </c>
      <c r="F1347" s="1" t="n">
        <f aca="false">C1347-B1347+A1347</f>
        <v>0.000569891145201143</v>
      </c>
      <c r="G1347" s="1" t="n">
        <f aca="false">E1347/F1347</f>
        <v>0.639881194045725</v>
      </c>
      <c r="H1347" s="1" t="n">
        <f aca="false">1-G1347</f>
        <v>0.360118805954275</v>
      </c>
      <c r="I1347" s="1" t="n">
        <f aca="false">B1347/C1347</f>
        <v>0.169875676334612</v>
      </c>
    </row>
    <row r="1348" customFormat="false" ht="15.8" hidden="false" customHeight="false" outlineLevel="0" collapsed="false">
      <c r="A1348" s="2" t="n">
        <v>0.000425469134372232</v>
      </c>
      <c r="B1348" s="2" t="n">
        <v>3.58163470347882E-005</v>
      </c>
      <c r="C1348" s="2" t="n">
        <v>0.000203394598121311</v>
      </c>
      <c r="D1348" s="1" t="n">
        <v>0.119430875813196</v>
      </c>
      <c r="E1348" s="1" t="n">
        <f aca="false">A1348-B1348</f>
        <v>0.000389652787337444</v>
      </c>
      <c r="F1348" s="1" t="n">
        <f aca="false">C1348-B1348+A1348</f>
        <v>0.000593047385458755</v>
      </c>
      <c r="G1348" s="1" t="n">
        <f aca="false">E1348/F1348</f>
        <v>0.657034828736368</v>
      </c>
      <c r="H1348" s="1" t="n">
        <f aca="false">1-G1348</f>
        <v>0.342965171263632</v>
      </c>
      <c r="I1348" s="1" t="n">
        <f aca="false">B1348/C1348</f>
        <v>0.176092911835476</v>
      </c>
    </row>
    <row r="1349" customFormat="false" ht="15.8" hidden="false" customHeight="false" outlineLevel="0" collapsed="false">
      <c r="A1349" s="2" t="n">
        <v>0.000475069820695792</v>
      </c>
      <c r="B1349" s="2" t="n">
        <v>4.00233916499213E-005</v>
      </c>
      <c r="C1349" s="2" t="n">
        <v>0.000227465340022265</v>
      </c>
      <c r="D1349" s="1" t="n">
        <v>0.119430875813196</v>
      </c>
      <c r="E1349" s="1" t="n">
        <f aca="false">A1349-B1349</f>
        <v>0.000435046429045871</v>
      </c>
      <c r="F1349" s="1" t="n">
        <f aca="false">C1349-B1349+A1349</f>
        <v>0.000662511769068136</v>
      </c>
      <c r="G1349" s="1" t="n">
        <f aca="false">E1349/F1349</f>
        <v>0.656662189801987</v>
      </c>
      <c r="H1349" s="1" t="n">
        <f aca="false">1-G1349</f>
        <v>0.343337810198013</v>
      </c>
      <c r="I1349" s="1" t="n">
        <f aca="false">B1349/C1349</f>
        <v>0.175953803098105</v>
      </c>
    </row>
    <row r="1350" customFormat="false" ht="15.8" hidden="false" customHeight="false" outlineLevel="0" collapsed="false">
      <c r="A1350" s="2" t="n">
        <v>0.000450219389277338</v>
      </c>
      <c r="B1350" s="2" t="n">
        <v>3.89988425021952E-005</v>
      </c>
      <c r="C1350" s="2" t="n">
        <v>0.000227889405427477</v>
      </c>
      <c r="D1350" s="1" t="n">
        <v>0.119430875813196</v>
      </c>
      <c r="E1350" s="1" t="n">
        <f aca="false">A1350-B1350</f>
        <v>0.000411220546775143</v>
      </c>
      <c r="F1350" s="1" t="n">
        <f aca="false">C1350-B1350+A1350</f>
        <v>0.00063910995220262</v>
      </c>
      <c r="G1350" s="1" t="n">
        <f aca="false">E1350/F1350</f>
        <v>0.643426917947245</v>
      </c>
      <c r="H1350" s="1" t="n">
        <f aca="false">1-G1350</f>
        <v>0.356573082052755</v>
      </c>
      <c r="I1350" s="1" t="n">
        <f aca="false">B1350/C1350</f>
        <v>0.171130564095513</v>
      </c>
    </row>
    <row r="1351" customFormat="false" ht="15.8" hidden="false" customHeight="false" outlineLevel="0" collapsed="false">
      <c r="A1351" s="2" t="n">
        <v>0.000425160260981894</v>
      </c>
      <c r="B1351" s="2" t="n">
        <v>3.9553542898295E-005</v>
      </c>
      <c r="C1351" s="2" t="n">
        <v>0.000248234997704709</v>
      </c>
      <c r="D1351" s="1" t="n">
        <v>0.119430875813196</v>
      </c>
      <c r="E1351" s="1" t="n">
        <f aca="false">A1351-B1351</f>
        <v>0.000385606718083599</v>
      </c>
      <c r="F1351" s="1" t="n">
        <f aca="false">C1351-B1351+A1351</f>
        <v>0.000633841715788308</v>
      </c>
      <c r="G1351" s="1" t="n">
        <f aca="false">E1351/F1351</f>
        <v>0.608364373121167</v>
      </c>
      <c r="H1351" s="1" t="n">
        <f aca="false">1-G1351</f>
        <v>0.391635626878833</v>
      </c>
      <c r="I1351" s="1" t="n">
        <f aca="false">B1351/C1351</f>
        <v>0.159339107152596</v>
      </c>
    </row>
    <row r="1352" customFormat="false" ht="15.8" hidden="false" customHeight="false" outlineLevel="0" collapsed="false">
      <c r="A1352" s="2" t="n">
        <v>0.000415501289945838</v>
      </c>
      <c r="B1352" s="2" t="n">
        <v>3.86530947724267E-005</v>
      </c>
      <c r="C1352" s="2" t="n">
        <v>0.000242572219592805</v>
      </c>
      <c r="D1352" s="1" t="n">
        <v>0.119430875813196</v>
      </c>
      <c r="E1352" s="1" t="n">
        <f aca="false">A1352-B1352</f>
        <v>0.000376848195173411</v>
      </c>
      <c r="F1352" s="1" t="n">
        <f aca="false">C1352-B1352+A1352</f>
        <v>0.000619420414766216</v>
      </c>
      <c r="G1352" s="1" t="n">
        <f aca="false">E1352/F1352</f>
        <v>0.608388400171864</v>
      </c>
      <c r="H1352" s="1" t="n">
        <f aca="false">1-G1352</f>
        <v>0.391611599828136</v>
      </c>
      <c r="I1352" s="1" t="n">
        <f aca="false">B1352/C1352</f>
        <v>0.159346749752762</v>
      </c>
    </row>
    <row r="1353" customFormat="false" ht="15.8" hidden="false" customHeight="false" outlineLevel="0" collapsed="false">
      <c r="A1353" s="2" t="n">
        <v>0.000396531730169319</v>
      </c>
      <c r="B1353" s="2" t="n">
        <v>3.73657328231941E-005</v>
      </c>
      <c r="C1353" s="2" t="n">
        <v>0.000237527533314757</v>
      </c>
      <c r="D1353" s="1" t="n">
        <v>0.119430875813196</v>
      </c>
      <c r="E1353" s="1" t="n">
        <f aca="false">A1353-B1353</f>
        <v>0.000359165997346125</v>
      </c>
      <c r="F1353" s="1" t="n">
        <f aca="false">C1353-B1353+A1353</f>
        <v>0.000596693530660882</v>
      </c>
      <c r="G1353" s="1" t="n">
        <f aca="false">E1353/F1353</f>
        <v>0.601927084659895</v>
      </c>
      <c r="H1353" s="1" t="n">
        <f aca="false">1-G1353</f>
        <v>0.398072915340105</v>
      </c>
      <c r="I1353" s="1" t="n">
        <f aca="false">B1353/C1353</f>
        <v>0.15731116431744</v>
      </c>
    </row>
    <row r="1354" customFormat="false" ht="15.8" hidden="false" customHeight="false" outlineLevel="0" collapsed="false">
      <c r="A1354" s="2" t="n">
        <v>0.000387174815944973</v>
      </c>
      <c r="B1354" s="2" t="n">
        <v>3.76061502625652E-005</v>
      </c>
      <c r="C1354" s="2" t="n">
        <v>0.000246408422764053</v>
      </c>
      <c r="D1354" s="1" t="n">
        <v>0.119430875813196</v>
      </c>
      <c r="E1354" s="1" t="n">
        <f aca="false">A1354-B1354</f>
        <v>0.000349568665682407</v>
      </c>
      <c r="F1354" s="1" t="n">
        <f aca="false">C1354-B1354+A1354</f>
        <v>0.00059597708844646</v>
      </c>
      <c r="G1354" s="1" t="n">
        <f aca="false">E1354/F1354</f>
        <v>0.586547155015022</v>
      </c>
      <c r="H1354" s="1" t="n">
        <f aca="false">1-G1354</f>
        <v>0.413452844984978</v>
      </c>
      <c r="I1354" s="1" t="n">
        <f aca="false">B1354/C1354</f>
        <v>0.152617146121563</v>
      </c>
    </row>
    <row r="1355" customFormat="false" ht="15.8" hidden="false" customHeight="false" outlineLevel="0" collapsed="false">
      <c r="A1355" s="2" t="n">
        <v>0.000385945390270276</v>
      </c>
      <c r="B1355" s="2" t="n">
        <v>3.74713917534639E-005</v>
      </c>
      <c r="C1355" s="2" t="n">
        <v>0.000245424935205239</v>
      </c>
      <c r="D1355" s="1" t="n">
        <v>0.119430875813196</v>
      </c>
      <c r="E1355" s="1" t="n">
        <f aca="false">A1355-B1355</f>
        <v>0.000348473998516812</v>
      </c>
      <c r="F1355" s="1" t="n">
        <f aca="false">C1355-B1355+A1355</f>
        <v>0.000593898933722051</v>
      </c>
      <c r="G1355" s="1" t="n">
        <f aca="false">E1355/F1355</f>
        <v>0.586756396972923</v>
      </c>
      <c r="H1355" s="1" t="n">
        <f aca="false">1-G1355</f>
        <v>0.413243603027077</v>
      </c>
      <c r="I1355" s="1" t="n">
        <f aca="false">B1355/C1355</f>
        <v>0.152679644071732</v>
      </c>
    </row>
    <row r="1356" customFormat="false" ht="15.8" hidden="false" customHeight="false" outlineLevel="0" collapsed="false">
      <c r="A1356" s="2" t="n">
        <v>0.000444131966778028</v>
      </c>
      <c r="B1356" s="2" t="n">
        <v>4.00094428202355E-005</v>
      </c>
      <c r="C1356" s="2" t="n">
        <v>0.000243140815535857</v>
      </c>
      <c r="D1356" s="1" t="n">
        <v>0.119430875813196</v>
      </c>
      <c r="E1356" s="1" t="n">
        <f aca="false">A1356-B1356</f>
        <v>0.000404122523957793</v>
      </c>
      <c r="F1356" s="1" t="n">
        <f aca="false">C1356-B1356+A1356</f>
        <v>0.000647263339493649</v>
      </c>
      <c r="G1356" s="1" t="n">
        <f aca="false">E1356/F1356</f>
        <v>0.624355651401384</v>
      </c>
      <c r="H1356" s="1" t="n">
        <f aca="false">1-G1356</f>
        <v>0.375644348598616</v>
      </c>
      <c r="I1356" s="1" t="n">
        <f aca="false">B1356/C1356</f>
        <v>0.164552556641134</v>
      </c>
    </row>
    <row r="1357" customFormat="false" ht="15.8" hidden="false" customHeight="false" outlineLevel="0" collapsed="false">
      <c r="A1357" s="2" t="n">
        <v>0.000458835862933079</v>
      </c>
      <c r="B1357" s="2" t="n">
        <v>4.02381528783604E-005</v>
      </c>
      <c r="C1357" s="2" t="n">
        <v>0.000238047493370875</v>
      </c>
      <c r="D1357" s="1" t="n">
        <v>0.119430875813196</v>
      </c>
      <c r="E1357" s="1" t="n">
        <f aca="false">A1357-B1357</f>
        <v>0.000418597710054718</v>
      </c>
      <c r="F1357" s="1" t="n">
        <f aca="false">C1357-B1357+A1357</f>
        <v>0.000656645203425594</v>
      </c>
      <c r="G1357" s="1" t="n">
        <f aca="false">E1357/F1357</f>
        <v>0.6374792778063</v>
      </c>
      <c r="H1357" s="1" t="n">
        <f aca="false">1-G1357</f>
        <v>0.3625207221937</v>
      </c>
      <c r="I1357" s="1" t="n">
        <f aca="false">B1357/C1357</f>
        <v>0.169034138140114</v>
      </c>
    </row>
    <row r="1358" customFormat="false" ht="15.8" hidden="false" customHeight="false" outlineLevel="0" collapsed="false">
      <c r="A1358" s="2" t="n">
        <v>0.000459055808334539</v>
      </c>
      <c r="B1358" s="2" t="n">
        <v>3.97821135897522E-005</v>
      </c>
      <c r="C1358" s="2" t="n">
        <v>0.000232570761449238</v>
      </c>
      <c r="D1358" s="1" t="n">
        <v>0.119430875813196</v>
      </c>
      <c r="E1358" s="1" t="n">
        <f aca="false">A1358-B1358</f>
        <v>0.000419273694744787</v>
      </c>
      <c r="F1358" s="1" t="n">
        <f aca="false">C1358-B1358+A1358</f>
        <v>0.000651844456194024</v>
      </c>
      <c r="G1358" s="1" t="n">
        <f aca="false">E1358/F1358</f>
        <v>0.643211261153977</v>
      </c>
      <c r="H1358" s="1" t="n">
        <f aca="false">1-G1358</f>
        <v>0.356788738846023</v>
      </c>
      <c r="I1358" s="1" t="n">
        <f aca="false">B1358/C1358</f>
        <v>0.171053804622105</v>
      </c>
    </row>
    <row r="1359" customFormat="false" ht="15.8" hidden="false" customHeight="false" outlineLevel="0" collapsed="false">
      <c r="A1359" s="2" t="n">
        <v>0.000444530452389121</v>
      </c>
      <c r="B1359" s="2" t="n">
        <v>3.87040683588987E-005</v>
      </c>
      <c r="C1359" s="2" t="n">
        <v>0.000227329927805644</v>
      </c>
      <c r="D1359" s="1" t="n">
        <v>0.119430875813196</v>
      </c>
      <c r="E1359" s="1" t="n">
        <f aca="false">A1359-B1359</f>
        <v>0.000405826384030223</v>
      </c>
      <c r="F1359" s="1" t="n">
        <f aca="false">C1359-B1359+A1359</f>
        <v>0.000633156311835867</v>
      </c>
      <c r="G1359" s="1" t="n">
        <f aca="false">E1359/F1359</f>
        <v>0.640957653653503</v>
      </c>
      <c r="H1359" s="1" t="n">
        <f aca="false">1-G1359</f>
        <v>0.359042346346497</v>
      </c>
      <c r="I1359" s="1" t="n">
        <f aca="false">B1359/C1359</f>
        <v>0.170255050588802</v>
      </c>
    </row>
    <row r="1360" customFormat="false" ht="15.8" hidden="false" customHeight="false" outlineLevel="0" collapsed="false">
      <c r="A1360" s="2" t="n">
        <v>0.000433170394094787</v>
      </c>
      <c r="B1360" s="2" t="n">
        <v>3.89633513851164E-005</v>
      </c>
      <c r="C1360" s="2" t="n">
        <v>0.000236427907972142</v>
      </c>
      <c r="D1360" s="1" t="n">
        <v>0.119430875813196</v>
      </c>
      <c r="E1360" s="1" t="n">
        <f aca="false">A1360-B1360</f>
        <v>0.000394207042709671</v>
      </c>
      <c r="F1360" s="1" t="n">
        <f aca="false">C1360-B1360+A1360</f>
        <v>0.000630634950681813</v>
      </c>
      <c r="G1360" s="1" t="n">
        <f aca="false">E1360/F1360</f>
        <v>0.625095457020694</v>
      </c>
      <c r="H1360" s="1" t="n">
        <f aca="false">1-G1360</f>
        <v>0.374904542979306</v>
      </c>
      <c r="I1360" s="1" t="n">
        <f aca="false">B1360/C1360</f>
        <v>0.164800135987784</v>
      </c>
    </row>
    <row r="1361" customFormat="false" ht="15.8" hidden="false" customHeight="false" outlineLevel="0" collapsed="false">
      <c r="A1361" s="2" t="n">
        <v>0.000416112507499651</v>
      </c>
      <c r="B1361" s="2" t="n">
        <v>3.78756774249422E-005</v>
      </c>
      <c r="C1361" s="2" t="n">
        <v>0.00023257066982192</v>
      </c>
      <c r="D1361" s="1" t="n">
        <v>0.119430875813196</v>
      </c>
      <c r="E1361" s="1" t="n">
        <f aca="false">A1361-B1361</f>
        <v>0.000378236830074709</v>
      </c>
      <c r="F1361" s="1" t="n">
        <f aca="false">C1361-B1361+A1361</f>
        <v>0.000610807499896629</v>
      </c>
      <c r="G1361" s="1" t="n">
        <f aca="false">E1361/F1361</f>
        <v>0.619240644783701</v>
      </c>
      <c r="H1361" s="1" t="n">
        <f aca="false">1-G1361</f>
        <v>0.380759355216299</v>
      </c>
      <c r="I1361" s="1" t="n">
        <f aca="false">B1361/C1361</f>
        <v>0.162856638173436</v>
      </c>
    </row>
    <row r="1362" customFormat="false" ht="15.8" hidden="false" customHeight="false" outlineLevel="0" collapsed="false">
      <c r="A1362" s="2" t="n">
        <v>0.000399124228014416</v>
      </c>
      <c r="B1362" s="2" t="n">
        <v>3.77089684787008E-005</v>
      </c>
      <c r="C1362" s="2" t="n">
        <v>0.000240340028815719</v>
      </c>
      <c r="D1362" s="1" t="n">
        <v>0.119430875813196</v>
      </c>
      <c r="E1362" s="1" t="n">
        <f aca="false">A1362-B1362</f>
        <v>0.000361415259535715</v>
      </c>
      <c r="F1362" s="1" t="n">
        <f aca="false">C1362-B1362+A1362</f>
        <v>0.000601755288351434</v>
      </c>
      <c r="G1362" s="1" t="n">
        <f aca="false">E1362/F1362</f>
        <v>0.600601717229353</v>
      </c>
      <c r="H1362" s="1" t="n">
        <f aca="false">1-G1362</f>
        <v>0.399398282770647</v>
      </c>
      <c r="I1362" s="1" t="n">
        <f aca="false">B1362/C1362</f>
        <v>0.156898410408423</v>
      </c>
    </row>
    <row r="1363" customFormat="false" ht="15.8" hidden="false" customHeight="false" outlineLevel="0" collapsed="false">
      <c r="A1363" s="2" t="n">
        <v>0.000380023917517045</v>
      </c>
      <c r="B1363" s="2" t="n">
        <v>3.638404669097E-005</v>
      </c>
      <c r="C1363" s="2" t="n">
        <v>0.000234993562618242</v>
      </c>
      <c r="D1363" s="1" t="n">
        <v>0.119430875813196</v>
      </c>
      <c r="E1363" s="1" t="n">
        <f aca="false">A1363-B1363</f>
        <v>0.000343639870826075</v>
      </c>
      <c r="F1363" s="1" t="n">
        <f aca="false">C1363-B1363+A1363</f>
        <v>0.000578633433444317</v>
      </c>
      <c r="G1363" s="1" t="n">
        <f aca="false">E1363/F1363</f>
        <v>0.593881810078891</v>
      </c>
      <c r="H1363" s="1" t="n">
        <f aca="false">1-G1363</f>
        <v>0.406118189921109</v>
      </c>
      <c r="I1363" s="1" t="n">
        <f aca="false">B1363/C1363</f>
        <v>0.154829971874921</v>
      </c>
    </row>
    <row r="1364" customFormat="false" ht="15.8" hidden="false" customHeight="false" outlineLevel="0" collapsed="false">
      <c r="A1364" s="2" t="n">
        <v>0.000367168485699483</v>
      </c>
      <c r="B1364" s="2" t="n">
        <v>3.53617139438815E-005</v>
      </c>
      <c r="C1364" s="2" t="n">
        <v>0.000229745022107686</v>
      </c>
      <c r="D1364" s="1" t="n">
        <v>0.119430875813196</v>
      </c>
      <c r="E1364" s="1" t="n">
        <f aca="false">A1364-B1364</f>
        <v>0.000331806771755601</v>
      </c>
      <c r="F1364" s="1" t="n">
        <f aca="false">C1364-B1364+A1364</f>
        <v>0.000561551793863287</v>
      </c>
      <c r="G1364" s="1" t="n">
        <f aca="false">E1364/F1364</f>
        <v>0.590874742778191</v>
      </c>
      <c r="H1364" s="1" t="n">
        <f aca="false">1-G1364</f>
        <v>0.409125257221809</v>
      </c>
      <c r="I1364" s="1" t="n">
        <f aca="false">B1364/C1364</f>
        <v>0.153917214917095</v>
      </c>
    </row>
    <row r="1365" customFormat="false" ht="15.8" hidden="false" customHeight="false" outlineLevel="0" collapsed="false">
      <c r="A1365" s="2" t="n">
        <v>0.000380807826491326</v>
      </c>
      <c r="B1365" s="2" t="n">
        <v>3.67654886230891E-005</v>
      </c>
      <c r="C1365" s="2" t="n">
        <v>0.000239452686710201</v>
      </c>
      <c r="D1365" s="1" t="n">
        <v>0.119430875813196</v>
      </c>
      <c r="E1365" s="1" t="n">
        <f aca="false">A1365-B1365</f>
        <v>0.000344042337868237</v>
      </c>
      <c r="F1365" s="1" t="n">
        <f aca="false">C1365-B1365+A1365</f>
        <v>0.000583495024578438</v>
      </c>
      <c r="G1365" s="1" t="n">
        <f aca="false">E1365/F1365</f>
        <v>0.589623430151439</v>
      </c>
      <c r="H1365" s="1" t="n">
        <f aca="false">1-G1365</f>
        <v>0.410376569848561</v>
      </c>
      <c r="I1365" s="1" t="n">
        <f aca="false">B1365/C1365</f>
        <v>0.153539678874369</v>
      </c>
    </row>
    <row r="1366" customFormat="false" ht="15.8" hidden="false" customHeight="false" outlineLevel="0" collapsed="false">
      <c r="A1366" s="2" t="n">
        <v>0.000368403397016478</v>
      </c>
      <c r="B1366" s="2" t="n">
        <v>3.57561449170896E-005</v>
      </c>
      <c r="C1366" s="2" t="n">
        <v>0.000234111445666849</v>
      </c>
      <c r="D1366" s="1" t="n">
        <v>0.119430875813196</v>
      </c>
      <c r="E1366" s="1" t="n">
        <f aca="false">A1366-B1366</f>
        <v>0.000332647252099388</v>
      </c>
      <c r="F1366" s="1" t="n">
        <f aca="false">C1366-B1366+A1366</f>
        <v>0.000566758697766237</v>
      </c>
      <c r="G1366" s="1" t="n">
        <f aca="false">E1366/F1366</f>
        <v>0.58692924062824</v>
      </c>
      <c r="H1366" s="1" t="n">
        <f aca="false">1-G1366</f>
        <v>0.41307075937176</v>
      </c>
      <c r="I1366" s="1" t="n">
        <f aca="false">B1366/C1366</f>
        <v>0.152731297759667</v>
      </c>
    </row>
    <row r="1367" customFormat="false" ht="15.8" hidden="false" customHeight="false" outlineLevel="0" collapsed="false">
      <c r="A1367" s="2" t="n">
        <v>0.000351859137093867</v>
      </c>
      <c r="B1367" s="2" t="n">
        <v>3.45971079475387E-005</v>
      </c>
      <c r="C1367" s="2" t="n">
        <v>0.00022948571423287</v>
      </c>
      <c r="D1367" s="1" t="n">
        <v>0.119430875813196</v>
      </c>
      <c r="E1367" s="1" t="n">
        <f aca="false">A1367-B1367</f>
        <v>0.000317262029146328</v>
      </c>
      <c r="F1367" s="1" t="n">
        <f aca="false">C1367-B1367+A1367</f>
        <v>0.000546747743379198</v>
      </c>
      <c r="G1367" s="1" t="n">
        <f aca="false">E1367/F1367</f>
        <v>0.580271309736875</v>
      </c>
      <c r="H1367" s="1" t="n">
        <f aca="false">1-G1367</f>
        <v>0.419728690263125</v>
      </c>
      <c r="I1367" s="1" t="n">
        <f aca="false">B1367/C1367</f>
        <v>0.150759310065076</v>
      </c>
    </row>
    <row r="1368" customFormat="false" ht="15.8" hidden="false" customHeight="false" outlineLevel="0" collapsed="false">
      <c r="A1368" s="2" t="n">
        <v>0.000369269190070927</v>
      </c>
      <c r="B1368" s="2" t="n">
        <v>3.60739646166894E-005</v>
      </c>
      <c r="C1368" s="2" t="n">
        <v>0.000237733055074367</v>
      </c>
      <c r="D1368" s="1" t="n">
        <v>0.119430875813196</v>
      </c>
      <c r="E1368" s="1" t="n">
        <f aca="false">A1368-B1368</f>
        <v>0.000333195225454237</v>
      </c>
      <c r="F1368" s="1" t="n">
        <f aca="false">C1368-B1368+A1368</f>
        <v>0.000570928280528604</v>
      </c>
      <c r="G1368" s="1" t="n">
        <f aca="false">E1368/F1368</f>
        <v>0.583602593912045</v>
      </c>
      <c r="H1368" s="1" t="n">
        <f aca="false">1-G1368</f>
        <v>0.416397406087955</v>
      </c>
      <c r="I1368" s="1" t="n">
        <f aca="false">B1368/C1368</f>
        <v>0.151741475771659</v>
      </c>
    </row>
    <row r="1369" customFormat="false" ht="15.8" hidden="false" customHeight="false" outlineLevel="0" collapsed="false">
      <c r="A1369" s="2" t="n">
        <v>0.000353990544153361</v>
      </c>
      <c r="B1369" s="2" t="n">
        <v>3.58715769434856E-005</v>
      </c>
      <c r="C1369" s="2" t="n">
        <v>0.000245219031141184</v>
      </c>
      <c r="D1369" s="1" t="n">
        <v>0.119430875813196</v>
      </c>
      <c r="E1369" s="1" t="n">
        <f aca="false">A1369-B1369</f>
        <v>0.000318118967209876</v>
      </c>
      <c r="F1369" s="1" t="n">
        <f aca="false">C1369-B1369+A1369</f>
        <v>0.000563337998351059</v>
      </c>
      <c r="G1369" s="1" t="n">
        <f aca="false">E1369/F1369</f>
        <v>0.564703549451729</v>
      </c>
      <c r="H1369" s="1" t="n">
        <f aca="false">1-G1369</f>
        <v>0.435296450548271</v>
      </c>
      <c r="I1369" s="1" t="n">
        <f aca="false">B1369/C1369</f>
        <v>0.146283821351666</v>
      </c>
    </row>
    <row r="1370" customFormat="false" ht="15.8" hidden="false" customHeight="false" outlineLevel="0" collapsed="false">
      <c r="A1370" s="2" t="n">
        <v>0.000339596130826748</v>
      </c>
      <c r="B1370" s="2" t="n">
        <v>3.47542770757253E-005</v>
      </c>
      <c r="C1370" s="2" t="n">
        <v>0.000239937804295152</v>
      </c>
      <c r="D1370" s="1" t="n">
        <v>0.119430875813196</v>
      </c>
      <c r="E1370" s="1" t="n">
        <f aca="false">A1370-B1370</f>
        <v>0.000304841853751023</v>
      </c>
      <c r="F1370" s="1" t="n">
        <f aca="false">C1370-B1370+A1370</f>
        <v>0.000544779658046175</v>
      </c>
      <c r="G1370" s="1" t="n">
        <f aca="false">E1370/F1370</f>
        <v>0.559569083112102</v>
      </c>
      <c r="H1370" s="1" t="n">
        <f aca="false">1-G1370</f>
        <v>0.440430916887898</v>
      </c>
      <c r="I1370" s="1" t="n">
        <f aca="false">B1370/C1370</f>
        <v>0.144847024743851</v>
      </c>
    </row>
    <row r="1371" customFormat="false" ht="15.8" hidden="false" customHeight="false" outlineLevel="0" collapsed="false">
      <c r="A1371" s="2" t="n">
        <v>0.000325674278357433</v>
      </c>
      <c r="B1371" s="2" t="n">
        <v>3.36988689580171E-005</v>
      </c>
      <c r="C1371" s="2" t="n">
        <v>0.000235229662518072</v>
      </c>
      <c r="D1371" s="1" t="n">
        <v>0.119430875813196</v>
      </c>
      <c r="E1371" s="1" t="n">
        <f aca="false">A1371-B1371</f>
        <v>0.000291975409399416</v>
      </c>
      <c r="F1371" s="1" t="n">
        <f aca="false">C1371-B1371+A1371</f>
        <v>0.000527205071917488</v>
      </c>
      <c r="G1371" s="1" t="n">
        <f aca="false">E1371/F1371</f>
        <v>0.553817527470814</v>
      </c>
      <c r="H1371" s="1" t="n">
        <f aca="false">1-G1371</f>
        <v>0.446182472529186</v>
      </c>
      <c r="I1371" s="1" t="n">
        <f aca="false">B1371/C1371</f>
        <v>0.143259436744837</v>
      </c>
    </row>
    <row r="1372" customFormat="false" ht="15.8" hidden="false" customHeight="false" outlineLevel="0" collapsed="false">
      <c r="A1372" s="2" t="n">
        <v>0.000313140368134877</v>
      </c>
      <c r="B1372" s="2" t="n">
        <v>3.27054354319139E-005</v>
      </c>
      <c r="C1372" s="2" t="n">
        <v>0.000230433549073799</v>
      </c>
      <c r="D1372" s="1" t="n">
        <v>0.119430875813196</v>
      </c>
      <c r="E1372" s="1" t="n">
        <f aca="false">A1372-B1372</f>
        <v>0.000280434932702963</v>
      </c>
      <c r="F1372" s="1" t="n">
        <f aca="false">C1372-B1372+A1372</f>
        <v>0.000510868481776762</v>
      </c>
      <c r="G1372" s="1" t="n">
        <f aca="false">E1372/F1372</f>
        <v>0.548937628188827</v>
      </c>
      <c r="H1372" s="1" t="n">
        <f aca="false">1-G1372</f>
        <v>0.451062371811173</v>
      </c>
      <c r="I1372" s="1" t="n">
        <f aca="false">B1372/C1372</f>
        <v>0.141930007862872</v>
      </c>
    </row>
    <row r="1373" customFormat="false" ht="15.8" hidden="false" customHeight="false" outlineLevel="0" collapsed="false">
      <c r="A1373" s="2" t="n">
        <v>0.000297759070692964</v>
      </c>
      <c r="B1373" s="2" t="n">
        <v>3.37007750255598E-005</v>
      </c>
      <c r="C1373" s="2" t="n">
        <v>0.000257311781809074</v>
      </c>
      <c r="D1373" s="1" t="n">
        <v>0.119430875813196</v>
      </c>
      <c r="E1373" s="1" t="n">
        <f aca="false">A1373-B1373</f>
        <v>0.000264058295667404</v>
      </c>
      <c r="F1373" s="1" t="n">
        <f aca="false">C1373-B1373+A1373</f>
        <v>0.000521370077476478</v>
      </c>
      <c r="G1373" s="1" t="n">
        <f aca="false">E1373/F1373</f>
        <v>0.506469985668322</v>
      </c>
      <c r="H1373" s="1" t="n">
        <f aca="false">1-G1373</f>
        <v>0.493530014331678</v>
      </c>
      <c r="I1373" s="1" t="n">
        <f aca="false">B1373/C1373</f>
        <v>0.13097252985705</v>
      </c>
    </row>
    <row r="1374" customFormat="false" ht="15.8" hidden="false" customHeight="false" outlineLevel="0" collapsed="false">
      <c r="A1374" s="2" t="n">
        <v>0.000362067422091215</v>
      </c>
      <c r="B1374" s="2" t="n">
        <v>4.0033951158692E-005</v>
      </c>
      <c r="C1374" s="2" t="n">
        <v>0.000298615506167052</v>
      </c>
      <c r="D1374" s="1" t="n">
        <v>0.119430875813196</v>
      </c>
      <c r="E1374" s="1" t="n">
        <f aca="false">A1374-B1374</f>
        <v>0.000322033470932523</v>
      </c>
      <c r="F1374" s="1" t="n">
        <f aca="false">C1374-B1374+A1374</f>
        <v>0.000620648977099575</v>
      </c>
      <c r="G1374" s="1" t="n">
        <f aca="false">E1374/F1374</f>
        <v>0.518865708016557</v>
      </c>
      <c r="H1374" s="1" t="n">
        <f aca="false">1-G1374</f>
        <v>0.481134291983443</v>
      </c>
      <c r="I1374" s="1" t="n">
        <f aca="false">B1374/C1374</f>
        <v>0.134065212060006</v>
      </c>
    </row>
    <row r="1375" customFormat="false" ht="15.8" hidden="false" customHeight="false" outlineLevel="0" collapsed="false">
      <c r="A1375" s="2" t="n">
        <v>0.000344958912522338</v>
      </c>
      <c r="B1375" s="2" t="n">
        <v>3.93413331103202E-005</v>
      </c>
      <c r="C1375" s="2" t="n">
        <v>0.000302674385779434</v>
      </c>
      <c r="D1375" s="1" t="n">
        <v>0.119430875813196</v>
      </c>
      <c r="E1375" s="1" t="n">
        <f aca="false">A1375-B1375</f>
        <v>0.000305617579412018</v>
      </c>
      <c r="F1375" s="1" t="n">
        <f aca="false">C1375-B1375+A1375</f>
        <v>0.000608291965191453</v>
      </c>
      <c r="G1375" s="1" t="n">
        <f aca="false">E1375/F1375</f>
        <v>0.502419227773013</v>
      </c>
      <c r="H1375" s="1" t="n">
        <f aca="false">1-G1375</f>
        <v>0.497580772226987</v>
      </c>
      <c r="I1375" s="1" t="n">
        <f aca="false">B1375/C1375</f>
        <v>0.129979063173813</v>
      </c>
    </row>
    <row r="1376" customFormat="false" ht="15.8" hidden="false" customHeight="false" outlineLevel="0" collapsed="false">
      <c r="A1376" s="2" t="n">
        <v>0.000398541016663466</v>
      </c>
      <c r="B1376" s="2" t="n">
        <v>4.36360103474854E-005</v>
      </c>
      <c r="C1376" s="2" t="n">
        <v>0.000322301215353973</v>
      </c>
      <c r="D1376" s="1" t="n">
        <v>0.119430875813196</v>
      </c>
      <c r="E1376" s="1" t="n">
        <f aca="false">A1376-B1376</f>
        <v>0.000354905006315981</v>
      </c>
      <c r="F1376" s="1" t="n">
        <f aca="false">C1376-B1376+A1376</f>
        <v>0.000677206221669954</v>
      </c>
      <c r="G1376" s="1" t="n">
        <f aca="false">E1376/F1376</f>
        <v>0.524072276596639</v>
      </c>
      <c r="H1376" s="1" t="n">
        <f aca="false">1-G1376</f>
        <v>0.475927723403361</v>
      </c>
      <c r="I1376" s="1" t="n">
        <f aca="false">B1376/C1376</f>
        <v>0.135388910338304</v>
      </c>
    </row>
    <row r="1377" customFormat="false" ht="15.8" hidden="false" customHeight="false" outlineLevel="0" collapsed="false">
      <c r="A1377" s="2" t="n">
        <v>0.000422739171125566</v>
      </c>
      <c r="B1377" s="2" t="n">
        <v>4.58090133743842E-005</v>
      </c>
      <c r="C1377" s="2" t="n">
        <v>0.000334868487139237</v>
      </c>
      <c r="D1377" s="1" t="n">
        <v>0.119430875813196</v>
      </c>
      <c r="E1377" s="1" t="n">
        <f aca="false">A1377-B1377</f>
        <v>0.000376930157751182</v>
      </c>
      <c r="F1377" s="1" t="n">
        <f aca="false">C1377-B1377+A1377</f>
        <v>0.000711798644890419</v>
      </c>
      <c r="G1377" s="1" t="n">
        <f aca="false">E1377/F1377</f>
        <v>0.529546045720852</v>
      </c>
      <c r="H1377" s="1" t="n">
        <f aca="false">1-G1377</f>
        <v>0.470453954279148</v>
      </c>
      <c r="I1377" s="1" t="n">
        <f aca="false">B1377/C1377</f>
        <v>0.136797026694653</v>
      </c>
    </row>
    <row r="1378" customFormat="false" ht="15.8" hidden="false" customHeight="false" outlineLevel="0" collapsed="false">
      <c r="A1378" s="2" t="n">
        <v>0.000413526165435428</v>
      </c>
      <c r="B1378" s="2" t="n">
        <v>4.47819655111559E-005</v>
      </c>
      <c r="C1378" s="2" t="n">
        <v>0.000327150963272264</v>
      </c>
      <c r="D1378" s="1" t="n">
        <v>0.119430875813196</v>
      </c>
      <c r="E1378" s="1" t="n">
        <f aca="false">A1378-B1378</f>
        <v>0.000368744199924272</v>
      </c>
      <c r="F1378" s="1" t="n">
        <f aca="false">C1378-B1378+A1378</f>
        <v>0.000695895163196535</v>
      </c>
      <c r="G1378" s="1" t="n">
        <f aca="false">E1378/F1378</f>
        <v>0.529884700204664</v>
      </c>
      <c r="H1378" s="1" t="n">
        <f aca="false">1-G1378</f>
        <v>0.470115299795336</v>
      </c>
      <c r="I1378" s="1" t="n">
        <f aca="false">B1378/C1378</f>
        <v>0.136884712376308</v>
      </c>
    </row>
    <row r="1379" customFormat="false" ht="15.8" hidden="false" customHeight="false" outlineLevel="0" collapsed="false">
      <c r="A1379" s="2" t="n">
        <v>0.000393495257407125</v>
      </c>
      <c r="B1379" s="2" t="n">
        <v>4.37181561664298E-005</v>
      </c>
      <c r="C1379" s="2" t="n">
        <v>0.000327664255396974</v>
      </c>
      <c r="D1379" s="1" t="n">
        <v>0.119430875813196</v>
      </c>
      <c r="E1379" s="1" t="n">
        <f aca="false">A1379-B1379</f>
        <v>0.000349777101240696</v>
      </c>
      <c r="F1379" s="1" t="n">
        <f aca="false">C1379-B1379+A1379</f>
        <v>0.00067744135663767</v>
      </c>
      <c r="G1379" s="1" t="n">
        <f aca="false">E1379/F1379</f>
        <v>0.51632085613541</v>
      </c>
      <c r="H1379" s="1" t="n">
        <f aca="false">1-G1379</f>
        <v>0.48367914386459</v>
      </c>
      <c r="I1379" s="1" t="n">
        <f aca="false">B1379/C1379</f>
        <v>0.13342363546327</v>
      </c>
    </row>
    <row r="1380" customFormat="false" ht="15.8" hidden="false" customHeight="false" outlineLevel="0" collapsed="false">
      <c r="A1380" s="2" t="n">
        <v>0.000375669814036816</v>
      </c>
      <c r="B1380" s="2" t="n">
        <v>4.22442525034903E-005</v>
      </c>
      <c r="C1380" s="2" t="n">
        <v>0.000320460019797335</v>
      </c>
      <c r="D1380" s="1" t="n">
        <v>0.119430875813196</v>
      </c>
      <c r="E1380" s="1" t="n">
        <f aca="false">A1380-B1380</f>
        <v>0.000333425561533325</v>
      </c>
      <c r="F1380" s="1" t="n">
        <f aca="false">C1380-B1380+A1380</f>
        <v>0.00065388558133066</v>
      </c>
      <c r="G1380" s="1" t="n">
        <f aca="false">E1380/F1380</f>
        <v>0.509914228196931</v>
      </c>
      <c r="H1380" s="1" t="n">
        <f aca="false">1-G1380</f>
        <v>0.490085771803069</v>
      </c>
      <c r="I1380" s="1" t="n">
        <f aca="false">B1380/C1380</f>
        <v>0.131823784228081</v>
      </c>
    </row>
    <row r="1381" customFormat="false" ht="15.8" hidden="false" customHeight="false" outlineLevel="0" collapsed="false">
      <c r="A1381" s="2" t="n">
        <v>0.000361818031929448</v>
      </c>
      <c r="B1381" s="2" t="n">
        <v>4.15911538745625E-005</v>
      </c>
      <c r="C1381" s="2" t="n">
        <v>0.000322519982040142</v>
      </c>
      <c r="D1381" s="1" t="n">
        <v>0.119430875813196</v>
      </c>
      <c r="E1381" s="1" t="n">
        <f aca="false">A1381-B1381</f>
        <v>0.000320226878054885</v>
      </c>
      <c r="F1381" s="1" t="n">
        <f aca="false">C1381-B1381+A1381</f>
        <v>0.000642746860095028</v>
      </c>
      <c r="G1381" s="1" t="n">
        <f aca="false">E1381/F1381</f>
        <v>0.498216168660149</v>
      </c>
      <c r="H1381" s="1" t="n">
        <f aca="false">1-G1381</f>
        <v>0.501783831339851</v>
      </c>
      <c r="I1381" s="1" t="n">
        <f aca="false">B1381/C1381</f>
        <v>0.128956828074565</v>
      </c>
    </row>
    <row r="1382" customFormat="false" ht="15.8" hidden="false" customHeight="false" outlineLevel="0" collapsed="false">
      <c r="A1382" s="2" t="n">
        <v>0.000401029732492272</v>
      </c>
      <c r="B1382" s="2" t="n">
        <v>4.358973372966E-005</v>
      </c>
      <c r="C1382" s="2" t="n">
        <v>0.000319622066469213</v>
      </c>
      <c r="D1382" s="1" t="n">
        <v>0.119430875813196</v>
      </c>
      <c r="E1382" s="1" t="n">
        <f aca="false">A1382-B1382</f>
        <v>0.000357439998762612</v>
      </c>
      <c r="F1382" s="1" t="n">
        <f aca="false">C1382-B1382+A1382</f>
        <v>0.000677062065231825</v>
      </c>
      <c r="G1382" s="1" t="n">
        <f aca="false">E1382/F1382</f>
        <v>0.527927965717922</v>
      </c>
      <c r="H1382" s="1" t="n">
        <f aca="false">1-G1382</f>
        <v>0.472072034282078</v>
      </c>
      <c r="I1382" s="1" t="n">
        <f aca="false">B1382/C1382</f>
        <v>0.136378987255746</v>
      </c>
    </row>
    <row r="1383" customFormat="false" ht="15.8" hidden="false" customHeight="false" outlineLevel="0" collapsed="false">
      <c r="A1383" s="2" t="n">
        <v>0.000390461781235789</v>
      </c>
      <c r="B1383" s="2" t="n">
        <v>4.25900665304883E-005</v>
      </c>
      <c r="C1383" s="2" t="n">
        <v>0.000313388460689695</v>
      </c>
      <c r="D1383" s="1" t="n">
        <v>0.119430875813196</v>
      </c>
      <c r="E1383" s="1" t="n">
        <f aca="false">A1383-B1383</f>
        <v>0.000347871714705301</v>
      </c>
      <c r="F1383" s="1" t="n">
        <f aca="false">C1383-B1383+A1383</f>
        <v>0.000661260175394996</v>
      </c>
      <c r="G1383" s="1" t="n">
        <f aca="false">E1383/F1383</f>
        <v>0.526073892923468</v>
      </c>
      <c r="H1383" s="1" t="n">
        <f aca="false">1-G1383</f>
        <v>0.473926107076532</v>
      </c>
      <c r="I1383" s="1" t="n">
        <f aca="false">B1383/C1383</f>
        <v>0.135901833898917</v>
      </c>
    </row>
    <row r="1384" customFormat="false" ht="15.8" hidden="false" customHeight="false" outlineLevel="0" collapsed="false">
      <c r="A1384" s="2" t="n">
        <v>0.000396275526406284</v>
      </c>
      <c r="B1384" s="2" t="n">
        <v>4.24170764773261E-005</v>
      </c>
      <c r="C1384" s="2" t="n">
        <v>0.000306287383808164</v>
      </c>
      <c r="D1384" s="1" t="n">
        <v>0.119430875813196</v>
      </c>
      <c r="E1384" s="1" t="n">
        <f aca="false">A1384-B1384</f>
        <v>0.000353858449928958</v>
      </c>
      <c r="F1384" s="1" t="n">
        <f aca="false">C1384-B1384+A1384</f>
        <v>0.000660145833737122</v>
      </c>
      <c r="G1384" s="1" t="n">
        <f aca="false">E1384/F1384</f>
        <v>0.536030725098643</v>
      </c>
      <c r="H1384" s="1" t="n">
        <f aca="false">1-G1384</f>
        <v>0.463969274901357</v>
      </c>
      <c r="I1384" s="1" t="n">
        <f aca="false">B1384/C1384</f>
        <v>0.138487834366345</v>
      </c>
    </row>
    <row r="1385" customFormat="false" ht="15.8" hidden="false" customHeight="false" outlineLevel="0" collapsed="false">
      <c r="A1385" s="2" t="n">
        <v>0.000398729633773982</v>
      </c>
      <c r="B1385" s="2" t="n">
        <v>4.27464365169172E-005</v>
      </c>
      <c r="C1385" s="2" t="n">
        <v>0.000309147838449997</v>
      </c>
      <c r="D1385" s="1" t="n">
        <v>0.119430875813196</v>
      </c>
      <c r="E1385" s="1" t="n">
        <f aca="false">A1385-B1385</f>
        <v>0.000355983197257065</v>
      </c>
      <c r="F1385" s="1" t="n">
        <f aca="false">C1385-B1385+A1385</f>
        <v>0.000665131035707062</v>
      </c>
      <c r="G1385" s="1" t="n">
        <f aca="false">E1385/F1385</f>
        <v>0.535207617967548</v>
      </c>
      <c r="H1385" s="1" t="n">
        <f aca="false">1-G1385</f>
        <v>0.464792382032452</v>
      </c>
      <c r="I1385" s="1" t="n">
        <f aca="false">B1385/C1385</f>
        <v>0.138271827263095</v>
      </c>
    </row>
    <row r="1386" customFormat="false" ht="15.8" hidden="false" customHeight="false" outlineLevel="0" collapsed="false">
      <c r="A1386" s="2" t="n">
        <v>0.000422672083192363</v>
      </c>
      <c r="B1386" s="2" t="n">
        <v>4.34702279806797E-005</v>
      </c>
      <c r="C1386" s="2" t="n">
        <v>0.000301595714928388</v>
      </c>
      <c r="D1386" s="1" t="n">
        <v>0.119430875813196</v>
      </c>
      <c r="E1386" s="1" t="n">
        <f aca="false">A1386-B1386</f>
        <v>0.000379201855211683</v>
      </c>
      <c r="F1386" s="1" t="n">
        <f aca="false">C1386-B1386+A1386</f>
        <v>0.000680797570140071</v>
      </c>
      <c r="G1386" s="1" t="n">
        <f aca="false">E1386/F1386</f>
        <v>0.556996487419402</v>
      </c>
      <c r="H1386" s="1" t="n">
        <f aca="false">1-G1386</f>
        <v>0.443003512580598</v>
      </c>
      <c r="I1386" s="1" t="n">
        <f aca="false">B1386/C1386</f>
        <v>0.144134103466959</v>
      </c>
    </row>
    <row r="1387" customFormat="false" ht="15.8" hidden="false" customHeight="false" outlineLevel="0" collapsed="false">
      <c r="A1387" s="2" t="n">
        <v>0.000413521265143573</v>
      </c>
      <c r="B1387" s="2" t="n">
        <v>4.24796906674364E-005</v>
      </c>
      <c r="C1387" s="2" t="n">
        <v>0.000294380974565952</v>
      </c>
      <c r="D1387" s="1" t="n">
        <v>0.119430875813196</v>
      </c>
      <c r="E1387" s="1" t="n">
        <f aca="false">A1387-B1387</f>
        <v>0.000371041574476137</v>
      </c>
      <c r="F1387" s="1" t="n">
        <f aca="false">C1387-B1387+A1387</f>
        <v>0.000665422549042089</v>
      </c>
      <c r="G1387" s="1" t="n">
        <f aca="false">E1387/F1387</f>
        <v>0.557602947195388</v>
      </c>
      <c r="H1387" s="1" t="n">
        <f aca="false">1-G1387</f>
        <v>0.442397052804612</v>
      </c>
      <c r="I1387" s="1" t="n">
        <f aca="false">B1387/C1387</f>
        <v>0.144301752958289</v>
      </c>
    </row>
    <row r="1388" customFormat="false" ht="15.8" hidden="false" customHeight="false" outlineLevel="0" collapsed="false">
      <c r="A1388" s="2" t="n">
        <v>0.000403062657508271</v>
      </c>
      <c r="B1388" s="2" t="n">
        <v>4.14524036604407E-005</v>
      </c>
      <c r="C1388" s="2" t="n">
        <v>0.000287588667553248</v>
      </c>
      <c r="D1388" s="1" t="n">
        <v>0.119430875813196</v>
      </c>
      <c r="E1388" s="1" t="n">
        <f aca="false">A1388-B1388</f>
        <v>0.00036161025384783</v>
      </c>
      <c r="F1388" s="1" t="n">
        <f aca="false">C1388-B1388+A1388</f>
        <v>0.000649198921401078</v>
      </c>
      <c r="G1388" s="1" t="n">
        <f aca="false">E1388/F1388</f>
        <v>0.557009942449404</v>
      </c>
      <c r="H1388" s="1" t="n">
        <f aca="false">1-G1388</f>
        <v>0.442990057550596</v>
      </c>
      <c r="I1388" s="1" t="n">
        <f aca="false">B1388/C1388</f>
        <v>0.144137820217709</v>
      </c>
    </row>
    <row r="1389" customFormat="false" ht="15.8" hidden="false" customHeight="false" outlineLevel="0" collapsed="false">
      <c r="A1389" s="2" t="n">
        <v>0.000383593116302471</v>
      </c>
      <c r="B1389" s="2" t="n">
        <v>4.00806442762497E-005</v>
      </c>
      <c r="C1389" s="2" t="n">
        <v>0.000282516279500571</v>
      </c>
      <c r="D1389" s="1" t="n">
        <v>0.119430875813196</v>
      </c>
      <c r="E1389" s="1" t="n">
        <f aca="false">A1389-B1389</f>
        <v>0.000343512472026222</v>
      </c>
      <c r="F1389" s="1" t="n">
        <f aca="false">C1389-B1389+A1389</f>
        <v>0.000626028751526792</v>
      </c>
      <c r="G1389" s="1" t="n">
        <f aca="false">E1389/F1389</f>
        <v>0.548716766104504</v>
      </c>
      <c r="H1389" s="1" t="n">
        <f aca="false">1-G1389</f>
        <v>0.451283233895496</v>
      </c>
      <c r="I1389" s="1" t="n">
        <f aca="false">B1389/C1389</f>
        <v>0.141870211327658</v>
      </c>
    </row>
    <row r="1390" customFormat="false" ht="15.8" hidden="false" customHeight="false" outlineLevel="0" collapsed="false">
      <c r="A1390" s="2" t="n">
        <v>0.000367147182097929</v>
      </c>
      <c r="B1390" s="2" t="n">
        <v>3.88271193513922E-005</v>
      </c>
      <c r="C1390" s="2" t="n">
        <v>0.000276996982158455</v>
      </c>
      <c r="D1390" s="1" t="n">
        <v>0.119430875813196</v>
      </c>
      <c r="E1390" s="1" t="n">
        <f aca="false">A1390-B1390</f>
        <v>0.000328320062746537</v>
      </c>
      <c r="F1390" s="1" t="n">
        <f aca="false">C1390-B1390+A1390</f>
        <v>0.000605317044904992</v>
      </c>
      <c r="G1390" s="1" t="n">
        <f aca="false">E1390/F1390</f>
        <v>0.542393553114085</v>
      </c>
      <c r="H1390" s="1" t="n">
        <f aca="false">1-G1390</f>
        <v>0.457606446885915</v>
      </c>
      <c r="I1390" s="1" t="n">
        <f aca="false">B1390/C1390</f>
        <v>0.140171633094476</v>
      </c>
    </row>
    <row r="1391" customFormat="false" ht="15.8" hidden="false" customHeight="false" outlineLevel="0" collapsed="false">
      <c r="A1391" s="2" t="n">
        <v>0.000350212445731981</v>
      </c>
      <c r="B1391" s="2" t="n">
        <v>3.75388573358097E-005</v>
      </c>
      <c r="C1391" s="2" t="n">
        <v>0.000271440981567268</v>
      </c>
      <c r="D1391" s="1" t="n">
        <v>0.119430875813196</v>
      </c>
      <c r="E1391" s="1" t="n">
        <f aca="false">A1391-B1391</f>
        <v>0.000312673588396171</v>
      </c>
      <c r="F1391" s="1" t="n">
        <f aca="false">C1391-B1391+A1391</f>
        <v>0.000584114569963439</v>
      </c>
      <c r="G1391" s="1" t="n">
        <f aca="false">E1391/F1391</f>
        <v>0.535294965191062</v>
      </c>
      <c r="H1391" s="1" t="n">
        <f aca="false">1-G1391</f>
        <v>0.464705034808938</v>
      </c>
      <c r="I1391" s="1" t="n">
        <f aca="false">B1391/C1391</f>
        <v>0.138294730291148</v>
      </c>
    </row>
    <row r="1392" customFormat="false" ht="15.8" hidden="false" customHeight="false" outlineLevel="0" collapsed="false">
      <c r="A1392" s="2" t="n">
        <v>0.00033394922438163</v>
      </c>
      <c r="B1392" s="2" t="n">
        <v>3.66090398533929E-005</v>
      </c>
      <c r="C1392" s="2" t="n">
        <v>0.000270732961403901</v>
      </c>
      <c r="D1392" s="1" t="n">
        <v>0.119430875813196</v>
      </c>
      <c r="E1392" s="1" t="n">
        <f aca="false">A1392-B1392</f>
        <v>0.000297340184528238</v>
      </c>
      <c r="F1392" s="1" t="n">
        <f aca="false">C1392-B1392+A1392</f>
        <v>0.000568073145932139</v>
      </c>
      <c r="G1392" s="1" t="n">
        <f aca="false">E1392/F1392</f>
        <v>0.523418835509886</v>
      </c>
      <c r="H1392" s="1" t="n">
        <f aca="false">1-G1392</f>
        <v>0.476581164490114</v>
      </c>
      <c r="I1392" s="1" t="n">
        <f aca="false">B1392/C1392</f>
        <v>0.135221953261821</v>
      </c>
    </row>
    <row r="1393" customFormat="false" ht="15.8" hidden="false" customHeight="false" outlineLevel="0" collapsed="false">
      <c r="A1393" s="2" t="n">
        <v>0.000318469196116203</v>
      </c>
      <c r="B1393" s="2" t="n">
        <v>3.57065732894192E-005</v>
      </c>
      <c r="C1393" s="2" t="n">
        <v>0.000270068424472827</v>
      </c>
      <c r="D1393" s="1" t="n">
        <v>0.119430875813196</v>
      </c>
      <c r="E1393" s="1" t="n">
        <f aca="false">A1393-B1393</f>
        <v>0.000282762622826783</v>
      </c>
      <c r="F1393" s="1" t="n">
        <f aca="false">C1393-B1393+A1393</f>
        <v>0.000552831047299611</v>
      </c>
      <c r="G1393" s="1" t="n">
        <f aca="false">E1393/F1393</f>
        <v>0.511481083068655</v>
      </c>
      <c r="H1393" s="1" t="n">
        <f aca="false">1-G1393</f>
        <v>0.488518916931345</v>
      </c>
      <c r="I1393" s="1" t="n">
        <f aca="false">B1393/C1393</f>
        <v>0.132213061779134</v>
      </c>
    </row>
    <row r="1394" customFormat="false" ht="15.8" hidden="false" customHeight="false" outlineLevel="0" collapsed="false">
      <c r="A1394" s="2" t="n">
        <v>0.00031750675845163</v>
      </c>
      <c r="B1394" s="2" t="n">
        <v>3.7666738448122E-005</v>
      </c>
      <c r="C1394" s="2" t="n">
        <v>0.000301444909310508</v>
      </c>
      <c r="D1394" s="1" t="n">
        <v>0.119430875813196</v>
      </c>
      <c r="E1394" s="1" t="n">
        <f aca="false">A1394-B1394</f>
        <v>0.000279840020003508</v>
      </c>
      <c r="F1394" s="1" t="n">
        <f aca="false">C1394-B1394+A1394</f>
        <v>0.000581284929314016</v>
      </c>
      <c r="G1394" s="1" t="n">
        <f aca="false">E1394/F1394</f>
        <v>0.48141626574381</v>
      </c>
      <c r="H1394" s="1" t="n">
        <f aca="false">1-G1394</f>
        <v>0.51858373425619</v>
      </c>
      <c r="I1394" s="1" t="n">
        <f aca="false">B1394/C1394</f>
        <v>0.124953970973591</v>
      </c>
    </row>
    <row r="1395" customFormat="false" ht="15.8" hidden="false" customHeight="false" outlineLevel="0" collapsed="false">
      <c r="A1395" s="2" t="n">
        <v>0.000304311554384753</v>
      </c>
      <c r="B1395" s="2" t="n">
        <v>3.64373596539401E-005</v>
      </c>
      <c r="C1395" s="2" t="n">
        <v>0.000294320323162618</v>
      </c>
      <c r="D1395" s="1" t="n">
        <v>0.119430875813196</v>
      </c>
      <c r="E1395" s="1" t="n">
        <f aca="false">A1395-B1395</f>
        <v>0.000267874194730813</v>
      </c>
      <c r="F1395" s="1" t="n">
        <f aca="false">C1395-B1395+A1395</f>
        <v>0.000562194517893431</v>
      </c>
      <c r="G1395" s="1" t="n">
        <f aca="false">E1395/F1395</f>
        <v>0.476479556817007</v>
      </c>
      <c r="H1395" s="1" t="n">
        <f aca="false">1-G1395</f>
        <v>0.523520443182993</v>
      </c>
      <c r="I1395" s="1" t="n">
        <f aca="false">B1395/C1395</f>
        <v>0.123801711218589</v>
      </c>
    </row>
    <row r="1396" customFormat="false" ht="15.8" hidden="false" customHeight="false" outlineLevel="0" collapsed="false">
      <c r="A1396" s="2" t="n">
        <v>0.000291062040638523</v>
      </c>
      <c r="B1396" s="2" t="n">
        <v>3.5233964744546E-005</v>
      </c>
      <c r="C1396" s="2" t="n">
        <v>0.000287728152029244</v>
      </c>
      <c r="D1396" s="1" t="n">
        <v>0.119430875813196</v>
      </c>
      <c r="E1396" s="1" t="n">
        <f aca="false">A1396-B1396</f>
        <v>0.000255828075893977</v>
      </c>
      <c r="F1396" s="1" t="n">
        <f aca="false">C1396-B1396+A1396</f>
        <v>0.000543556227923221</v>
      </c>
      <c r="G1396" s="1" t="n">
        <f aca="false">E1396/F1396</f>
        <v>0.470656139607535</v>
      </c>
      <c r="H1396" s="1" t="n">
        <f aca="false">1-G1396</f>
        <v>0.529343860392464</v>
      </c>
      <c r="I1396" s="1" t="n">
        <f aca="false">B1396/C1396</f>
        <v>0.122455743367666</v>
      </c>
    </row>
    <row r="1397" customFormat="false" ht="15.8" hidden="false" customHeight="false" outlineLevel="0" collapsed="false">
      <c r="A1397" s="2" t="n">
        <v>0.000282858158213912</v>
      </c>
      <c r="B1397" s="2" t="n">
        <v>3.43252375886215E-005</v>
      </c>
      <c r="C1397" s="2" t="n">
        <v>0.000280998039654419</v>
      </c>
      <c r="D1397" s="1" t="n">
        <v>0.119430875813196</v>
      </c>
      <c r="E1397" s="1" t="n">
        <f aca="false">A1397-B1397</f>
        <v>0.000248532920625291</v>
      </c>
      <c r="F1397" s="1" t="n">
        <f aca="false">C1397-B1397+A1397</f>
        <v>0.00052953096027971</v>
      </c>
      <c r="G1397" s="1" t="n">
        <f aca="false">E1397/F1397</f>
        <v>0.469345400491805</v>
      </c>
      <c r="H1397" s="1" t="n">
        <f aca="false">1-G1397</f>
        <v>0.530654599508195</v>
      </c>
      <c r="I1397" s="1" t="n">
        <f aca="false">B1397/C1397</f>
        <v>0.122154722612428</v>
      </c>
    </row>
    <row r="1398" customFormat="false" ht="15.8" hidden="false" customHeight="false" outlineLevel="0" collapsed="false">
      <c r="A1398" s="2" t="n">
        <v>0.000270504632794656</v>
      </c>
      <c r="B1398" s="2" t="n">
        <v>3.3191564587503E-005</v>
      </c>
      <c r="C1398" s="2" t="n">
        <v>0.000274742368161232</v>
      </c>
      <c r="D1398" s="1" t="n">
        <v>0.119430875813196</v>
      </c>
      <c r="E1398" s="1" t="n">
        <f aca="false">A1398-B1398</f>
        <v>0.000237313068207153</v>
      </c>
      <c r="F1398" s="1" t="n">
        <f aca="false">C1398-B1398+A1398</f>
        <v>0.000512055436368385</v>
      </c>
      <c r="G1398" s="1" t="n">
        <f aca="false">E1398/F1398</f>
        <v>0.463451906477611</v>
      </c>
      <c r="H1398" s="1" t="n">
        <f aca="false">1-G1398</f>
        <v>0.536548093522389</v>
      </c>
      <c r="I1398" s="1" t="n">
        <f aca="false">B1398/C1398</f>
        <v>0.120809778301192</v>
      </c>
    </row>
    <row r="1399" customFormat="false" ht="15.8" hidden="false" customHeight="false" outlineLevel="0" collapsed="false">
      <c r="A1399" s="2" t="n">
        <v>0.000259784080432466</v>
      </c>
      <c r="B1399" s="2" t="n">
        <v>3.28390256700784E-005</v>
      </c>
      <c r="C1399" s="2" t="n">
        <v>0.000280035369462756</v>
      </c>
      <c r="D1399" s="1" t="n">
        <v>0.119430875813196</v>
      </c>
      <c r="E1399" s="1" t="n">
        <f aca="false">A1399-B1399</f>
        <v>0.000226945054762387</v>
      </c>
      <c r="F1399" s="1" t="n">
        <f aca="false">C1399-B1399+A1399</f>
        <v>0.000506980424225143</v>
      </c>
      <c r="G1399" s="1" t="n">
        <f aca="false">E1399/F1399</f>
        <v>0.447640666026198</v>
      </c>
      <c r="H1399" s="1" t="n">
        <f aca="false">1-G1399</f>
        <v>0.552359333973802</v>
      </c>
      <c r="I1399" s="1" t="n">
        <f aca="false">B1399/C1399</f>
        <v>0.117267421372806</v>
      </c>
    </row>
    <row r="1400" customFormat="false" ht="15.8" hidden="false" customHeight="false" outlineLevel="0" collapsed="false">
      <c r="A1400" s="2" t="n">
        <v>0.000252037815029202</v>
      </c>
      <c r="B1400" s="2" t="n">
        <v>3.25302951792703E-005</v>
      </c>
      <c r="C1400" s="2" t="n">
        <v>0.000283240399047448</v>
      </c>
      <c r="D1400" s="1" t="n">
        <v>0.119430875813196</v>
      </c>
      <c r="E1400" s="1" t="n">
        <f aca="false">A1400-B1400</f>
        <v>0.000219507519849932</v>
      </c>
      <c r="F1400" s="1" t="n">
        <f aca="false">C1400-B1400+A1400</f>
        <v>0.00050274791889738</v>
      </c>
      <c r="G1400" s="1" t="n">
        <f aca="false">E1400/F1400</f>
        <v>0.436615471887686</v>
      </c>
      <c r="H1400" s="1" t="n">
        <f aca="false">1-G1400</f>
        <v>0.563384528112314</v>
      </c>
      <c r="I1400" s="1" t="n">
        <f aca="false">B1400/C1400</f>
        <v>0.114850477857931</v>
      </c>
    </row>
    <row r="1401" customFormat="false" ht="15.8" hidden="false" customHeight="false" outlineLevel="0" collapsed="false">
      <c r="A1401" s="2" t="n">
        <v>0.000242319844152043</v>
      </c>
      <c r="B1401" s="2" t="n">
        <v>3.15229723380109E-005</v>
      </c>
      <c r="C1401" s="2" t="n">
        <v>0.000276636980833665</v>
      </c>
      <c r="D1401" s="1" t="n">
        <v>0.119430875813196</v>
      </c>
      <c r="E1401" s="1" t="n">
        <f aca="false">A1401-B1401</f>
        <v>0.000210796871814032</v>
      </c>
      <c r="F1401" s="1" t="n">
        <f aca="false">C1401-B1401+A1401</f>
        <v>0.000487433852647697</v>
      </c>
      <c r="G1401" s="1" t="n">
        <f aca="false">E1401/F1401</f>
        <v>0.432462519106957</v>
      </c>
      <c r="H1401" s="1" t="n">
        <f aca="false">1-G1401</f>
        <v>0.567537480893043</v>
      </c>
      <c r="I1401" s="1" t="n">
        <f aca="false">B1401/C1401</f>
        <v>0.113950680935767</v>
      </c>
    </row>
    <row r="1402" customFormat="false" ht="15.8" hidden="false" customHeight="false" outlineLevel="0" collapsed="false">
      <c r="A1402" s="2" t="n">
        <v>0.000232521291424923</v>
      </c>
      <c r="B1402" s="2" t="n">
        <v>3.15775840138516E-005</v>
      </c>
      <c r="C1402" s="2" t="n">
        <v>0.000289294360480316</v>
      </c>
      <c r="D1402" s="1" t="n">
        <v>0.119430875813196</v>
      </c>
      <c r="E1402" s="1" t="n">
        <f aca="false">A1402-B1402</f>
        <v>0.000200943707411072</v>
      </c>
      <c r="F1402" s="1" t="n">
        <f aca="false">C1402-B1402+A1402</f>
        <v>0.000490238067891388</v>
      </c>
      <c r="G1402" s="1" t="n">
        <f aca="false">E1402/F1402</f>
        <v>0.409890052552163</v>
      </c>
      <c r="H1402" s="1" t="n">
        <f aca="false">1-G1402</f>
        <v>0.590109947447837</v>
      </c>
      <c r="I1402" s="1" t="n">
        <f aca="false">B1402/C1402</f>
        <v>0.109153818143649</v>
      </c>
    </row>
    <row r="1403" customFormat="false" ht="15.8" hidden="false" customHeight="false" outlineLevel="0" collapsed="false">
      <c r="A1403" s="2" t="n">
        <v>0.000223308606353317</v>
      </c>
      <c r="B1403" s="2" t="n">
        <v>3.30546248470838E-005</v>
      </c>
      <c r="C1403" s="2" t="n">
        <v>0.000330068362961551</v>
      </c>
      <c r="D1403" s="1" t="n">
        <v>0.119430875813196</v>
      </c>
      <c r="E1403" s="1" t="n">
        <f aca="false">A1403-B1403</f>
        <v>0.000190253981506233</v>
      </c>
      <c r="F1403" s="1" t="n">
        <f aca="false">C1403-B1403+A1403</f>
        <v>0.000520322344467784</v>
      </c>
      <c r="G1403" s="1" t="n">
        <f aca="false">E1403/F1403</f>
        <v>0.36564637965113</v>
      </c>
      <c r="H1403" s="1" t="n">
        <f aca="false">1-G1403</f>
        <v>0.63435362034887</v>
      </c>
      <c r="I1403" s="1" t="n">
        <f aca="false">B1403/C1403</f>
        <v>0.100144783797211</v>
      </c>
    </row>
    <row r="1404" customFormat="false" ht="15.8" hidden="false" customHeight="false" outlineLevel="0" collapsed="false">
      <c r="A1404" s="2" t="n">
        <v>0.000214981615347941</v>
      </c>
      <c r="B1404" s="2" t="n">
        <v>3.21444373227136E-005</v>
      </c>
      <c r="C1404" s="2" t="n">
        <v>0.000324231517969911</v>
      </c>
      <c r="D1404" s="1" t="n">
        <v>0.119430875813196</v>
      </c>
      <c r="E1404" s="1" t="n">
        <f aca="false">A1404-B1404</f>
        <v>0.000182837178025227</v>
      </c>
      <c r="F1404" s="1" t="n">
        <f aca="false">C1404-B1404+A1404</f>
        <v>0.000507068695995138</v>
      </c>
      <c r="G1404" s="1" t="n">
        <f aca="false">E1404/F1404</f>
        <v>0.360576741315895</v>
      </c>
      <c r="H1404" s="1" t="n">
        <f aca="false">1-G1404</f>
        <v>0.639423258684105</v>
      </c>
      <c r="I1404" s="1" t="n">
        <f aca="false">B1404/C1404</f>
        <v>0.0991403843894553</v>
      </c>
    </row>
    <row r="1405" customFormat="false" ht="15.8" hidden="false" customHeight="false" outlineLevel="0" collapsed="false">
      <c r="A1405" s="2" t="n">
        <v>0.000206677466387103</v>
      </c>
      <c r="B1405" s="2" t="n">
        <v>3.13350607253241E-005</v>
      </c>
      <c r="C1405" s="2" t="n">
        <v>0.000320488793169287</v>
      </c>
      <c r="D1405" s="1" t="n">
        <v>0.119430875813196</v>
      </c>
      <c r="E1405" s="1" t="n">
        <f aca="false">A1405-B1405</f>
        <v>0.000175342405661779</v>
      </c>
      <c r="F1405" s="1" t="n">
        <f aca="false">C1405-B1405+A1405</f>
        <v>0.000495831198831066</v>
      </c>
      <c r="G1405" s="1" t="n">
        <f aca="false">E1405/F1405</f>
        <v>0.353633264859397</v>
      </c>
      <c r="H1405" s="1" t="n">
        <f aca="false">1-G1405</f>
        <v>0.646366735140603</v>
      </c>
      <c r="I1405" s="1" t="n">
        <f aca="false">B1405/C1405</f>
        <v>0.0977727190253809</v>
      </c>
    </row>
    <row r="1406" customFormat="false" ht="15.8" hidden="false" customHeight="false" outlineLevel="0" collapsed="false">
      <c r="A1406" s="2" t="n">
        <v>0.000210515662533268</v>
      </c>
      <c r="B1406" s="2" t="n">
        <v>3.13864119691411E-005</v>
      </c>
      <c r="C1406" s="2" t="n">
        <v>0.000315677642006746</v>
      </c>
      <c r="D1406" s="1" t="n">
        <v>0.119430875813196</v>
      </c>
      <c r="E1406" s="1" t="n">
        <f aca="false">A1406-B1406</f>
        <v>0.000179129250564127</v>
      </c>
      <c r="F1406" s="1" t="n">
        <f aca="false">C1406-B1406+A1406</f>
        <v>0.000494806892570873</v>
      </c>
      <c r="G1406" s="1" t="n">
        <f aca="false">E1406/F1406</f>
        <v>0.362018503083948</v>
      </c>
      <c r="H1406" s="1" t="n">
        <f aca="false">1-G1406</f>
        <v>0.637981496916052</v>
      </c>
      <c r="I1406" s="1" t="n">
        <f aca="false">B1406/C1406</f>
        <v>0.0994255144888293</v>
      </c>
    </row>
    <row r="1407" customFormat="false" ht="15.8" hidden="false" customHeight="false" outlineLevel="0" collapsed="false">
      <c r="A1407" s="2" t="n">
        <v>0.00021554839810177</v>
      </c>
      <c r="B1407" s="2" t="n">
        <v>3.15009240579162E-005</v>
      </c>
      <c r="C1407" s="2" t="n">
        <v>0.000310560833161225</v>
      </c>
      <c r="D1407" s="1" t="n">
        <v>0.119430875813196</v>
      </c>
      <c r="E1407" s="1" t="n">
        <f aca="false">A1407-B1407</f>
        <v>0.000184047474043854</v>
      </c>
      <c r="F1407" s="1" t="n">
        <f aca="false">C1407-B1407+A1407</f>
        <v>0.000494608307205078</v>
      </c>
      <c r="G1407" s="1" t="n">
        <f aca="false">E1407/F1407</f>
        <v>0.372107527032583</v>
      </c>
      <c r="H1407" s="1" t="n">
        <f aca="false">1-G1407</f>
        <v>0.627892472967417</v>
      </c>
      <c r="I1407" s="1" t="n">
        <f aca="false">B1407/C1407</f>
        <v>0.101432378762208</v>
      </c>
    </row>
    <row r="1408" customFormat="false" ht="15.8" hidden="false" customHeight="false" outlineLevel="0" collapsed="false">
      <c r="A1408" s="2" t="n">
        <v>0.000219746898370941</v>
      </c>
      <c r="B1408" s="2" t="n">
        <v>3.16904222679924E-005</v>
      </c>
      <c r="C1408" s="2" t="n">
        <v>0.000308303314450113</v>
      </c>
      <c r="D1408" s="1" t="n">
        <v>0.119430875813196</v>
      </c>
      <c r="E1408" s="1" t="n">
        <f aca="false">A1408-B1408</f>
        <v>0.000188056476102948</v>
      </c>
      <c r="F1408" s="1" t="n">
        <f aca="false">C1408-B1408+A1408</f>
        <v>0.000496359790553061</v>
      </c>
      <c r="G1408" s="1" t="n">
        <f aca="false">E1408/F1408</f>
        <v>0.378871293932592</v>
      </c>
      <c r="H1408" s="1" t="n">
        <f aca="false">1-G1408</f>
        <v>0.621128706067408</v>
      </c>
      <c r="I1408" s="1" t="n">
        <f aca="false">B1408/C1408</f>
        <v>0.102789755356718</v>
      </c>
    </row>
    <row r="1409" customFormat="false" ht="15.8" hidden="false" customHeight="false" outlineLevel="0" collapsed="false">
      <c r="A1409" s="2" t="n">
        <v>0.000216254069438886</v>
      </c>
      <c r="B1409" s="2" t="n">
        <v>3.10944141194905E-005</v>
      </c>
      <c r="C1409" s="2" t="n">
        <v>0.000301609740643066</v>
      </c>
      <c r="D1409" s="1" t="n">
        <v>0.119430875813196</v>
      </c>
      <c r="E1409" s="1" t="n">
        <f aca="false">A1409-B1409</f>
        <v>0.000185159655319396</v>
      </c>
      <c r="F1409" s="1" t="n">
        <f aca="false">C1409-B1409+A1409</f>
        <v>0.000486769395962461</v>
      </c>
      <c r="G1409" s="1" t="n">
        <f aca="false">E1409/F1409</f>
        <v>0.380384750674988</v>
      </c>
      <c r="H1409" s="1" t="n">
        <f aca="false">1-G1409</f>
        <v>0.619615249325012</v>
      </c>
      <c r="I1409" s="1" t="n">
        <f aca="false">B1409/C1409</f>
        <v>0.10309486044182</v>
      </c>
    </row>
    <row r="1410" customFormat="false" ht="15.8" hidden="false" customHeight="false" outlineLevel="0" collapsed="false">
      <c r="A1410" s="2" t="n">
        <v>0.000230060682604689</v>
      </c>
      <c r="B1410" s="2" t="n">
        <v>3.17266557429102E-005</v>
      </c>
      <c r="C1410" s="2" t="n">
        <v>0.000295155638227195</v>
      </c>
      <c r="D1410" s="1" t="n">
        <v>0.119430875813196</v>
      </c>
      <c r="E1410" s="1" t="n">
        <f aca="false">A1410-B1410</f>
        <v>0.000198334026861779</v>
      </c>
      <c r="F1410" s="1" t="n">
        <f aca="false">C1410-B1410+A1410</f>
        <v>0.000493489665088974</v>
      </c>
      <c r="G1410" s="1" t="n">
        <f aca="false">E1410/F1410</f>
        <v>0.401901074921234</v>
      </c>
      <c r="H1410" s="1" t="n">
        <f aca="false">1-G1410</f>
        <v>0.598098925078766</v>
      </c>
      <c r="I1410" s="1" t="n">
        <f aca="false">B1410/C1410</f>
        <v>0.10749127454746</v>
      </c>
    </row>
    <row r="1411" customFormat="false" ht="15.8" hidden="false" customHeight="false" outlineLevel="0" collapsed="false">
      <c r="A1411" s="2" t="n">
        <v>0.000222051694102302</v>
      </c>
      <c r="B1411" s="2" t="n">
        <v>3.08243323469435E-005</v>
      </c>
      <c r="C1411" s="2" t="n">
        <v>0.000288654386542885</v>
      </c>
      <c r="D1411" s="1" t="n">
        <v>0.119430875813196</v>
      </c>
      <c r="E1411" s="1" t="n">
        <f aca="false">A1411-B1411</f>
        <v>0.000191227361755358</v>
      </c>
      <c r="F1411" s="1" t="n">
        <f aca="false">C1411-B1411+A1411</f>
        <v>0.000479881748298244</v>
      </c>
      <c r="G1411" s="1" t="n">
        <f aca="false">E1411/F1411</f>
        <v>0.398488507707344</v>
      </c>
      <c r="H1411" s="1" t="n">
        <f aca="false">1-G1411</f>
        <v>0.601511492292656</v>
      </c>
      <c r="I1411" s="1" t="n">
        <f aca="false">B1411/C1411</f>
        <v>0.106786294558402</v>
      </c>
    </row>
    <row r="1412" customFormat="false" ht="15.8" hidden="false" customHeight="false" outlineLevel="0" collapsed="false">
      <c r="A1412" s="2" t="n">
        <v>0.000221086586768021</v>
      </c>
      <c r="B1412" s="2" t="n">
        <v>3.04991513414404E-005</v>
      </c>
      <c r="C1412" s="2" t="n">
        <v>0.000283829812598038</v>
      </c>
      <c r="D1412" s="1" t="n">
        <v>0.119430875813196</v>
      </c>
      <c r="E1412" s="1" t="n">
        <f aca="false">A1412-B1412</f>
        <v>0.000190587435426581</v>
      </c>
      <c r="F1412" s="1" t="n">
        <f aca="false">C1412-B1412+A1412</f>
        <v>0.000474417248024619</v>
      </c>
      <c r="G1412" s="1" t="n">
        <f aca="false">E1412/F1412</f>
        <v>0.401729566579103</v>
      </c>
      <c r="H1412" s="1" t="n">
        <f aca="false">1-G1412</f>
        <v>0.598270433420897</v>
      </c>
      <c r="I1412" s="1" t="n">
        <f aca="false">B1412/C1412</f>
        <v>0.10745577098567</v>
      </c>
    </row>
    <row r="1413" customFormat="false" ht="15.8" hidden="false" customHeight="false" outlineLevel="0" collapsed="false">
      <c r="A1413" s="2" t="n">
        <v>0.000229636859113242</v>
      </c>
      <c r="B1413" s="2" t="n">
        <v>3.07133962637861E-005</v>
      </c>
      <c r="C1413" s="2" t="n">
        <v>0.000277114329347353</v>
      </c>
      <c r="D1413" s="1" t="n">
        <v>0.119430875813196</v>
      </c>
      <c r="E1413" s="1" t="n">
        <f aca="false">A1413-B1413</f>
        <v>0.000198923462849456</v>
      </c>
      <c r="F1413" s="1" t="n">
        <f aca="false">C1413-B1413+A1413</f>
        <v>0.000476037792196809</v>
      </c>
      <c r="G1413" s="1" t="n">
        <f aca="false">E1413/F1413</f>
        <v>0.417873257355195</v>
      </c>
      <c r="H1413" s="1" t="n">
        <f aca="false">1-G1413</f>
        <v>0.582126742644805</v>
      </c>
      <c r="I1413" s="1" t="n">
        <f aca="false">B1413/C1413</f>
        <v>0.110832941537599</v>
      </c>
    </row>
    <row r="1414" customFormat="false" ht="15.8" hidden="false" customHeight="false" outlineLevel="0" collapsed="false">
      <c r="A1414" s="2" t="n">
        <v>0.000223015288731181</v>
      </c>
      <c r="B1414" s="2" t="n">
        <v>2.99255785543919E-005</v>
      </c>
      <c r="C1414" s="2" t="n">
        <v>0.000270891494542444</v>
      </c>
      <c r="D1414" s="1" t="n">
        <v>0.119430875813196</v>
      </c>
      <c r="E1414" s="1" t="n">
        <f aca="false">A1414-B1414</f>
        <v>0.000193089710176789</v>
      </c>
      <c r="F1414" s="1" t="n">
        <f aca="false">C1414-B1414+A1414</f>
        <v>0.000463981204719233</v>
      </c>
      <c r="G1414" s="1" t="n">
        <f aca="false">E1414/F1414</f>
        <v>0.416158474121021</v>
      </c>
      <c r="H1414" s="1" t="n">
        <f aca="false">1-G1414</f>
        <v>0.583841525878978</v>
      </c>
      <c r="I1414" s="1" t="n">
        <f aca="false">B1414/C1414</f>
        <v>0.110470720407588</v>
      </c>
    </row>
    <row r="1415" customFormat="false" ht="15.8" hidden="false" customHeight="false" outlineLevel="0" collapsed="false">
      <c r="A1415" s="2" t="n">
        <v>0.00021417590012809</v>
      </c>
      <c r="B1415" s="2" t="n">
        <v>2.91088353135547E-005</v>
      </c>
      <c r="C1415" s="2" t="n">
        <v>0.00026688486926513</v>
      </c>
      <c r="D1415" s="1" t="n">
        <v>0.119430875813196</v>
      </c>
      <c r="E1415" s="1" t="n">
        <f aca="false">A1415-B1415</f>
        <v>0.000185067064814536</v>
      </c>
      <c r="F1415" s="1" t="n">
        <f aca="false">C1415-B1415+A1415</f>
        <v>0.000451951934079666</v>
      </c>
      <c r="G1415" s="1" t="n">
        <f aca="false">E1415/F1415</f>
        <v>0.409483953623072</v>
      </c>
      <c r="H1415" s="1" t="n">
        <f aca="false">1-G1415</f>
        <v>0.590516046376928</v>
      </c>
      <c r="I1415" s="1" t="n">
        <f aca="false">B1415/C1415</f>
        <v>0.109068885747274</v>
      </c>
    </row>
    <row r="1416" customFormat="false" ht="15.8" hidden="false" customHeight="false" outlineLevel="0" collapsed="false">
      <c r="A1416" s="2" t="n">
        <v>0.000206051740100503</v>
      </c>
      <c r="B1416" s="2" t="n">
        <v>2.83337523817725E-005</v>
      </c>
      <c r="C1416" s="2" t="n">
        <v>0.00026283112694081</v>
      </c>
      <c r="D1416" s="1" t="n">
        <v>0.119430875813196</v>
      </c>
      <c r="E1416" s="1" t="n">
        <f aca="false">A1416-B1416</f>
        <v>0.00017771798771873</v>
      </c>
      <c r="F1416" s="1" t="n">
        <f aca="false">C1416-B1416+A1416</f>
        <v>0.00044054911465954</v>
      </c>
      <c r="G1416" s="1" t="n">
        <f aca="false">E1416/F1416</f>
        <v>0.403401077893601</v>
      </c>
      <c r="H1416" s="1" t="n">
        <f aca="false">1-G1416</f>
        <v>0.596598922106399</v>
      </c>
      <c r="I1416" s="1" t="n">
        <f aca="false">B1416/C1416</f>
        <v>0.107802118841705</v>
      </c>
    </row>
    <row r="1417" customFormat="false" ht="15.8" hidden="false" customHeight="false" outlineLevel="0" collapsed="false">
      <c r="A1417" s="2" t="n">
        <v>0.000200281390680255</v>
      </c>
      <c r="B1417" s="2" t="n">
        <v>2.95933338698569E-005</v>
      </c>
      <c r="C1417" s="2" t="n">
        <v>0.000294979669538424</v>
      </c>
      <c r="D1417" s="1" t="n">
        <v>0.119430875813196</v>
      </c>
      <c r="E1417" s="1" t="n">
        <f aca="false">A1417-B1417</f>
        <v>0.000170688056810398</v>
      </c>
      <c r="F1417" s="1" t="n">
        <f aca="false">C1417-B1417+A1417</f>
        <v>0.000465667726348822</v>
      </c>
      <c r="G1417" s="1" t="n">
        <f aca="false">E1417/F1417</f>
        <v>0.366544742425502</v>
      </c>
      <c r="H1417" s="1" t="n">
        <f aca="false">1-G1417</f>
        <v>0.633455257574498</v>
      </c>
      <c r="I1417" s="1" t="n">
        <f aca="false">B1417/C1417</f>
        <v>0.10032329996221</v>
      </c>
    </row>
    <row r="1418" customFormat="false" ht="15.8" hidden="false" customHeight="false" outlineLevel="0" collapsed="false">
      <c r="A1418" s="2" t="n">
        <v>0.000191971948034881</v>
      </c>
      <c r="B1418" s="2" t="n">
        <v>2.92276353003392E-005</v>
      </c>
      <c r="C1418" s="2" t="n">
        <v>0.000300188798595394</v>
      </c>
      <c r="D1418" s="1" t="n">
        <v>0.119430875813196</v>
      </c>
      <c r="E1418" s="1" t="n">
        <f aca="false">A1418-B1418</f>
        <v>0.000162744312734542</v>
      </c>
      <c r="F1418" s="1" t="n">
        <f aca="false">C1418-B1418+A1418</f>
        <v>0.000462933111329936</v>
      </c>
      <c r="G1418" s="1" t="n">
        <f aca="false">E1418/F1418</f>
        <v>0.351550383309162</v>
      </c>
      <c r="H1418" s="1" t="n">
        <f aca="false">1-G1418</f>
        <v>0.648449616690838</v>
      </c>
      <c r="I1418" s="1" t="n">
        <f aca="false">B1418/C1418</f>
        <v>0.0973641769349739</v>
      </c>
    </row>
    <row r="1419" customFormat="false" ht="15.8" hidden="false" customHeight="false" outlineLevel="0" collapsed="false">
      <c r="A1419" s="2" t="n">
        <v>0.000232853036577945</v>
      </c>
      <c r="B1419" s="2" t="n">
        <v>3.30700070698629E-005</v>
      </c>
      <c r="C1419" s="2" t="n">
        <v>0.000316833842980083</v>
      </c>
      <c r="D1419" s="1" t="n">
        <v>0.119430875813196</v>
      </c>
      <c r="E1419" s="1" t="n">
        <f aca="false">A1419-B1419</f>
        <v>0.000199783029508082</v>
      </c>
      <c r="F1419" s="1" t="n">
        <f aca="false">C1419-B1419+A1419</f>
        <v>0.000516616872488165</v>
      </c>
      <c r="G1419" s="1" t="n">
        <f aca="false">E1419/F1419</f>
        <v>0.386714101198193</v>
      </c>
      <c r="H1419" s="1" t="n">
        <f aca="false">1-G1419</f>
        <v>0.613285898801807</v>
      </c>
      <c r="I1419" s="1" t="n">
        <f aca="false">B1419/C1419</f>
        <v>0.104376498289489</v>
      </c>
    </row>
    <row r="1420" customFormat="false" ht="15.8" hidden="false" customHeight="false" outlineLevel="0" collapsed="false">
      <c r="A1420" s="2" t="n">
        <v>0.000223138936866556</v>
      </c>
      <c r="B1420" s="2" t="n">
        <v>3.24241235098888E-005</v>
      </c>
      <c r="C1420" s="2" t="n">
        <v>0.000317838151242399</v>
      </c>
      <c r="D1420" s="1" t="n">
        <v>0.119430875813196</v>
      </c>
      <c r="E1420" s="1" t="n">
        <f aca="false">A1420-B1420</f>
        <v>0.000190714813356667</v>
      </c>
      <c r="F1420" s="1" t="n">
        <f aca="false">C1420-B1420+A1420</f>
        <v>0.000508552964599065</v>
      </c>
      <c r="G1420" s="1" t="n">
        <f aca="false">E1420/F1420</f>
        <v>0.375014652617399</v>
      </c>
      <c r="H1420" s="1" t="n">
        <f aca="false">1-G1420</f>
        <v>0.624985347382601</v>
      </c>
      <c r="I1420" s="1" t="n">
        <f aca="false">B1420/C1420</f>
        <v>0.102014573716673</v>
      </c>
    </row>
    <row r="1421" customFormat="false" ht="15.8" hidden="false" customHeight="false" outlineLevel="0" collapsed="false">
      <c r="A1421" s="2" t="n">
        <v>0.000230062007089554</v>
      </c>
      <c r="B1421" s="2" t="n">
        <v>3.25270682729186E-005</v>
      </c>
      <c r="C1421" s="2" t="n">
        <v>0.000310234315108777</v>
      </c>
      <c r="D1421" s="1" t="n">
        <v>0.119430875813196</v>
      </c>
      <c r="E1421" s="1" t="n">
        <f aca="false">A1421-B1421</f>
        <v>0.000197534938816635</v>
      </c>
      <c r="F1421" s="1" t="n">
        <f aca="false">C1421-B1421+A1421</f>
        <v>0.000507769253925412</v>
      </c>
      <c r="G1421" s="1" t="n">
        <f aca="false">E1421/F1421</f>
        <v>0.389025009469462</v>
      </c>
      <c r="H1421" s="1" t="n">
        <f aca="false">1-G1421</f>
        <v>0.610974990530538</v>
      </c>
      <c r="I1421" s="1" t="n">
        <f aca="false">B1421/C1421</f>
        <v>0.104846777705792</v>
      </c>
    </row>
    <row r="1422" customFormat="false" ht="15.8" hidden="false" customHeight="false" outlineLevel="0" collapsed="false">
      <c r="A1422" s="2" t="n">
        <v>0.000244481336318817</v>
      </c>
      <c r="B1422" s="2" t="n">
        <v>3.32405172571182E-005</v>
      </c>
      <c r="C1422" s="2" t="n">
        <v>0.000304884068449084</v>
      </c>
      <c r="D1422" s="1" t="n">
        <v>0.119430875813196</v>
      </c>
      <c r="E1422" s="1" t="n">
        <f aca="false">A1422-B1422</f>
        <v>0.000211240819061698</v>
      </c>
      <c r="F1422" s="1" t="n">
        <f aca="false">C1422-B1422+A1422</f>
        <v>0.000516124887510782</v>
      </c>
      <c r="G1422" s="1" t="n">
        <f aca="false">E1422/F1422</f>
        <v>0.409282373652802</v>
      </c>
      <c r="H1422" s="1" t="n">
        <f aca="false">1-G1422</f>
        <v>0.590717626347198</v>
      </c>
      <c r="I1422" s="1" t="n">
        <f aca="false">B1422/C1422</f>
        <v>0.109026743923386</v>
      </c>
    </row>
    <row r="1423" customFormat="false" ht="15.8" hidden="false" customHeight="false" outlineLevel="0" collapsed="false">
      <c r="A1423" s="2" t="n">
        <v>0.000243687295606032</v>
      </c>
      <c r="B1423" s="2" t="n">
        <v>3.29583624277266E-005</v>
      </c>
      <c r="C1423" s="2" t="n">
        <v>0.000300706805793161</v>
      </c>
      <c r="D1423" s="1" t="n">
        <v>0.119430875813196</v>
      </c>
      <c r="E1423" s="1" t="n">
        <f aca="false">A1423-B1423</f>
        <v>0.000210728933178306</v>
      </c>
      <c r="F1423" s="1" t="n">
        <f aca="false">C1423-B1423+A1423</f>
        <v>0.000511435738971467</v>
      </c>
      <c r="G1423" s="1" t="n">
        <f aca="false">E1423/F1423</f>
        <v>0.412034038923632</v>
      </c>
      <c r="H1423" s="1" t="n">
        <f aca="false">1-G1423</f>
        <v>0.587965961076368</v>
      </c>
      <c r="I1423" s="1" t="n">
        <f aca="false">B1423/C1423</f>
        <v>0.109602981351864</v>
      </c>
    </row>
    <row r="1424" customFormat="false" ht="15.8" hidden="false" customHeight="false" outlineLevel="0" collapsed="false">
      <c r="A1424" s="2" t="n">
        <v>0.000244728310157762</v>
      </c>
      <c r="B1424" s="2" t="n">
        <v>3.31935095343567E-005</v>
      </c>
      <c r="C1424" s="2" t="n">
        <v>0.000303715550781259</v>
      </c>
      <c r="D1424" s="1" t="n">
        <v>0.119430875813196</v>
      </c>
      <c r="E1424" s="1" t="n">
        <f aca="false">A1424-B1424</f>
        <v>0.000211534800623405</v>
      </c>
      <c r="F1424" s="1" t="n">
        <f aca="false">C1424-B1424+A1424</f>
        <v>0.000515250351404664</v>
      </c>
      <c r="G1424" s="1" t="n">
        <f aca="false">E1424/F1424</f>
        <v>0.41054761058721</v>
      </c>
      <c r="H1424" s="1" t="n">
        <f aca="false">1-G1424</f>
        <v>0.58945238941279</v>
      </c>
      <c r="I1424" s="1" t="n">
        <f aca="false">B1424/C1424</f>
        <v>0.10929143881165</v>
      </c>
    </row>
    <row r="1425" customFormat="false" ht="15.8" hidden="false" customHeight="false" outlineLevel="0" collapsed="false">
      <c r="A1425" s="2" t="n">
        <v>0.000322818797224547</v>
      </c>
      <c r="B1425" s="2" t="n">
        <v>3.76450207302562E-005</v>
      </c>
      <c r="C1425" s="2" t="n">
        <v>0.000296142788617812</v>
      </c>
      <c r="D1425" s="1" t="n">
        <v>0.119430875813196</v>
      </c>
      <c r="E1425" s="1" t="n">
        <f aca="false">A1425-B1425</f>
        <v>0.000285173776494291</v>
      </c>
      <c r="F1425" s="1" t="n">
        <f aca="false">C1425-B1425+A1425</f>
        <v>0.000581316565112103</v>
      </c>
      <c r="G1425" s="1" t="n">
        <f aca="false">E1425/F1425</f>
        <v>0.490565371106012</v>
      </c>
      <c r="H1425" s="1" t="n">
        <f aca="false">1-G1425</f>
        <v>0.509434628893988</v>
      </c>
      <c r="I1425" s="1" t="n">
        <f aca="false">B1425/C1425</f>
        <v>0.127117803225791</v>
      </c>
    </row>
    <row r="1426" customFormat="false" ht="15.8" hidden="false" customHeight="false" outlineLevel="0" collapsed="false">
      <c r="A1426" s="2" t="n">
        <v>0.000390912120074376</v>
      </c>
      <c r="B1426" s="2" t="n">
        <v>4.14863310970238E-005</v>
      </c>
      <c r="C1426" s="2" t="n">
        <v>0.000297013245751991</v>
      </c>
      <c r="D1426" s="1" t="n">
        <v>0.119430875813196</v>
      </c>
      <c r="E1426" s="1" t="n">
        <f aca="false">A1426-B1426</f>
        <v>0.000349425788977353</v>
      </c>
      <c r="F1426" s="1" t="n">
        <f aca="false">C1426-B1426+A1426</f>
        <v>0.000646439034729344</v>
      </c>
      <c r="G1426" s="1" t="n">
        <f aca="false">E1426/F1426</f>
        <v>0.540539432498307</v>
      </c>
      <c r="H1426" s="1" t="n">
        <f aca="false">1-G1426</f>
        <v>0.459460567501693</v>
      </c>
      <c r="I1426" s="1" t="n">
        <f aca="false">B1426/C1426</f>
        <v>0.139678387042931</v>
      </c>
    </row>
    <row r="1427" customFormat="false" ht="15.8" hidden="false" customHeight="false" outlineLevel="0" collapsed="false">
      <c r="A1427" s="2" t="n">
        <v>0.000384431256190562</v>
      </c>
      <c r="B1427" s="2" t="n">
        <v>4.06484790131158E-005</v>
      </c>
      <c r="C1427" s="2" t="n">
        <v>0.000289944452749991</v>
      </c>
      <c r="D1427" s="1" t="n">
        <v>0.119430875813196</v>
      </c>
      <c r="E1427" s="1" t="n">
        <f aca="false">A1427-B1427</f>
        <v>0.000343782777177446</v>
      </c>
      <c r="F1427" s="1" t="n">
        <f aca="false">C1427-B1427+A1427</f>
        <v>0.000633727229927437</v>
      </c>
      <c r="G1427" s="1" t="n">
        <f aca="false">E1427/F1427</f>
        <v>0.542477521783007</v>
      </c>
      <c r="H1427" s="1" t="n">
        <f aca="false">1-G1427</f>
        <v>0.457522478216993</v>
      </c>
      <c r="I1427" s="1" t="n">
        <f aca="false">B1427/C1427</f>
        <v>0.140194022087967</v>
      </c>
    </row>
    <row r="1428" customFormat="false" ht="15.8" hidden="false" customHeight="false" outlineLevel="0" collapsed="false">
      <c r="A1428" s="2" t="n">
        <v>0.000483937931594113</v>
      </c>
      <c r="B1428" s="2" t="n">
        <v>4.52476440977785E-005</v>
      </c>
      <c r="C1428" s="2" t="n">
        <v>0.000285395535467577</v>
      </c>
      <c r="D1428" s="1" t="n">
        <v>0.119430875813196</v>
      </c>
      <c r="E1428" s="1" t="n">
        <f aca="false">A1428-B1428</f>
        <v>0.000438690287496334</v>
      </c>
      <c r="F1428" s="1" t="n">
        <f aca="false">C1428-B1428+A1428</f>
        <v>0.000724085822963911</v>
      </c>
      <c r="G1428" s="1" t="n">
        <f aca="false">E1428/F1428</f>
        <v>0.60585399352336</v>
      </c>
      <c r="H1428" s="1" t="n">
        <f aca="false">1-G1428</f>
        <v>0.39414600647664</v>
      </c>
      <c r="I1428" s="1" t="n">
        <f aca="false">B1428/C1428</f>
        <v>0.158543629716026</v>
      </c>
    </row>
    <row r="1429" customFormat="false" ht="15.8" hidden="false" customHeight="false" outlineLevel="0" collapsed="false">
      <c r="A1429" s="2" t="n">
        <v>0.000459318685570654</v>
      </c>
      <c r="B1429" s="2" t="n">
        <v>4.39348801808979E-005</v>
      </c>
      <c r="C1429" s="2" t="n">
        <v>0.00028349778804239</v>
      </c>
      <c r="D1429" s="1" t="n">
        <v>0.119430875813196</v>
      </c>
      <c r="E1429" s="1" t="n">
        <f aca="false">A1429-B1429</f>
        <v>0.000415383805389757</v>
      </c>
      <c r="F1429" s="1" t="n">
        <f aca="false">C1429-B1429+A1429</f>
        <v>0.000698881593432146</v>
      </c>
      <c r="G1429" s="1" t="n">
        <f aca="false">E1429/F1429</f>
        <v>0.59435505140412</v>
      </c>
      <c r="H1429" s="1" t="n">
        <f aca="false">1-G1429</f>
        <v>0.40564494859588</v>
      </c>
      <c r="I1429" s="1" t="n">
        <f aca="false">B1429/C1429</f>
        <v>0.154974331490475</v>
      </c>
    </row>
    <row r="1430" customFormat="false" ht="15.8" hidden="false" customHeight="false" outlineLevel="0" collapsed="false">
      <c r="A1430" s="2" t="n">
        <v>0.000442371456131103</v>
      </c>
      <c r="B1430" s="2" t="n">
        <v>4.26315008663408E-005</v>
      </c>
      <c r="C1430" s="2" t="n">
        <v>0.000277152655378994</v>
      </c>
      <c r="D1430" s="1" t="n">
        <v>0.119430875813196</v>
      </c>
      <c r="E1430" s="1" t="n">
        <f aca="false">A1430-B1430</f>
        <v>0.000399739955264762</v>
      </c>
      <c r="F1430" s="1" t="n">
        <f aca="false">C1430-B1430+A1430</f>
        <v>0.000676892610643757</v>
      </c>
      <c r="G1430" s="1" t="n">
        <f aca="false">E1430/F1430</f>
        <v>0.590551512867884</v>
      </c>
      <c r="H1430" s="1" t="n">
        <f aca="false">1-G1430</f>
        <v>0.409448487132116</v>
      </c>
      <c r="I1430" s="1" t="n">
        <f aca="false">B1430/C1430</f>
        <v>0.153819564918273</v>
      </c>
    </row>
    <row r="1431" customFormat="false" ht="15.8" hidden="false" customHeight="false" outlineLevel="0" collapsed="false">
      <c r="A1431" s="2" t="n">
        <v>0.000419988189595898</v>
      </c>
      <c r="B1431" s="2" t="n">
        <v>4.21024532085998E-005</v>
      </c>
      <c r="C1431" s="2" t="n">
        <v>0.000284723046068105</v>
      </c>
      <c r="D1431" s="1" t="n">
        <v>0.119430875813196</v>
      </c>
      <c r="E1431" s="1" t="n">
        <f aca="false">A1431-B1431</f>
        <v>0.000377885736387298</v>
      </c>
      <c r="F1431" s="1" t="n">
        <f aca="false">C1431-B1431+A1431</f>
        <v>0.000662608782455403</v>
      </c>
      <c r="G1431" s="1" t="n">
        <f aca="false">E1431/F1431</f>
        <v>0.570299921149523</v>
      </c>
      <c r="H1431" s="1" t="n">
        <f aca="false">1-G1431</f>
        <v>0.429700078850477</v>
      </c>
      <c r="I1431" s="1" t="n">
        <f aca="false">B1431/C1431</f>
        <v>0.147871602913833</v>
      </c>
    </row>
    <row r="1432" customFormat="false" ht="15.8" hidden="false" customHeight="false" outlineLevel="0" collapsed="false">
      <c r="A1432" s="2" t="n">
        <v>0.000401881414957851</v>
      </c>
      <c r="B1432" s="2" t="n">
        <v>4.07314693997667E-005</v>
      </c>
      <c r="C1432" s="2" t="n">
        <v>0.000278488411560425</v>
      </c>
      <c r="D1432" s="1" t="n">
        <v>0.119430875813196</v>
      </c>
      <c r="E1432" s="1" t="n">
        <f aca="false">A1432-B1432</f>
        <v>0.000361149945558084</v>
      </c>
      <c r="F1432" s="1" t="n">
        <f aca="false">C1432-B1432+A1432</f>
        <v>0.000639638357118509</v>
      </c>
      <c r="G1432" s="1" t="n">
        <f aca="false">E1432/F1432</f>
        <v>0.56461583571226</v>
      </c>
      <c r="H1432" s="1" t="n">
        <f aca="false">1-G1432</f>
        <v>0.43538416428774</v>
      </c>
      <c r="I1432" s="1" t="n">
        <f aca="false">B1432/C1432</f>
        <v>0.146259117826628</v>
      </c>
    </row>
    <row r="1433" customFormat="false" ht="15.8" hidden="false" customHeight="false" outlineLevel="0" collapsed="false">
      <c r="A1433" s="2" t="n">
        <v>0.000387311521188821</v>
      </c>
      <c r="B1433" s="2" t="n">
        <v>3.98168901338899E-005</v>
      </c>
      <c r="C1433" s="2" t="n">
        <v>0.00027613353522203</v>
      </c>
      <c r="D1433" s="1" t="n">
        <v>0.119430875813196</v>
      </c>
      <c r="E1433" s="1" t="n">
        <f aca="false">A1433-B1433</f>
        <v>0.000347494631054931</v>
      </c>
      <c r="F1433" s="1" t="n">
        <f aca="false">C1433-B1433+A1433</f>
        <v>0.000623628166276962</v>
      </c>
      <c r="G1433" s="1" t="n">
        <f aca="false">E1433/F1433</f>
        <v>0.557214458624379</v>
      </c>
      <c r="H1433" s="1" t="n">
        <f aca="false">1-G1433</f>
        <v>0.442785541375621</v>
      </c>
      <c r="I1433" s="1" t="n">
        <f aca="false">B1433/C1433</f>
        <v>0.14419433011595</v>
      </c>
    </row>
    <row r="1434" customFormat="false" ht="15.8" hidden="false" customHeight="false" outlineLevel="0" collapsed="false">
      <c r="A1434" s="2" t="n">
        <v>0.000379828323603998</v>
      </c>
      <c r="B1434" s="2" t="n">
        <v>3.89621775053855E-005</v>
      </c>
      <c r="C1434" s="2" t="n">
        <v>0.000269614962368189</v>
      </c>
      <c r="D1434" s="1" t="n">
        <v>0.119430875813196</v>
      </c>
      <c r="E1434" s="1" t="n">
        <f aca="false">A1434-B1434</f>
        <v>0.000340866146098612</v>
      </c>
      <c r="F1434" s="1" t="n">
        <f aca="false">C1434-B1434+A1434</f>
        <v>0.000610481108466801</v>
      </c>
      <c r="G1434" s="1" t="n">
        <f aca="false">E1434/F1434</f>
        <v>0.558356583637263</v>
      </c>
      <c r="H1434" s="1" t="n">
        <f aca="false">1-G1434</f>
        <v>0.441643416362737</v>
      </c>
      <c r="I1434" s="1" t="n">
        <f aca="false">B1434/C1434</f>
        <v>0.14451044245897</v>
      </c>
    </row>
    <row r="1435" customFormat="false" ht="15.8" hidden="false" customHeight="false" outlineLevel="0" collapsed="false">
      <c r="A1435" s="2" t="n">
        <v>0.000362171527107268</v>
      </c>
      <c r="B1435" s="2" t="n">
        <v>3.81186979114125E-005</v>
      </c>
      <c r="C1435" s="2" t="n">
        <v>0.00027064917372138</v>
      </c>
      <c r="D1435" s="1" t="n">
        <v>0.119430875813196</v>
      </c>
      <c r="E1435" s="1" t="n">
        <f aca="false">A1435-B1435</f>
        <v>0.000324052829195856</v>
      </c>
      <c r="F1435" s="1" t="n">
        <f aca="false">C1435-B1435+A1435</f>
        <v>0.000594702002917236</v>
      </c>
      <c r="G1435" s="1" t="n">
        <f aca="false">E1435/F1435</f>
        <v>0.544899508671999</v>
      </c>
      <c r="H1435" s="1" t="n">
        <f aca="false">1-G1435</f>
        <v>0.455100491328001</v>
      </c>
      <c r="I1435" s="1" t="n">
        <f aca="false">B1435/C1435</f>
        <v>0.140841730226946</v>
      </c>
    </row>
    <row r="1436" customFormat="false" ht="15.8" hidden="false" customHeight="false" outlineLevel="0" collapsed="false">
      <c r="A1436" s="2" t="n">
        <v>0.000695694075971032</v>
      </c>
      <c r="B1436" s="2" t="n">
        <v>5.26246304096298E-005</v>
      </c>
      <c r="C1436" s="2" t="n">
        <v>0.000268537355421094</v>
      </c>
      <c r="D1436" s="1" t="n">
        <v>0.119430875813196</v>
      </c>
      <c r="E1436" s="1" t="n">
        <f aca="false">A1436-B1436</f>
        <v>0.000643069445561402</v>
      </c>
      <c r="F1436" s="1" t="n">
        <f aca="false">C1436-B1436+A1436</f>
        <v>0.000911606800982497</v>
      </c>
      <c r="G1436" s="1" t="n">
        <f aca="false">E1436/F1436</f>
        <v>0.70542414215024</v>
      </c>
      <c r="H1436" s="1" t="n">
        <f aca="false">1-G1436</f>
        <v>0.29457585784976</v>
      </c>
      <c r="I1436" s="1" t="n">
        <f aca="false">B1436/C1436</f>
        <v>0.195967634845845</v>
      </c>
    </row>
    <row r="1437" customFormat="false" ht="15.8" hidden="false" customHeight="false" outlineLevel="0" collapsed="false">
      <c r="A1437" s="2" t="n">
        <v>0.000733161606343512</v>
      </c>
      <c r="B1437" s="2" t="n">
        <v>5.3356470319849E-005</v>
      </c>
      <c r="C1437" s="2" t="n">
        <v>0.00026195058063074</v>
      </c>
      <c r="D1437" s="1" t="n">
        <v>0.119430875813196</v>
      </c>
      <c r="E1437" s="1" t="n">
        <f aca="false">A1437-B1437</f>
        <v>0.000679805136023663</v>
      </c>
      <c r="F1437" s="1" t="n">
        <f aca="false">C1437-B1437+A1437</f>
        <v>0.000941755716654402</v>
      </c>
      <c r="G1437" s="1" t="n">
        <f aca="false">E1437/F1437</f>
        <v>0.721848696006516</v>
      </c>
      <c r="H1437" s="1" t="n">
        <f aca="false">1-G1437</f>
        <v>0.278151303993484</v>
      </c>
      <c r="I1437" s="1" t="n">
        <f aca="false">B1437/C1437</f>
        <v>0.203689070630705</v>
      </c>
    </row>
    <row r="1438" customFormat="false" ht="15.8" hidden="false" customHeight="false" outlineLevel="0" collapsed="false">
      <c r="A1438" s="2" t="n">
        <v>0.000692997827313679</v>
      </c>
      <c r="B1438" s="2" t="n">
        <v>5.12654352905816E-005</v>
      </c>
      <c r="C1438" s="2" t="n">
        <v>0.000255836391555382</v>
      </c>
      <c r="D1438" s="1" t="n">
        <v>0.119430875813196</v>
      </c>
      <c r="E1438" s="1" t="n">
        <f aca="false">A1438-B1438</f>
        <v>0.000641732392023097</v>
      </c>
      <c r="F1438" s="1" t="n">
        <f aca="false">C1438-B1438+A1438</f>
        <v>0.000897568783578479</v>
      </c>
      <c r="G1438" s="1" t="n">
        <f aca="false">E1438/F1438</f>
        <v>0.714967369369288</v>
      </c>
      <c r="H1438" s="1" t="n">
        <f aca="false">1-G1438</f>
        <v>0.285032630630712</v>
      </c>
      <c r="I1438" s="1" t="n">
        <f aca="false">B1438/C1438</f>
        <v>0.200383670903535</v>
      </c>
    </row>
    <row r="1439" customFormat="false" ht="15.8" hidden="false" customHeight="false" outlineLevel="0" collapsed="false">
      <c r="A1439" s="2" t="n">
        <v>0.000656722457349072</v>
      </c>
      <c r="B1439" s="2" t="n">
        <v>4.94725813541055E-005</v>
      </c>
      <c r="C1439" s="2" t="n">
        <v>0.000251415570344866</v>
      </c>
      <c r="D1439" s="1" t="n">
        <v>0.119430875813196</v>
      </c>
      <c r="E1439" s="1" t="n">
        <f aca="false">A1439-B1439</f>
        <v>0.000607249875994966</v>
      </c>
      <c r="F1439" s="1" t="n">
        <f aca="false">C1439-B1439+A1439</f>
        <v>0.000858665446339832</v>
      </c>
      <c r="G1439" s="1" t="n">
        <f aca="false">E1439/F1439</f>
        <v>0.707201947607703</v>
      </c>
      <c r="H1439" s="1" t="n">
        <f aca="false">1-G1439</f>
        <v>0.292798052392297</v>
      </c>
      <c r="I1439" s="1" t="n">
        <f aca="false">B1439/C1439</f>
        <v>0.196776123635637</v>
      </c>
    </row>
    <row r="1440" customFormat="false" ht="15.8" hidden="false" customHeight="false" outlineLevel="0" collapsed="false">
      <c r="A1440" s="2" t="n">
        <v>0.000624007924070947</v>
      </c>
      <c r="B1440" s="2" t="n">
        <v>4.79092131333965E-005</v>
      </c>
      <c r="C1440" s="2" t="n">
        <v>0.000248137765314752</v>
      </c>
      <c r="D1440" s="1" t="n">
        <v>0.119430875813196</v>
      </c>
      <c r="E1440" s="1" t="n">
        <f aca="false">A1440-B1440</f>
        <v>0.00057609871093755</v>
      </c>
      <c r="F1440" s="1" t="n">
        <f aca="false">C1440-B1440+A1440</f>
        <v>0.000824236476252302</v>
      </c>
      <c r="G1440" s="1" t="n">
        <f aca="false">E1440/F1440</f>
        <v>0.69894833283404</v>
      </c>
      <c r="H1440" s="1" t="n">
        <f aca="false">1-G1440</f>
        <v>0.30105166716596</v>
      </c>
      <c r="I1440" s="1" t="n">
        <f aca="false">B1440/C1440</f>
        <v>0.193075056804134</v>
      </c>
    </row>
    <row r="1441" customFormat="false" ht="15.8" hidden="false" customHeight="false" outlineLevel="0" collapsed="false">
      <c r="A1441" s="2" t="n">
        <v>0.000621671032825115</v>
      </c>
      <c r="B1441" s="2" t="n">
        <v>4.72747128905576E-005</v>
      </c>
      <c r="C1441" s="2" t="n">
        <v>0.000242516931008076</v>
      </c>
      <c r="D1441" s="1" t="n">
        <v>0.119430875813196</v>
      </c>
      <c r="E1441" s="1" t="n">
        <f aca="false">A1441-B1441</f>
        <v>0.000574396319934558</v>
      </c>
      <c r="F1441" s="1" t="n">
        <f aca="false">C1441-B1441+A1441</f>
        <v>0.000816913250942634</v>
      </c>
      <c r="G1441" s="1" t="n">
        <f aca="false">E1441/F1441</f>
        <v>0.703130129511014</v>
      </c>
      <c r="H1441" s="1" t="n">
        <f aca="false">1-G1441</f>
        <v>0.296869870488986</v>
      </c>
      <c r="I1441" s="1" t="n">
        <f aca="false">B1441/C1441</f>
        <v>0.194933659658522</v>
      </c>
    </row>
    <row r="1442" customFormat="false" ht="15.8" hidden="false" customHeight="false" outlineLevel="0" collapsed="false">
      <c r="A1442" s="2" t="n">
        <v>0.000621990765965947</v>
      </c>
      <c r="B1442" s="2" t="n">
        <v>4.68903214483922E-005</v>
      </c>
      <c r="C1442" s="2" t="n">
        <v>0.000238466500302021</v>
      </c>
      <c r="D1442" s="1" t="n">
        <v>0.119430875813196</v>
      </c>
      <c r="E1442" s="1" t="n">
        <f aca="false">A1442-B1442</f>
        <v>0.000575100444517555</v>
      </c>
      <c r="F1442" s="1" t="n">
        <f aca="false">C1442-B1442+A1442</f>
        <v>0.000813566944819576</v>
      </c>
      <c r="G1442" s="1" t="n">
        <f aca="false">E1442/F1442</f>
        <v>0.706887673079066</v>
      </c>
      <c r="H1442" s="1" t="n">
        <f aca="false">1-G1442</f>
        <v>0.293112326920934</v>
      </c>
      <c r="I1442" s="1" t="n">
        <f aca="false">B1442/C1442</f>
        <v>0.196632740401712</v>
      </c>
    </row>
    <row r="1443" customFormat="false" ht="15.8" hidden="false" customHeight="false" outlineLevel="0" collapsed="false">
      <c r="A1443" s="2" t="n">
        <v>0.000589346652636522</v>
      </c>
      <c r="B1443" s="2" t="n">
        <v>4.56980329847645E-005</v>
      </c>
      <c r="C1443" s="2" t="n">
        <v>0.000239039178615098</v>
      </c>
      <c r="D1443" s="1" t="n">
        <v>0.119430875813196</v>
      </c>
      <c r="E1443" s="1" t="n">
        <f aca="false">A1443-B1443</f>
        <v>0.000543648619651757</v>
      </c>
      <c r="F1443" s="1" t="n">
        <f aca="false">C1443-B1443+A1443</f>
        <v>0.000782687798266855</v>
      </c>
      <c r="G1443" s="1" t="n">
        <f aca="false">E1443/F1443</f>
        <v>0.694591918841185</v>
      </c>
      <c r="H1443" s="1" t="n">
        <f aca="false">1-G1443</f>
        <v>0.305408081158815</v>
      </c>
      <c r="I1443" s="1" t="n">
        <f aca="false">B1443/C1443</f>
        <v>0.191173820331552</v>
      </c>
    </row>
    <row r="1444" customFormat="false" ht="15.8" hidden="false" customHeight="false" outlineLevel="0" collapsed="false">
      <c r="A1444" s="2" t="n">
        <v>0.000587808614251776</v>
      </c>
      <c r="B1444" s="2" t="n">
        <v>4.53212011783157E-005</v>
      </c>
      <c r="C1444" s="2" t="n">
        <v>0.000235728326243587</v>
      </c>
      <c r="D1444" s="1" t="n">
        <v>0.119430875813196</v>
      </c>
      <c r="E1444" s="1" t="n">
        <f aca="false">A1444-B1444</f>
        <v>0.000542487413073461</v>
      </c>
      <c r="F1444" s="1" t="n">
        <f aca="false">C1444-B1444+A1444</f>
        <v>0.000778215739317048</v>
      </c>
      <c r="G1444" s="1" t="n">
        <f aca="false">E1444/F1444</f>
        <v>0.697091289299212</v>
      </c>
      <c r="H1444" s="1" t="n">
        <f aca="false">1-G1444</f>
        <v>0.302908710700788</v>
      </c>
      <c r="I1444" s="1" t="n">
        <f aca="false">B1444/C1444</f>
        <v>0.192260310419731</v>
      </c>
    </row>
    <row r="1445" customFormat="false" ht="15.8" hidden="false" customHeight="false" outlineLevel="0" collapsed="false">
      <c r="A1445" s="2" t="n">
        <v>0.000563585376020715</v>
      </c>
      <c r="B1445" s="2" t="n">
        <v>4.45048159060329E-005</v>
      </c>
      <c r="C1445" s="2" t="n">
        <v>0.000237082336011189</v>
      </c>
      <c r="D1445" s="1" t="n">
        <v>0.119430875813196</v>
      </c>
      <c r="E1445" s="1" t="n">
        <f aca="false">A1445-B1445</f>
        <v>0.000519080560114683</v>
      </c>
      <c r="F1445" s="1" t="n">
        <f aca="false">C1445-B1445+A1445</f>
        <v>0.000756162896125871</v>
      </c>
      <c r="G1445" s="1" t="n">
        <f aca="false">E1445/F1445</f>
        <v>0.686466583819627</v>
      </c>
      <c r="H1445" s="1" t="n">
        <f aca="false">1-G1445</f>
        <v>0.313533416180373</v>
      </c>
      <c r="I1445" s="1" t="n">
        <f aca="false">B1445/C1445</f>
        <v>0.187718818089984</v>
      </c>
    </row>
    <row r="1446" customFormat="false" ht="15.8" hidden="false" customHeight="false" outlineLevel="0" collapsed="false">
      <c r="A1446" s="2" t="n">
        <v>0.000533776580166883</v>
      </c>
      <c r="B1446" s="2" t="n">
        <v>4.29163818589929E-005</v>
      </c>
      <c r="C1446" s="2" t="n">
        <v>0.000232772452445263</v>
      </c>
      <c r="D1446" s="1" t="n">
        <v>0.119430875813196</v>
      </c>
      <c r="E1446" s="1" t="n">
        <f aca="false">A1446-B1446</f>
        <v>0.000490860198307891</v>
      </c>
      <c r="F1446" s="1" t="n">
        <f aca="false">C1446-B1446+A1446</f>
        <v>0.000723632650753153</v>
      </c>
      <c r="G1446" s="1" t="n">
        <f aca="false">E1446/F1446</f>
        <v>0.678327875057884</v>
      </c>
      <c r="H1446" s="1" t="n">
        <f aca="false">1-G1446</f>
        <v>0.321672124942116</v>
      </c>
      <c r="I1446" s="1" t="n">
        <f aca="false">B1446/C1446</f>
        <v>0.184370536153048</v>
      </c>
    </row>
    <row r="1447" customFormat="false" ht="15.8" hidden="false" customHeight="false" outlineLevel="0" collapsed="false">
      <c r="A1447" s="2" t="n">
        <v>0.000507708284656081</v>
      </c>
      <c r="B1447" s="2" t="n">
        <v>4.14352706140933E-005</v>
      </c>
      <c r="C1447" s="2" t="n">
        <v>0.000228124013821841</v>
      </c>
      <c r="D1447" s="1" t="n">
        <v>0.119430875813196</v>
      </c>
      <c r="E1447" s="1" t="n">
        <f aca="false">A1447-B1447</f>
        <v>0.000466273014041988</v>
      </c>
      <c r="F1447" s="1" t="n">
        <f aca="false">C1447-B1447+A1447</f>
        <v>0.000694397027863829</v>
      </c>
      <c r="G1447" s="1" t="n">
        <f aca="false">E1447/F1447</f>
        <v>0.671478988722607</v>
      </c>
      <c r="H1447" s="1" t="n">
        <f aca="false">1-G1447</f>
        <v>0.328521011277393</v>
      </c>
      <c r="I1447" s="1" t="n">
        <f aca="false">B1447/C1447</f>
        <v>0.181634848168387</v>
      </c>
    </row>
    <row r="1448" customFormat="false" ht="15.8" hidden="false" customHeight="false" outlineLevel="0" collapsed="false">
      <c r="A1448" s="2" t="n">
        <v>0.000493436646154246</v>
      </c>
      <c r="B1448" s="2" t="n">
        <v>4.04729004290488E-005</v>
      </c>
      <c r="C1448" s="2" t="n">
        <v>0.000223945403184317</v>
      </c>
      <c r="D1448" s="1" t="n">
        <v>0.119430875813196</v>
      </c>
      <c r="E1448" s="1" t="n">
        <f aca="false">A1448-B1448</f>
        <v>0.000452963745725197</v>
      </c>
      <c r="F1448" s="1" t="n">
        <f aca="false">C1448-B1448+A1448</f>
        <v>0.000676909148909514</v>
      </c>
      <c r="G1448" s="1" t="n">
        <f aca="false">E1448/F1448</f>
        <v>0.669164756385568</v>
      </c>
      <c r="H1448" s="1" t="n">
        <f aca="false">1-G1448</f>
        <v>0.330835243614432</v>
      </c>
      <c r="I1448" s="1" t="n">
        <f aca="false">B1448/C1448</f>
        <v>0.180726640750638</v>
      </c>
    </row>
    <row r="1449" customFormat="false" ht="15.8" hidden="false" customHeight="false" outlineLevel="0" collapsed="false">
      <c r="A1449" s="2" t="n">
        <v>0.000480296507690133</v>
      </c>
      <c r="B1449" s="2" t="n">
        <v>3.94629239849369E-005</v>
      </c>
      <c r="C1449" s="2" t="n">
        <v>0.000218732838290247</v>
      </c>
      <c r="D1449" s="1" t="n">
        <v>0.119430875813196</v>
      </c>
      <c r="E1449" s="1" t="n">
        <f aca="false">A1449-B1449</f>
        <v>0.000440833583705196</v>
      </c>
      <c r="F1449" s="1" t="n">
        <f aca="false">C1449-B1449+A1449</f>
        <v>0.000659566421995443</v>
      </c>
      <c r="G1449" s="1" t="n">
        <f aca="false">E1449/F1449</f>
        <v>0.668368748020107</v>
      </c>
      <c r="H1449" s="1" t="n">
        <f aca="false">1-G1449</f>
        <v>0.331631251979893</v>
      </c>
      <c r="I1449" s="1" t="n">
        <f aca="false">B1449/C1449</f>
        <v>0.180416092496234</v>
      </c>
    </row>
    <row r="1450" customFormat="false" ht="15.8" hidden="false" customHeight="false" outlineLevel="0" collapsed="false">
      <c r="A1450" s="2" t="n">
        <v>0.000455295782919216</v>
      </c>
      <c r="B1450" s="2" t="n">
        <v>3.79759042133631E-005</v>
      </c>
      <c r="C1450" s="2" t="n">
        <v>0.000213681790546558</v>
      </c>
      <c r="D1450" s="1" t="n">
        <v>0.119430875813196</v>
      </c>
      <c r="E1450" s="1" t="n">
        <f aca="false">A1450-B1450</f>
        <v>0.000417319878705853</v>
      </c>
      <c r="F1450" s="1" t="n">
        <f aca="false">C1450-B1450+A1450</f>
        <v>0.000631001669252411</v>
      </c>
      <c r="G1450" s="1" t="n">
        <f aca="false">E1450/F1450</f>
        <v>0.661360974211493</v>
      </c>
      <c r="H1450" s="1" t="n">
        <f aca="false">1-G1450</f>
        <v>0.338639025788507</v>
      </c>
      <c r="I1450" s="1" t="n">
        <f aca="false">B1450/C1450</f>
        <v>0.177721761485748</v>
      </c>
    </row>
    <row r="1451" customFormat="false" ht="15.8" hidden="false" customHeight="false" outlineLevel="0" collapsed="false">
      <c r="A1451" s="2" t="n">
        <v>0.000520625468045737</v>
      </c>
      <c r="B1451" s="2" t="n">
        <v>4.05003255711212E-005</v>
      </c>
      <c r="C1451" s="2" t="n">
        <v>0.000212537963537006</v>
      </c>
      <c r="D1451" s="1" t="n">
        <v>0.119430875813196</v>
      </c>
      <c r="E1451" s="1" t="n">
        <f aca="false">A1451-B1451</f>
        <v>0.000480125142474615</v>
      </c>
      <c r="F1451" s="1" t="n">
        <f aca="false">C1451-B1451+A1451</f>
        <v>0.000692663106011621</v>
      </c>
      <c r="G1451" s="1" t="n">
        <f aca="false">E1451/F1451</f>
        <v>0.693158244329185</v>
      </c>
      <c r="H1451" s="1" t="n">
        <f aca="false">1-G1451</f>
        <v>0.306841755670815</v>
      </c>
      <c r="I1451" s="1" t="n">
        <f aca="false">B1451/C1451</f>
        <v>0.190555724243916</v>
      </c>
    </row>
    <row r="1452" customFormat="false" ht="15.8" hidden="false" customHeight="false" outlineLevel="0" collapsed="false">
      <c r="A1452" s="2" t="n">
        <v>0.000496076118516892</v>
      </c>
      <c r="B1452" s="2" t="n">
        <v>3.93991749629164E-005</v>
      </c>
      <c r="C1452" s="2" t="n">
        <v>0.000211091540988499</v>
      </c>
      <c r="D1452" s="1" t="n">
        <v>0.119430875813196</v>
      </c>
      <c r="E1452" s="1" t="n">
        <f aca="false">A1452-B1452</f>
        <v>0.000456676943553976</v>
      </c>
      <c r="F1452" s="1" t="n">
        <f aca="false">C1452-B1452+A1452</f>
        <v>0.000667768484542475</v>
      </c>
      <c r="G1452" s="1" t="n">
        <f aca="false">E1452/F1452</f>
        <v>0.683885140022549</v>
      </c>
      <c r="H1452" s="1" t="n">
        <f aca="false">1-G1452</f>
        <v>0.316114859977451</v>
      </c>
      <c r="I1452" s="1" t="n">
        <f aca="false">B1452/C1452</f>
        <v>0.18664497297437</v>
      </c>
    </row>
    <row r="1453" customFormat="false" ht="15.8" hidden="false" customHeight="false" outlineLevel="0" collapsed="false">
      <c r="A1453" s="2" t="n">
        <v>0.000527742831864696</v>
      </c>
      <c r="B1453" s="2" t="n">
        <v>4.03453001681332E-005</v>
      </c>
      <c r="C1453" s="2" t="n">
        <v>0.000208069514656984</v>
      </c>
      <c r="D1453" s="1" t="n">
        <v>0.119430875813196</v>
      </c>
      <c r="E1453" s="1" t="n">
        <f aca="false">A1453-B1453</f>
        <v>0.000487397531696562</v>
      </c>
      <c r="F1453" s="1" t="n">
        <f aca="false">C1453-B1453+A1453</f>
        <v>0.000695467046353546</v>
      </c>
      <c r="G1453" s="1" t="n">
        <f aca="false">E1453/F1453</f>
        <v>0.700820454760685</v>
      </c>
      <c r="H1453" s="1" t="n">
        <f aca="false">1-G1453</f>
        <v>0.299179545239315</v>
      </c>
      <c r="I1453" s="1" t="n">
        <f aca="false">B1453/C1453</f>
        <v>0.193902985906634</v>
      </c>
    </row>
    <row r="1454" customFormat="false" ht="15.8" hidden="false" customHeight="false" outlineLevel="0" collapsed="false">
      <c r="A1454" s="2" t="n">
        <v>0.000500108056772386</v>
      </c>
      <c r="B1454" s="2" t="n">
        <v>3.88217882977437E-005</v>
      </c>
      <c r="C1454" s="2" t="n">
        <v>0.000203297537531669</v>
      </c>
      <c r="D1454" s="1" t="n">
        <v>0.119430875813196</v>
      </c>
      <c r="E1454" s="1" t="n">
        <f aca="false">A1454-B1454</f>
        <v>0.000461286268474642</v>
      </c>
      <c r="F1454" s="1" t="n">
        <f aca="false">C1454-B1454+A1454</f>
        <v>0.000664583806006312</v>
      </c>
      <c r="G1454" s="1" t="n">
        <f aca="false">E1454/F1454</f>
        <v>0.694097966735983</v>
      </c>
      <c r="H1454" s="1" t="n">
        <f aca="false">1-G1454</f>
        <v>0.305902033264017</v>
      </c>
      <c r="I1454" s="1" t="n">
        <f aca="false">B1454/C1454</f>
        <v>0.190960445311327</v>
      </c>
    </row>
    <row r="1455" customFormat="false" ht="15.8" hidden="false" customHeight="false" outlineLevel="0" collapsed="false">
      <c r="A1455" s="2" t="n">
        <v>0.000481998061102785</v>
      </c>
      <c r="B1455" s="2" t="n">
        <v>3.77440924826268E-005</v>
      </c>
      <c r="C1455" s="2" t="n">
        <v>0.000199387339979849</v>
      </c>
      <c r="D1455" s="1" t="n">
        <v>0.119430875813196</v>
      </c>
      <c r="E1455" s="1" t="n">
        <f aca="false">A1455-B1455</f>
        <v>0.000444253968620158</v>
      </c>
      <c r="F1455" s="1" t="n">
        <f aca="false">C1455-B1455+A1455</f>
        <v>0.000643641308600007</v>
      </c>
      <c r="G1455" s="1" t="n">
        <f aca="false">E1455/F1455</f>
        <v>0.690219789631683</v>
      </c>
      <c r="H1455" s="1" t="n">
        <f aca="false">1-G1455</f>
        <v>0.309780210368317</v>
      </c>
      <c r="I1455" s="1" t="n">
        <f aca="false">B1455/C1455</f>
        <v>0.189300346182669</v>
      </c>
    </row>
    <row r="1456" customFormat="false" ht="15.8" hidden="false" customHeight="false" outlineLevel="0" collapsed="false">
      <c r="A1456" s="2" t="n">
        <v>0.000472137810449609</v>
      </c>
      <c r="B1456" s="2" t="n">
        <v>3.71399598653832E-005</v>
      </c>
      <c r="C1456" s="2" t="n">
        <v>0.000197087451573648</v>
      </c>
      <c r="D1456" s="1" t="n">
        <v>0.119430875813196</v>
      </c>
      <c r="E1456" s="1" t="n">
        <f aca="false">A1456-B1456</f>
        <v>0.000434997850584226</v>
      </c>
      <c r="F1456" s="1" t="n">
        <f aca="false">C1456-B1456+A1456</f>
        <v>0.000632085302157874</v>
      </c>
      <c r="G1456" s="1" t="n">
        <f aca="false">E1456/F1456</f>
        <v>0.688194851389817</v>
      </c>
      <c r="H1456" s="1" t="n">
        <f aca="false">1-G1456</f>
        <v>0.311805148610183</v>
      </c>
      <c r="I1456" s="1" t="n">
        <f aca="false">B1456/C1456</f>
        <v>0.188444061602291</v>
      </c>
    </row>
    <row r="1457" customFormat="false" ht="15.8" hidden="false" customHeight="false" outlineLevel="0" collapsed="false">
      <c r="A1457" s="2" t="n">
        <v>0.000452105766034099</v>
      </c>
      <c r="B1457" s="2" t="n">
        <v>3.60931314421285E-005</v>
      </c>
      <c r="C1457" s="2" t="n">
        <v>0.000194381073231977</v>
      </c>
      <c r="D1457" s="1" t="n">
        <v>0.119430875813196</v>
      </c>
      <c r="E1457" s="1" t="n">
        <f aca="false">A1457-B1457</f>
        <v>0.00041601263459197</v>
      </c>
      <c r="F1457" s="1" t="n">
        <f aca="false">C1457-B1457+A1457</f>
        <v>0.000610393707823947</v>
      </c>
      <c r="G1457" s="1" t="n">
        <f aca="false">E1457/F1457</f>
        <v>0.681548039010845</v>
      </c>
      <c r="H1457" s="1" t="n">
        <f aca="false">1-G1457</f>
        <v>0.318451960989155</v>
      </c>
      <c r="I1457" s="1" t="n">
        <f aca="false">B1457/C1457</f>
        <v>0.185682334406367</v>
      </c>
    </row>
    <row r="1458" customFormat="false" ht="15.8" hidden="false" customHeight="false" outlineLevel="0" collapsed="false">
      <c r="A1458" s="2" t="n">
        <v>0.000428416154562485</v>
      </c>
      <c r="B1458" s="2" t="n">
        <v>3.48232763466171E-005</v>
      </c>
      <c r="C1458" s="2" t="n">
        <v>0.000190949407557036</v>
      </c>
      <c r="D1458" s="1" t="n">
        <v>0.119430875813196</v>
      </c>
      <c r="E1458" s="1" t="n">
        <f aca="false">A1458-B1458</f>
        <v>0.000393592878215867</v>
      </c>
      <c r="F1458" s="1" t="n">
        <f aca="false">C1458-B1458+A1458</f>
        <v>0.000584542285772903</v>
      </c>
      <c r="G1458" s="1" t="n">
        <f aca="false">E1458/F1458</f>
        <v>0.673335168037407</v>
      </c>
      <c r="H1458" s="1" t="n">
        <f aca="false">1-G1458</f>
        <v>0.326664831962593</v>
      </c>
      <c r="I1458" s="1" t="n">
        <f aca="false">B1458/C1458</f>
        <v>0.182369124849029</v>
      </c>
    </row>
    <row r="1459" customFormat="false" ht="15.8" hidden="false" customHeight="false" outlineLevel="0" collapsed="false">
      <c r="A1459" s="2" t="n">
        <v>0.000406180322151763</v>
      </c>
      <c r="B1459" s="2" t="n">
        <v>3.36053430192457E-005</v>
      </c>
      <c r="C1459" s="2" t="n">
        <v>0.000187561061140739</v>
      </c>
      <c r="D1459" s="1" t="n">
        <v>0.119430875813196</v>
      </c>
      <c r="E1459" s="1" t="n">
        <f aca="false">A1459-B1459</f>
        <v>0.000372574979132517</v>
      </c>
      <c r="F1459" s="1" t="n">
        <f aca="false">C1459-B1459+A1459</f>
        <v>0.000560136040273256</v>
      </c>
      <c r="G1459" s="1" t="n">
        <f aca="false">E1459/F1459</f>
        <v>0.665150878259432</v>
      </c>
      <c r="H1459" s="1" t="n">
        <f aca="false">1-G1459</f>
        <v>0.334849121740568</v>
      </c>
      <c r="I1459" s="1" t="n">
        <f aca="false">B1459/C1459</f>
        <v>0.179170147656765</v>
      </c>
    </row>
    <row r="1460" customFormat="false" ht="15.8" hidden="false" customHeight="false" outlineLevel="0" collapsed="false">
      <c r="A1460" s="2" t="n">
        <v>0.000394003929189201</v>
      </c>
      <c r="B1460" s="2" t="n">
        <v>3.28260682674954E-005</v>
      </c>
      <c r="C1460" s="2" t="n">
        <v>0.00018449392879687</v>
      </c>
      <c r="D1460" s="1" t="n">
        <v>0.119430875813196</v>
      </c>
      <c r="E1460" s="1" t="n">
        <f aca="false">A1460-B1460</f>
        <v>0.000361177860921706</v>
      </c>
      <c r="F1460" s="1" t="n">
        <f aca="false">C1460-B1460+A1460</f>
        <v>0.000545671789718576</v>
      </c>
      <c r="G1460" s="1" t="n">
        <f aca="false">E1460/F1460</f>
        <v>0.661895791072468</v>
      </c>
      <c r="H1460" s="1" t="n">
        <f aca="false">1-G1460</f>
        <v>0.338104208927532</v>
      </c>
      <c r="I1460" s="1" t="n">
        <f aca="false">B1460/C1460</f>
        <v>0.177924924042554</v>
      </c>
    </row>
    <row r="1461" customFormat="false" ht="15.8" hidden="false" customHeight="false" outlineLevel="0" collapsed="false">
      <c r="A1461" s="2" t="n">
        <v>0.000374151051255646</v>
      </c>
      <c r="B1461" s="2" t="n">
        <v>3.20715522210433E-005</v>
      </c>
      <c r="C1461" s="2" t="n">
        <v>0.000185454717440968</v>
      </c>
      <c r="D1461" s="1" t="n">
        <v>0.119430875813196</v>
      </c>
      <c r="E1461" s="1" t="n">
        <f aca="false">A1461-B1461</f>
        <v>0.000342079499034603</v>
      </c>
      <c r="F1461" s="1" t="n">
        <f aca="false">C1461-B1461+A1461</f>
        <v>0.00052753421647557</v>
      </c>
      <c r="G1461" s="1" t="n">
        <f aca="false">E1461/F1461</f>
        <v>0.648449879365207</v>
      </c>
      <c r="H1461" s="1" t="n">
        <f aca="false">1-G1461</f>
        <v>0.351550120634793</v>
      </c>
      <c r="I1461" s="1" t="n">
        <f aca="false">B1461/C1461</f>
        <v>0.172934680031809</v>
      </c>
    </row>
    <row r="1462" customFormat="false" ht="15.8" hidden="false" customHeight="false" outlineLevel="0" collapsed="false">
      <c r="A1462" s="2" t="n">
        <v>0.00035779472235702</v>
      </c>
      <c r="B1462" s="2" t="n">
        <v>3.11845569585602E-005</v>
      </c>
      <c r="C1462" s="2" t="n">
        <v>0.000183353887300804</v>
      </c>
      <c r="D1462" s="1" t="n">
        <v>0.119430875813196</v>
      </c>
      <c r="E1462" s="1" t="n">
        <f aca="false">A1462-B1462</f>
        <v>0.00032661016539846</v>
      </c>
      <c r="F1462" s="1" t="n">
        <f aca="false">C1462-B1462+A1462</f>
        <v>0.000509964052699264</v>
      </c>
      <c r="G1462" s="1" t="n">
        <f aca="false">E1462/F1462</f>
        <v>0.640457231582691</v>
      </c>
      <c r="H1462" s="1" t="n">
        <f aca="false">1-G1462</f>
        <v>0.359542768417309</v>
      </c>
      <c r="I1462" s="1" t="n">
        <f aca="false">B1462/C1462</f>
        <v>0.170078515474286</v>
      </c>
    </row>
    <row r="1463" customFormat="false" ht="15.8" hidden="false" customHeight="false" outlineLevel="0" collapsed="false">
      <c r="A1463" s="2" t="n">
        <v>0.000357710399977412</v>
      </c>
      <c r="B1463" s="2" t="n">
        <v>3.11252272415601E-005</v>
      </c>
      <c r="C1463" s="2" t="n">
        <v>0.000182699933881898</v>
      </c>
      <c r="D1463" s="1" t="n">
        <v>0.119430875813196</v>
      </c>
      <c r="E1463" s="1" t="n">
        <f aca="false">A1463-B1463</f>
        <v>0.000326585172735852</v>
      </c>
      <c r="F1463" s="1" t="n">
        <f aca="false">C1463-B1463+A1463</f>
        <v>0.00050928510661775</v>
      </c>
      <c r="G1463" s="1" t="n">
        <f aca="false">E1463/F1463</f>
        <v>0.641261973876991</v>
      </c>
      <c r="H1463" s="1" t="n">
        <f aca="false">1-G1463</f>
        <v>0.358738026123009</v>
      </c>
      <c r="I1463" s="1" t="n">
        <f aca="false">B1463/C1463</f>
        <v>0.170362553396874</v>
      </c>
    </row>
    <row r="1464" customFormat="false" ht="15.8" hidden="false" customHeight="false" outlineLevel="0" collapsed="false">
      <c r="A1464" s="2" t="n">
        <v>0.000350489364890011</v>
      </c>
      <c r="B1464" s="2" t="n">
        <v>3.0514016668588E-005</v>
      </c>
      <c r="C1464" s="2" t="n">
        <v>0.0001792127108483</v>
      </c>
      <c r="D1464" s="1" t="n">
        <v>0.119430875813196</v>
      </c>
      <c r="E1464" s="1" t="n">
        <f aca="false">A1464-B1464</f>
        <v>0.000319975348221423</v>
      </c>
      <c r="F1464" s="1" t="n">
        <f aca="false">C1464-B1464+A1464</f>
        <v>0.000499188059069723</v>
      </c>
      <c r="G1464" s="1" t="n">
        <f aca="false">E1464/F1464</f>
        <v>0.640991591060336</v>
      </c>
      <c r="H1464" s="1" t="n">
        <f aca="false">1-G1464</f>
        <v>0.359008408939664</v>
      </c>
      <c r="I1464" s="1" t="n">
        <f aca="false">B1464/C1464</f>
        <v>0.170267033650406</v>
      </c>
    </row>
    <row r="1465" customFormat="false" ht="15.8" hidden="false" customHeight="false" outlineLevel="0" collapsed="false">
      <c r="A1465" s="2" t="n">
        <v>0.000337568957910078</v>
      </c>
      <c r="B1465" s="2" t="n">
        <v>2.98526398620067E-005</v>
      </c>
      <c r="C1465" s="2" t="n">
        <v>0.000178093420767348</v>
      </c>
      <c r="D1465" s="1" t="n">
        <v>0.119430875813196</v>
      </c>
      <c r="E1465" s="1" t="n">
        <f aca="false">A1465-B1465</f>
        <v>0.000307716318048071</v>
      </c>
      <c r="F1465" s="1" t="n">
        <f aca="false">C1465-B1465+A1465</f>
        <v>0.000485809738815419</v>
      </c>
      <c r="G1465" s="1" t="n">
        <f aca="false">E1465/F1465</f>
        <v>0.633409117730731</v>
      </c>
      <c r="H1465" s="1" t="n">
        <f aca="false">1-G1465</f>
        <v>0.366590882269269</v>
      </c>
      <c r="I1465" s="1" t="n">
        <f aca="false">B1465/C1465</f>
        <v>0.167623485097772</v>
      </c>
    </row>
    <row r="1466" customFormat="false" ht="15.8" hidden="false" customHeight="false" outlineLevel="0" collapsed="false">
      <c r="A1466" s="2" t="n">
        <v>0.000329717277912164</v>
      </c>
      <c r="B1466" s="2" t="n">
        <v>2.91706386069465E-005</v>
      </c>
      <c r="C1466" s="2" t="n">
        <v>0.000174098513639064</v>
      </c>
      <c r="D1466" s="1" t="n">
        <v>0.119430875813196</v>
      </c>
      <c r="E1466" s="1" t="n">
        <f aca="false">A1466-B1466</f>
        <v>0.000300546639305217</v>
      </c>
      <c r="F1466" s="1" t="n">
        <f aca="false">C1466-B1466+A1466</f>
        <v>0.000474645152944281</v>
      </c>
      <c r="G1466" s="1" t="n">
        <f aca="false">E1466/F1466</f>
        <v>0.633202798850658</v>
      </c>
      <c r="H1466" s="1" t="n">
        <f aca="false">1-G1466</f>
        <v>0.366797201149342</v>
      </c>
      <c r="I1466" s="1" t="n">
        <f aca="false">B1466/C1466</f>
        <v>0.167552485068438</v>
      </c>
    </row>
    <row r="1467" customFormat="false" ht="15.8" hidden="false" customHeight="false" outlineLevel="0" collapsed="false">
      <c r="A1467" s="2" t="n">
        <v>0.000345295854068394</v>
      </c>
      <c r="B1467" s="2" t="n">
        <v>3.03596877444016E-005</v>
      </c>
      <c r="C1467" s="2" t="n">
        <v>0.000180072806147602</v>
      </c>
      <c r="D1467" s="1" t="n">
        <v>0.119430875813196</v>
      </c>
      <c r="E1467" s="1" t="n">
        <f aca="false">A1467-B1467</f>
        <v>0.000314936166323993</v>
      </c>
      <c r="F1467" s="1" t="n">
        <f aca="false">C1467-B1467+A1467</f>
        <v>0.000495008972471595</v>
      </c>
      <c r="G1467" s="1" t="n">
        <f aca="false">E1467/F1467</f>
        <v>0.636223147131065</v>
      </c>
      <c r="H1467" s="1" t="n">
        <f aca="false">1-G1467</f>
        <v>0.363776852868935</v>
      </c>
      <c r="I1467" s="1" t="n">
        <f aca="false">B1467/C1467</f>
        <v>0.168596738141107</v>
      </c>
    </row>
    <row r="1468" customFormat="false" ht="15.8" hidden="false" customHeight="false" outlineLevel="0" collapsed="false">
      <c r="A1468" s="2" t="n">
        <v>0.000357693316074525</v>
      </c>
      <c r="B1468" s="2" t="n">
        <v>3.05696888319983E-005</v>
      </c>
      <c r="C1468" s="2" t="n">
        <v>0.000176244716554081</v>
      </c>
      <c r="D1468" s="1" t="n">
        <v>0.119430875813196</v>
      </c>
      <c r="E1468" s="1" t="n">
        <f aca="false">A1468-B1468</f>
        <v>0.000327123627242527</v>
      </c>
      <c r="F1468" s="1" t="n">
        <f aca="false">C1468-B1468+A1468</f>
        <v>0.000503368343796608</v>
      </c>
      <c r="G1468" s="1" t="n">
        <f aca="false">E1468/F1468</f>
        <v>0.6498692881146</v>
      </c>
      <c r="H1468" s="1" t="n">
        <f aca="false">1-G1468</f>
        <v>0.3501307118854</v>
      </c>
      <c r="I1468" s="1" t="n">
        <f aca="false">B1468/C1468</f>
        <v>0.173450242536025</v>
      </c>
    </row>
    <row r="1469" customFormat="false" ht="15.8" hidden="false" customHeight="false" outlineLevel="0" collapsed="false">
      <c r="A1469" s="2" t="n">
        <v>0.000399802207631721</v>
      </c>
      <c r="B1469" s="2" t="n">
        <v>3.19872902306249E-005</v>
      </c>
      <c r="C1469" s="2" t="n">
        <v>0.000172645240108698</v>
      </c>
      <c r="D1469" s="1" t="n">
        <v>0.119430875813196</v>
      </c>
      <c r="E1469" s="1" t="n">
        <f aca="false">A1469-B1469</f>
        <v>0.000367814917401096</v>
      </c>
      <c r="F1469" s="1" t="n">
        <f aca="false">C1469-B1469+A1469</f>
        <v>0.000540460157509794</v>
      </c>
      <c r="G1469" s="1" t="n">
        <f aca="false">E1469/F1469</f>
        <v>0.680558802143395</v>
      </c>
      <c r="H1469" s="1" t="n">
        <f aca="false">1-G1469</f>
        <v>0.319441197856605</v>
      </c>
      <c r="I1469" s="1" t="n">
        <f aca="false">B1469/C1469</f>
        <v>0.185277568095626</v>
      </c>
    </row>
    <row r="1470" customFormat="false" ht="15.8" hidden="false" customHeight="false" outlineLevel="0" collapsed="false">
      <c r="A1470" s="2" t="n">
        <v>0.000381329092165335</v>
      </c>
      <c r="B1470" s="2" t="n">
        <v>3.10209668176613E-005</v>
      </c>
      <c r="C1470" s="2" t="n">
        <v>0.000170237649470267</v>
      </c>
      <c r="D1470" s="1" t="n">
        <v>0.119430875813196</v>
      </c>
      <c r="E1470" s="1" t="n">
        <f aca="false">A1470-B1470</f>
        <v>0.000350308125347674</v>
      </c>
      <c r="F1470" s="1" t="n">
        <f aca="false">C1470-B1470+A1470</f>
        <v>0.000520545774817941</v>
      </c>
      <c r="G1470" s="1" t="n">
        <f aca="false">E1470/F1470</f>
        <v>0.672963151934511</v>
      </c>
      <c r="H1470" s="1" t="n">
        <f aca="false">1-G1470</f>
        <v>0.327036848065489</v>
      </c>
      <c r="I1470" s="1" t="n">
        <f aca="false">B1470/C1470</f>
        <v>0.182221540970461</v>
      </c>
    </row>
    <row r="1471" customFormat="false" ht="15.8" hidden="false" customHeight="false" outlineLevel="0" collapsed="false">
      <c r="A1471" s="2" t="n">
        <v>0.000368469620000672</v>
      </c>
      <c r="B1471" s="2" t="n">
        <v>3.02230776496038E-005</v>
      </c>
      <c r="C1471" s="2" t="n">
        <v>0.000167232461730672</v>
      </c>
      <c r="D1471" s="1" t="n">
        <v>0.119430875813196</v>
      </c>
      <c r="E1471" s="1" t="n">
        <f aca="false">A1471-B1471</f>
        <v>0.000338246542351069</v>
      </c>
      <c r="F1471" s="1" t="n">
        <f aca="false">C1471-B1471+A1471</f>
        <v>0.000505479004081741</v>
      </c>
      <c r="G1471" s="1" t="n">
        <f aca="false">E1471/F1471</f>
        <v>0.669160419364067</v>
      </c>
      <c r="H1471" s="1" t="n">
        <f aca="false">1-G1471</f>
        <v>0.330839580635933</v>
      </c>
      <c r="I1471" s="1" t="n">
        <f aca="false">B1471/C1471</f>
        <v>0.180724946202598</v>
      </c>
    </row>
    <row r="1472" customFormat="false" ht="15.8" hidden="false" customHeight="false" outlineLevel="0" collapsed="false">
      <c r="A1472" s="2" t="n">
        <v>0.000360366750820777</v>
      </c>
      <c r="B1472" s="2" t="n">
        <v>2.95784767513151E-005</v>
      </c>
      <c r="C1472" s="2" t="n">
        <v>0.000163776577303704</v>
      </c>
      <c r="D1472" s="1" t="n">
        <v>0.119430875813196</v>
      </c>
      <c r="E1472" s="1" t="n">
        <f aca="false">A1472-B1472</f>
        <v>0.000330788274069462</v>
      </c>
      <c r="F1472" s="1" t="n">
        <f aca="false">C1472-B1472+A1472</f>
        <v>0.000494564851373166</v>
      </c>
      <c r="G1472" s="1" t="n">
        <f aca="false">E1472/F1472</f>
        <v>0.66884711509729</v>
      </c>
      <c r="H1472" s="1" t="n">
        <f aca="false">1-G1472</f>
        <v>0.33115288490271</v>
      </c>
      <c r="I1472" s="1" t="n">
        <f aca="false">B1472/C1472</f>
        <v>0.180602606540405</v>
      </c>
    </row>
    <row r="1473" customFormat="false" ht="15.8" hidden="false" customHeight="false" outlineLevel="0" collapsed="false">
      <c r="A1473" s="2" t="n">
        <v>0.000366307844141587</v>
      </c>
      <c r="B1473" s="2" t="n">
        <v>2.95200447628371E-005</v>
      </c>
      <c r="C1473" s="2" t="n">
        <v>0.00016048435458859</v>
      </c>
      <c r="D1473" s="1" t="n">
        <v>0.119430875813196</v>
      </c>
      <c r="E1473" s="1" t="n">
        <f aca="false">A1473-B1473</f>
        <v>0.00033678779937875</v>
      </c>
      <c r="F1473" s="1" t="n">
        <f aca="false">C1473-B1473+A1473</f>
        <v>0.00049727215396734</v>
      </c>
      <c r="G1473" s="1" t="n">
        <f aca="false">E1473/F1473</f>
        <v>0.67727057847858</v>
      </c>
      <c r="H1473" s="1" t="n">
        <f aca="false">1-G1473</f>
        <v>0.32272942152142</v>
      </c>
      <c r="I1473" s="1" t="n">
        <f aca="false">B1473/C1473</f>
        <v>0.183943443200512</v>
      </c>
    </row>
    <row r="1474" customFormat="false" ht="15.8" hidden="false" customHeight="false" outlineLevel="0" collapsed="false">
      <c r="A1474" s="2" t="n">
        <v>0.000347136385412617</v>
      </c>
      <c r="B1474" s="2" t="n">
        <v>2.89164001595159E-005</v>
      </c>
      <c r="C1474" s="2" t="n">
        <v>0.000162492458868331</v>
      </c>
      <c r="D1474" s="1" t="n">
        <v>0.119430875813196</v>
      </c>
      <c r="E1474" s="1" t="n">
        <f aca="false">A1474-B1474</f>
        <v>0.000318219985253101</v>
      </c>
      <c r="F1474" s="1" t="n">
        <f aca="false">C1474-B1474+A1474</f>
        <v>0.000480712444121433</v>
      </c>
      <c r="G1474" s="1" t="n">
        <f aca="false">E1474/F1474</f>
        <v>0.661975759405795</v>
      </c>
      <c r="H1474" s="1" t="n">
        <f aca="false">1-G1474</f>
        <v>0.338024240594205</v>
      </c>
      <c r="I1474" s="1" t="n">
        <f aca="false">B1474/C1474</f>
        <v>0.177955336271618</v>
      </c>
    </row>
    <row r="1475" customFormat="false" ht="15.8" hidden="false" customHeight="false" outlineLevel="0" collapsed="false">
      <c r="A1475" s="2" t="n">
        <v>0.000380609677729208</v>
      </c>
      <c r="B1475" s="2" t="n">
        <v>3.00042796856715E-005</v>
      </c>
      <c r="C1475" s="2" t="n">
        <v>0.00015956273755394</v>
      </c>
      <c r="D1475" s="1" t="n">
        <v>0.119430875813196</v>
      </c>
      <c r="E1475" s="1" t="n">
        <f aca="false">A1475-B1475</f>
        <v>0.000350605398043537</v>
      </c>
      <c r="F1475" s="1" t="n">
        <f aca="false">C1475-B1475+A1475</f>
        <v>0.000510168135597476</v>
      </c>
      <c r="G1475" s="1" t="n">
        <f aca="false">E1475/F1475</f>
        <v>0.687234998777276</v>
      </c>
      <c r="H1475" s="1" t="n">
        <f aca="false">1-G1475</f>
        <v>0.312765001222724</v>
      </c>
      <c r="I1475" s="1" t="n">
        <f aca="false">B1475/C1475</f>
        <v>0.18804064248101</v>
      </c>
    </row>
    <row r="1476" customFormat="false" ht="15.8" hidden="false" customHeight="false" outlineLevel="0" collapsed="false">
      <c r="A1476" s="2" t="n">
        <v>0.000361879827500264</v>
      </c>
      <c r="B1476" s="2" t="n">
        <v>2.8939104250862E-005</v>
      </c>
      <c r="C1476" s="2" t="n">
        <v>0.00015611717695507</v>
      </c>
      <c r="D1476" s="1" t="n">
        <v>0.119430875813196</v>
      </c>
      <c r="E1476" s="1" t="n">
        <f aca="false">A1476-B1476</f>
        <v>0.000332940723249402</v>
      </c>
      <c r="F1476" s="1" t="n">
        <f aca="false">C1476-B1476+A1476</f>
        <v>0.000489057900204472</v>
      </c>
      <c r="G1476" s="1" t="n">
        <f aca="false">E1476/F1476</f>
        <v>0.680779766792852</v>
      </c>
      <c r="H1476" s="1" t="n">
        <f aca="false">1-G1476</f>
        <v>0.319220233207148</v>
      </c>
      <c r="I1476" s="1" t="n">
        <f aca="false">B1476/C1476</f>
        <v>0.185367842381563</v>
      </c>
    </row>
    <row r="1477" customFormat="false" ht="15.8" hidden="false" customHeight="false" outlineLevel="0" collapsed="false">
      <c r="A1477" s="2" t="n">
        <v>0.000342196259869001</v>
      </c>
      <c r="B1477" s="2" t="n">
        <v>2.91270755152629E-005</v>
      </c>
      <c r="C1477" s="2" t="n">
        <v>0.000167248950197225</v>
      </c>
      <c r="D1477" s="1" t="n">
        <v>0.119430875813196</v>
      </c>
      <c r="E1477" s="1" t="n">
        <f aca="false">A1477-B1477</f>
        <v>0.000313069184353738</v>
      </c>
      <c r="F1477" s="1" t="n">
        <f aca="false">C1477-B1477+A1477</f>
        <v>0.000480318134550963</v>
      </c>
      <c r="G1477" s="1" t="n">
        <f aca="false">E1477/F1477</f>
        <v>0.65179547019689</v>
      </c>
      <c r="H1477" s="1" t="n">
        <f aca="false">1-G1477</f>
        <v>0.34820452980311</v>
      </c>
      <c r="I1477" s="1" t="n">
        <f aca="false">B1477/C1477</f>
        <v>0.174154011017201</v>
      </c>
    </row>
    <row r="1478" customFormat="false" ht="15.8" hidden="false" customHeight="false" outlineLevel="0" collapsed="false">
      <c r="A1478" s="2" t="n">
        <v>0.000324893486296218</v>
      </c>
      <c r="B1478" s="2" t="n">
        <v>2.83226681603461E-005</v>
      </c>
      <c r="C1478" s="2" t="n">
        <v>0.000166560577914253</v>
      </c>
      <c r="D1478" s="1" t="n">
        <v>0.119430875813196</v>
      </c>
      <c r="E1478" s="1" t="n">
        <f aca="false">A1478-B1478</f>
        <v>0.000296570818135871</v>
      </c>
      <c r="F1478" s="1" t="n">
        <f aca="false">C1478-B1478+A1478</f>
        <v>0.000463131396050124</v>
      </c>
      <c r="G1478" s="1" t="n">
        <f aca="false">E1478/F1478</f>
        <v>0.640359994302295</v>
      </c>
      <c r="H1478" s="1" t="n">
        <f aca="false">1-G1478</f>
        <v>0.359640005697705</v>
      </c>
      <c r="I1478" s="1" t="n">
        <f aca="false">B1478/C1478</f>
        <v>0.17004424765461</v>
      </c>
    </row>
    <row r="1479" customFormat="false" ht="15.8" hidden="false" customHeight="false" outlineLevel="0" collapsed="false">
      <c r="A1479" s="2" t="n">
        <v>0.000308410870424759</v>
      </c>
      <c r="B1479" s="2" t="n">
        <v>2.76696888541405E-005</v>
      </c>
      <c r="C1479" s="2" t="n">
        <v>0.000167464890335916</v>
      </c>
      <c r="D1479" s="1" t="n">
        <v>0.119430875813196</v>
      </c>
      <c r="E1479" s="1" t="n">
        <f aca="false">A1479-B1479</f>
        <v>0.000280741181570619</v>
      </c>
      <c r="F1479" s="1" t="n">
        <f aca="false">C1479-B1479+A1479</f>
        <v>0.000448206071906535</v>
      </c>
      <c r="G1479" s="1" t="n">
        <f aca="false">E1479/F1479</f>
        <v>0.626366305963749</v>
      </c>
      <c r="H1479" s="1" t="n">
        <f aca="false">1-G1479</f>
        <v>0.373633694036251</v>
      </c>
      <c r="I1479" s="1" t="n">
        <f aca="false">B1479/C1479</f>
        <v>0.165226805443446</v>
      </c>
    </row>
    <row r="1480" customFormat="false" ht="15.8" hidden="false" customHeight="false" outlineLevel="0" collapsed="false">
      <c r="A1480" s="2" t="n">
        <v>0.000293576410056534</v>
      </c>
      <c r="B1480" s="2" t="n">
        <v>2.72927479300363E-005</v>
      </c>
      <c r="C1480" s="2" t="n">
        <v>0.000171166302109529</v>
      </c>
      <c r="D1480" s="1" t="n">
        <v>0.119430875813196</v>
      </c>
      <c r="E1480" s="1" t="n">
        <f aca="false">A1480-B1480</f>
        <v>0.000266283662126498</v>
      </c>
      <c r="F1480" s="1" t="n">
        <f aca="false">C1480-B1480+A1480</f>
        <v>0.000437449964236027</v>
      </c>
      <c r="G1480" s="1" t="n">
        <f aca="false">E1480/F1480</f>
        <v>0.608717988105319</v>
      </c>
      <c r="H1480" s="1" t="n">
        <f aca="false">1-G1480</f>
        <v>0.391282011894681</v>
      </c>
      <c r="I1480" s="1" t="n">
        <f aca="false">B1480/C1480</f>
        <v>0.159451642021055</v>
      </c>
    </row>
    <row r="1481" customFormat="false" ht="15.8" hidden="false" customHeight="false" outlineLevel="0" collapsed="false">
      <c r="A1481" s="2" t="n">
        <v>0.000284186159859343</v>
      </c>
      <c r="B1481" s="2" t="n">
        <v>2.69674630634586E-005</v>
      </c>
      <c r="C1481" s="2" t="n">
        <v>0.000172632339845166</v>
      </c>
      <c r="D1481" s="1" t="n">
        <v>0.119430875813196</v>
      </c>
      <c r="E1481" s="1" t="n">
        <f aca="false">A1481-B1481</f>
        <v>0.000257218696795884</v>
      </c>
      <c r="F1481" s="1" t="n">
        <f aca="false">C1481-B1481+A1481</f>
        <v>0.00042985103664105</v>
      </c>
      <c r="G1481" s="1" t="n">
        <f aca="false">E1481/F1481</f>
        <v>0.598390314016332</v>
      </c>
      <c r="H1481" s="1" t="n">
        <f aca="false">1-G1481</f>
        <v>0.401609685983668</v>
      </c>
      <c r="I1481" s="1" t="n">
        <f aca="false">B1481/C1481</f>
        <v>0.156213274335768</v>
      </c>
    </row>
    <row r="1482" customFormat="false" ht="15.8" hidden="false" customHeight="false" outlineLevel="0" collapsed="false">
      <c r="A1482" s="2" t="n">
        <v>0.000292588649641169</v>
      </c>
      <c r="B1482" s="2" t="n">
        <v>2.73926539452048E-005</v>
      </c>
      <c r="C1482" s="2" t="n">
        <v>0.000173003800176482</v>
      </c>
      <c r="D1482" s="1" t="n">
        <v>0.119430875813196</v>
      </c>
      <c r="E1482" s="1" t="n">
        <f aca="false">A1482-B1482</f>
        <v>0.000265195995695964</v>
      </c>
      <c r="F1482" s="1" t="n">
        <f aca="false">C1482-B1482+A1482</f>
        <v>0.000438199795872446</v>
      </c>
      <c r="G1482" s="1" t="n">
        <f aca="false">E1482/F1482</f>
        <v>0.605194247450446</v>
      </c>
      <c r="H1482" s="1" t="n">
        <f aca="false">1-G1482</f>
        <v>0.394805752549554</v>
      </c>
      <c r="I1482" s="1" t="n">
        <f aca="false">B1482/C1482</f>
        <v>0.158335562093211</v>
      </c>
    </row>
    <row r="1483" customFormat="false" ht="15.8" hidden="false" customHeight="false" outlineLevel="0" collapsed="false">
      <c r="A1483" s="2" t="n">
        <v>0.00030532187735966</v>
      </c>
      <c r="B1483" s="2" t="n">
        <v>2.92295054014589E-005</v>
      </c>
      <c r="C1483" s="2" t="n">
        <v>0.000188768665047205</v>
      </c>
      <c r="D1483" s="1" t="n">
        <v>0.119430875813196</v>
      </c>
      <c r="E1483" s="1" t="n">
        <f aca="false">A1483-B1483</f>
        <v>0.000276092371958201</v>
      </c>
      <c r="F1483" s="1" t="n">
        <f aca="false">C1483-B1483+A1483</f>
        <v>0.000464861037005406</v>
      </c>
      <c r="G1483" s="1" t="n">
        <f aca="false">E1483/F1483</f>
        <v>0.593924527933689</v>
      </c>
      <c r="H1483" s="1" t="n">
        <f aca="false">1-G1483</f>
        <v>0.406075472066311</v>
      </c>
      <c r="I1483" s="1" t="n">
        <f aca="false">B1483/C1483</f>
        <v>0.154842994700151</v>
      </c>
    </row>
    <row r="1484" customFormat="false" ht="15.8" hidden="false" customHeight="false" outlineLevel="0" collapsed="false">
      <c r="A1484" s="2" t="n">
        <v>0.000642315525125305</v>
      </c>
      <c r="B1484" s="2" t="n">
        <v>4.21011921447998E-005</v>
      </c>
      <c r="C1484" s="2" t="n">
        <v>0.000186159525469764</v>
      </c>
      <c r="D1484" s="1" t="n">
        <v>0.119430875813196</v>
      </c>
      <c r="E1484" s="1" t="n">
        <f aca="false">A1484-B1484</f>
        <v>0.000600214332980505</v>
      </c>
      <c r="F1484" s="1" t="n">
        <f aca="false">C1484-B1484+A1484</f>
        <v>0.000786373858450269</v>
      </c>
      <c r="G1484" s="1" t="n">
        <f aca="false">E1484/F1484</f>
        <v>0.763268420650918</v>
      </c>
      <c r="H1484" s="1" t="n">
        <f aca="false">1-G1484</f>
        <v>0.236731579349082</v>
      </c>
      <c r="I1484" s="1" t="n">
        <f aca="false">B1484/C1484</f>
        <v>0.226156529130377</v>
      </c>
    </row>
    <row r="1485" customFormat="false" ht="15.8" hidden="false" customHeight="false" outlineLevel="0" collapsed="false">
      <c r="A1485" s="2" t="n">
        <v>0.000668462357289917</v>
      </c>
      <c r="B1485" s="2" t="n">
        <v>4.24369379816231E-005</v>
      </c>
      <c r="C1485" s="2" t="n">
        <v>0.000181742299771963</v>
      </c>
      <c r="D1485" s="1" t="n">
        <v>0.119430875813196</v>
      </c>
      <c r="E1485" s="1" t="n">
        <f aca="false">A1485-B1485</f>
        <v>0.000626025419308294</v>
      </c>
      <c r="F1485" s="1" t="n">
        <f aca="false">C1485-B1485+A1485</f>
        <v>0.000807767719080256</v>
      </c>
      <c r="G1485" s="1" t="n">
        <f aca="false">E1485/F1485</f>
        <v>0.775006730921485</v>
      </c>
      <c r="H1485" s="1" t="n">
        <f aca="false">1-G1485</f>
        <v>0.224993269078515</v>
      </c>
      <c r="I1485" s="1" t="n">
        <f aca="false">B1485/C1485</f>
        <v>0.233500610671649</v>
      </c>
    </row>
    <row r="1486" customFormat="false" ht="15.8" hidden="false" customHeight="false" outlineLevel="0" collapsed="false">
      <c r="A1486" s="2" t="n">
        <v>0.000690214079066783</v>
      </c>
      <c r="B1486" s="2" t="n">
        <v>4.26321538425836E-005</v>
      </c>
      <c r="C1486" s="2" t="n">
        <v>0.000177637900010561</v>
      </c>
      <c r="D1486" s="1" t="n">
        <v>0.119430875813196</v>
      </c>
      <c r="E1486" s="1" t="n">
        <f aca="false">A1486-B1486</f>
        <v>0.000647581925224199</v>
      </c>
      <c r="F1486" s="1" t="n">
        <f aca="false">C1486-B1486+A1486</f>
        <v>0.00082521982523476</v>
      </c>
      <c r="G1486" s="1" t="n">
        <f aca="false">E1486/F1486</f>
        <v>0.784738690736101</v>
      </c>
      <c r="H1486" s="1" t="n">
        <f aca="false">1-G1486</f>
        <v>0.215261309263899</v>
      </c>
      <c r="I1486" s="1" t="n">
        <f aca="false">B1486/C1486</f>
        <v>0.239994696177162</v>
      </c>
    </row>
    <row r="1487" customFormat="false" ht="15.8" hidden="false" customHeight="false" outlineLevel="0" collapsed="false">
      <c r="A1487" s="2" t="n">
        <v>0.000703168179566133</v>
      </c>
      <c r="B1487" s="2" t="n">
        <v>4.25540535875101E-005</v>
      </c>
      <c r="C1487" s="2" t="n">
        <v>0.000173727095266251</v>
      </c>
      <c r="D1487" s="1" t="n">
        <v>0.119430875813196</v>
      </c>
      <c r="E1487" s="1" t="n">
        <f aca="false">A1487-B1487</f>
        <v>0.000660614125978622</v>
      </c>
      <c r="F1487" s="1" t="n">
        <f aca="false">C1487-B1487+A1487</f>
        <v>0.000834341221244874</v>
      </c>
      <c r="G1487" s="1" t="n">
        <f aca="false">E1487/F1487</f>
        <v>0.791779321406363</v>
      </c>
      <c r="H1487" s="1" t="n">
        <f aca="false">1-G1487</f>
        <v>0.208220678593637</v>
      </c>
      <c r="I1487" s="1" t="n">
        <f aca="false">B1487/C1487</f>
        <v>0.244947706759803</v>
      </c>
    </row>
    <row r="1488" customFormat="false" ht="15.8" hidden="false" customHeight="false" outlineLevel="0" collapsed="false">
      <c r="A1488" s="2" t="n">
        <v>0.000804829417468511</v>
      </c>
      <c r="B1488" s="2" t="n">
        <v>4.49307013809936E-005</v>
      </c>
      <c r="C1488" s="2" t="n">
        <v>0.000169210554878594</v>
      </c>
      <c r="D1488" s="1" t="n">
        <v>0.119430875813196</v>
      </c>
      <c r="E1488" s="1" t="n">
        <f aca="false">A1488-B1488</f>
        <v>0.000759898716087518</v>
      </c>
      <c r="F1488" s="1" t="n">
        <f aca="false">C1488-B1488+A1488</f>
        <v>0.000929109270966112</v>
      </c>
      <c r="G1488" s="1" t="n">
        <f aca="false">E1488/F1488</f>
        <v>0.81787873593959</v>
      </c>
      <c r="H1488" s="1" t="n">
        <f aca="false">1-G1488</f>
        <v>0.18212126406041</v>
      </c>
      <c r="I1488" s="1" t="n">
        <f aca="false">B1488/C1488</f>
        <v>0.26553131637226</v>
      </c>
    </row>
    <row r="1489" customFormat="false" ht="15.8" hidden="false" customHeight="false" outlineLevel="0" collapsed="false">
      <c r="A1489" s="2" t="n">
        <v>0.000758577893284427</v>
      </c>
      <c r="B1489" s="2" t="n">
        <v>4.36460120358637E-005</v>
      </c>
      <c r="C1489" s="2" t="n">
        <v>0.00016940797428293</v>
      </c>
      <c r="D1489" s="1" t="n">
        <v>0.119430875813196</v>
      </c>
      <c r="E1489" s="1" t="n">
        <f aca="false">A1489-B1489</f>
        <v>0.000714931881248563</v>
      </c>
      <c r="F1489" s="1" t="n">
        <f aca="false">C1489-B1489+A1489</f>
        <v>0.000884339855531494</v>
      </c>
      <c r="G1489" s="1" t="n">
        <f aca="false">E1489/F1489</f>
        <v>0.808435667324849</v>
      </c>
      <c r="H1489" s="1" t="n">
        <f aca="false">1-G1489</f>
        <v>0.191564332675151</v>
      </c>
      <c r="I1489" s="1" t="n">
        <f aca="false">B1489/C1489</f>
        <v>0.257638474343421</v>
      </c>
    </row>
    <row r="1490" customFormat="false" ht="15.8" hidden="false" customHeight="false" outlineLevel="0" collapsed="false">
      <c r="A1490" s="2" t="n">
        <v>0.000718989230750338</v>
      </c>
      <c r="B1490" s="2" t="n">
        <v>4.22124854279741E-005</v>
      </c>
      <c r="C1490" s="2" t="n">
        <v>0.000167187713153132</v>
      </c>
      <c r="D1490" s="1" t="n">
        <v>0.119430875813196</v>
      </c>
      <c r="E1490" s="1" t="n">
        <f aca="false">A1490-B1490</f>
        <v>0.000676776745322364</v>
      </c>
      <c r="F1490" s="1" t="n">
        <f aca="false">C1490-B1490+A1490</f>
        <v>0.000843964458475496</v>
      </c>
      <c r="G1490" s="1" t="n">
        <f aca="false">E1490/F1490</f>
        <v>0.801901950403062</v>
      </c>
      <c r="H1490" s="1" t="n">
        <f aca="false">1-G1490</f>
        <v>0.198098049596939</v>
      </c>
      <c r="I1490" s="1" t="n">
        <f aca="false">B1490/C1490</f>
        <v>0.252485572246032</v>
      </c>
    </row>
    <row r="1491" customFormat="false" ht="15.8" hidden="false" customHeight="false" outlineLevel="0" collapsed="false">
      <c r="A1491" s="2" t="n">
        <v>0.000700509573046993</v>
      </c>
      <c r="B1491" s="2" t="n">
        <v>4.11959989768493E-005</v>
      </c>
      <c r="C1491" s="2" t="n">
        <v>0.000163433431015918</v>
      </c>
      <c r="D1491" s="1" t="n">
        <v>0.119430875813196</v>
      </c>
      <c r="E1491" s="1" t="n">
        <f aca="false">A1491-B1491</f>
        <v>0.000659313574070144</v>
      </c>
      <c r="F1491" s="1" t="n">
        <f aca="false">C1491-B1491+A1491</f>
        <v>0.000822747005086062</v>
      </c>
      <c r="G1491" s="1" t="n">
        <f aca="false">E1491/F1491</f>
        <v>0.80135639509399</v>
      </c>
      <c r="H1491" s="1" t="n">
        <f aca="false">1-G1491</f>
        <v>0.19864360490601</v>
      </c>
      <c r="I1491" s="1" t="n">
        <f aca="false">B1491/C1491</f>
        <v>0.252065925072801</v>
      </c>
    </row>
    <row r="1492" customFormat="false" ht="15.8" hidden="false" customHeight="false" outlineLevel="0" collapsed="false">
      <c r="A1492" s="2" t="n">
        <v>0.000663665469594294</v>
      </c>
      <c r="B1492" s="2" t="n">
        <v>3.97118268558903E-005</v>
      </c>
      <c r="C1492" s="2" t="n">
        <v>0.000160300695267463</v>
      </c>
      <c r="D1492" s="1" t="n">
        <v>0.119430875813196</v>
      </c>
      <c r="E1492" s="1" t="n">
        <f aca="false">A1492-B1492</f>
        <v>0.000623953642738404</v>
      </c>
      <c r="F1492" s="1" t="n">
        <f aca="false">C1492-B1492+A1492</f>
        <v>0.000784254338005867</v>
      </c>
      <c r="G1492" s="1" t="n">
        <f aca="false">E1492/F1492</f>
        <v>0.795601136647759</v>
      </c>
      <c r="H1492" s="1" t="n">
        <f aca="false">1-G1492</f>
        <v>0.204398863352241</v>
      </c>
      <c r="I1492" s="1" t="n">
        <f aca="false">B1492/C1492</f>
        <v>0.2477333413285</v>
      </c>
    </row>
    <row r="1493" customFormat="false" ht="15.8" hidden="false" customHeight="false" outlineLevel="0" collapsed="false">
      <c r="A1493" s="2" t="n">
        <v>0.000678834336859505</v>
      </c>
      <c r="B1493" s="2" t="n">
        <v>3.97373026573859E-005</v>
      </c>
      <c r="C1493" s="2" t="n">
        <v>0.000156919841918158</v>
      </c>
      <c r="D1493" s="1" t="n">
        <v>0.119430875813196</v>
      </c>
      <c r="E1493" s="1" t="n">
        <f aca="false">A1493-B1493</f>
        <v>0.000639097034202119</v>
      </c>
      <c r="F1493" s="1" t="n">
        <f aca="false">C1493-B1493+A1493</f>
        <v>0.000796016876120278</v>
      </c>
      <c r="G1493" s="1" t="n">
        <f aca="false">E1493/F1493</f>
        <v>0.802868699614796</v>
      </c>
      <c r="H1493" s="1" t="n">
        <f aca="false">1-G1493</f>
        <v>0.197131300385204</v>
      </c>
      <c r="I1493" s="1" t="n">
        <f aca="false">B1493/C1493</f>
        <v>0.253233129549741</v>
      </c>
    </row>
    <row r="1494" customFormat="false" ht="15.8" hidden="false" customHeight="false" outlineLevel="0" collapsed="false">
      <c r="A1494" s="2" t="n">
        <v>0.000651087223704214</v>
      </c>
      <c r="B1494" s="2" t="n">
        <v>3.84959574119225E-005</v>
      </c>
      <c r="C1494" s="2" t="n">
        <v>0.000153545103861346</v>
      </c>
      <c r="D1494" s="1" t="n">
        <v>0.119430875813196</v>
      </c>
      <c r="E1494" s="1" t="n">
        <f aca="false">A1494-B1494</f>
        <v>0.000612591266292292</v>
      </c>
      <c r="F1494" s="1" t="n">
        <f aca="false">C1494-B1494+A1494</f>
        <v>0.000766136370153638</v>
      </c>
      <c r="G1494" s="1" t="n">
        <f aca="false">E1494/F1494</f>
        <v>0.799585152404976</v>
      </c>
      <c r="H1494" s="1" t="n">
        <f aca="false">1-G1494</f>
        <v>0.200414847595024</v>
      </c>
      <c r="I1494" s="1" t="n">
        <f aca="false">B1494/C1494</f>
        <v>0.250714327216093</v>
      </c>
    </row>
    <row r="1495" customFormat="false" ht="15.8" hidden="false" customHeight="false" outlineLevel="0" collapsed="false">
      <c r="A1495" s="2" t="n">
        <v>0.000619571731335145</v>
      </c>
      <c r="B1495" s="2" t="n">
        <v>3.72332053402844E-005</v>
      </c>
      <c r="C1495" s="2" t="n">
        <v>0.000150943408239768</v>
      </c>
      <c r="D1495" s="1" t="n">
        <v>0.119430875813196</v>
      </c>
      <c r="E1495" s="1" t="n">
        <f aca="false">A1495-B1495</f>
        <v>0.00058233852599486</v>
      </c>
      <c r="F1495" s="1" t="n">
        <f aca="false">C1495-B1495+A1495</f>
        <v>0.000733281934234628</v>
      </c>
      <c r="G1495" s="1" t="n">
        <f aca="false">E1495/F1495</f>
        <v>0.79415365196837</v>
      </c>
      <c r="H1495" s="1" t="n">
        <f aca="false">1-G1495</f>
        <v>0.20584634803163</v>
      </c>
      <c r="I1495" s="1" t="n">
        <f aca="false">B1495/C1495</f>
        <v>0.246669965747301</v>
      </c>
    </row>
    <row r="1496" customFormat="false" ht="15.8" hidden="false" customHeight="false" outlineLevel="0" collapsed="false">
      <c r="A1496" s="2" t="n">
        <v>0.000613119905397224</v>
      </c>
      <c r="B1496" s="2" t="n">
        <v>3.88585464454593E-005</v>
      </c>
      <c r="C1496" s="2" t="n">
        <v>0.00016613937859858</v>
      </c>
      <c r="D1496" s="1" t="n">
        <v>0.119430875813196</v>
      </c>
      <c r="E1496" s="1" t="n">
        <f aca="false">A1496-B1496</f>
        <v>0.000574261358951764</v>
      </c>
      <c r="F1496" s="1" t="n">
        <f aca="false">C1496-B1496+A1496</f>
        <v>0.000740400737550344</v>
      </c>
      <c r="G1496" s="1" t="n">
        <f aca="false">E1496/F1496</f>
        <v>0.775608842384111</v>
      </c>
      <c r="H1496" s="1" t="n">
        <f aca="false">1-G1496</f>
        <v>0.224391157615889</v>
      </c>
      <c r="I1496" s="1" t="n">
        <f aca="false">B1496/C1496</f>
        <v>0.23389124705557</v>
      </c>
    </row>
    <row r="1497" customFormat="false" ht="15.8" hidden="false" customHeight="false" outlineLevel="0" collapsed="false">
      <c r="A1497" s="2" t="n">
        <v>0.000596630280904549</v>
      </c>
      <c r="B1497" s="2" t="n">
        <v>3.79108764196067E-005</v>
      </c>
      <c r="C1497" s="2" t="n">
        <v>0.000162505196435574</v>
      </c>
      <c r="D1497" s="1" t="n">
        <v>0.119430875813196</v>
      </c>
      <c r="E1497" s="1" t="n">
        <f aca="false">A1497-B1497</f>
        <v>0.000558719404484942</v>
      </c>
      <c r="F1497" s="1" t="n">
        <f aca="false">C1497-B1497+A1497</f>
        <v>0.000721224600920517</v>
      </c>
      <c r="G1497" s="1" t="n">
        <f aca="false">E1497/F1497</f>
        <v>0.774681567672311</v>
      </c>
      <c r="H1497" s="1" t="n">
        <f aca="false">1-G1497</f>
        <v>0.225318432327689</v>
      </c>
      <c r="I1497" s="1" t="n">
        <f aca="false">B1497/C1497</f>
        <v>0.23329024087323</v>
      </c>
    </row>
    <row r="1498" customFormat="false" ht="15.8" hidden="false" customHeight="false" outlineLevel="0" collapsed="false">
      <c r="A1498" s="2" t="n">
        <v>0.000574323380701076</v>
      </c>
      <c r="B1498" s="2" t="n">
        <v>3.70462134317816E-005</v>
      </c>
      <c r="C1498" s="2" t="n">
        <v>0.000161204086739264</v>
      </c>
      <c r="D1498" s="1" t="n">
        <v>0.119430875813196</v>
      </c>
      <c r="E1498" s="1" t="n">
        <f aca="false">A1498-B1498</f>
        <v>0.000537277167269295</v>
      </c>
      <c r="F1498" s="1" t="n">
        <f aca="false">C1498-B1498+A1498</f>
        <v>0.000698481254008559</v>
      </c>
      <c r="G1498" s="1" t="n">
        <f aca="false">E1498/F1498</f>
        <v>0.769207711997824</v>
      </c>
      <c r="H1498" s="1" t="n">
        <f aca="false">1-G1498</f>
        <v>0.230792288002176</v>
      </c>
      <c r="I1498" s="1" t="n">
        <f aca="false">B1498/C1498</f>
        <v>0.229809393676856</v>
      </c>
    </row>
    <row r="1499" customFormat="false" ht="15.8" hidden="false" customHeight="false" outlineLevel="0" collapsed="false">
      <c r="A1499" s="2" t="n">
        <v>0.000545287450637544</v>
      </c>
      <c r="B1499" s="2" t="n">
        <v>3.59516192057147E-005</v>
      </c>
      <c r="C1499" s="2" t="n">
        <v>0.000159902886220644</v>
      </c>
      <c r="D1499" s="1" t="n">
        <v>0.119430875813196</v>
      </c>
      <c r="E1499" s="1" t="n">
        <f aca="false">A1499-B1499</f>
        <v>0.00050933583143183</v>
      </c>
      <c r="F1499" s="1" t="n">
        <f aca="false">C1499-B1499+A1499</f>
        <v>0.000669238717652474</v>
      </c>
      <c r="G1499" s="1" t="n">
        <f aca="false">E1499/F1499</f>
        <v>0.76106749056369</v>
      </c>
      <c r="H1499" s="1" t="n">
        <f aca="false">1-G1499</f>
        <v>0.23893250943631</v>
      </c>
      <c r="I1499" s="1" t="n">
        <f aca="false">B1499/C1499</f>
        <v>0.224834085584336</v>
      </c>
    </row>
    <row r="1500" customFormat="false" ht="15.8" hidden="false" customHeight="false" outlineLevel="0" collapsed="false">
      <c r="A1500" s="2" t="n">
        <v>0.000514591173900535</v>
      </c>
      <c r="B1500" s="2" t="n">
        <v>3.55554173940112E-005</v>
      </c>
      <c r="C1500" s="2" t="n">
        <v>0.000165727326694619</v>
      </c>
      <c r="D1500" s="1" t="n">
        <v>0.119430875813196</v>
      </c>
      <c r="E1500" s="1" t="n">
        <f aca="false">A1500-B1500</f>
        <v>0.000479035756506523</v>
      </c>
      <c r="F1500" s="1" t="n">
        <f aca="false">C1500-B1500+A1500</f>
        <v>0.000644763083201143</v>
      </c>
      <c r="G1500" s="1" t="n">
        <f aca="false">E1500/F1500</f>
        <v>0.742963995593838</v>
      </c>
      <c r="H1500" s="1" t="n">
        <f aca="false">1-G1500</f>
        <v>0.257036004406162</v>
      </c>
      <c r="I1500" s="1" t="n">
        <f aca="false">B1500/C1500</f>
        <v>0.214541669760522</v>
      </c>
    </row>
    <row r="1501" customFormat="false" ht="15.8" hidden="false" customHeight="false" outlineLevel="0" collapsed="false">
      <c r="A1501" s="2" t="n">
        <v>0.000505612384891552</v>
      </c>
      <c r="B1501" s="2" t="n">
        <v>3.48535537215502E-005</v>
      </c>
      <c r="C1501" s="2" t="n">
        <v>0.000162076975603207</v>
      </c>
      <c r="D1501" s="1" t="n">
        <v>0.119430875813196</v>
      </c>
      <c r="E1501" s="1" t="n">
        <f aca="false">A1501-B1501</f>
        <v>0.000470758831170002</v>
      </c>
      <c r="F1501" s="1" t="n">
        <f aca="false">C1501-B1501+A1501</f>
        <v>0.000632835806773209</v>
      </c>
      <c r="G1501" s="1" t="n">
        <f aca="false">E1501/F1501</f>
        <v>0.743887792270118</v>
      </c>
      <c r="H1501" s="1" t="n">
        <f aca="false">1-G1501</f>
        <v>0.256112207729882</v>
      </c>
      <c r="I1501" s="1" t="n">
        <f aca="false">B1501/C1501</f>
        <v>0.215043213829938</v>
      </c>
    </row>
    <row r="1502" customFormat="false" ht="15.8" hidden="false" customHeight="false" outlineLevel="0" collapsed="false">
      <c r="A1502" s="2" t="n">
        <v>0.000501679658833555</v>
      </c>
      <c r="B1502" s="2" t="n">
        <v>3.44129677965843E-005</v>
      </c>
      <c r="C1502" s="2" t="n">
        <v>0.000159243846418437</v>
      </c>
      <c r="D1502" s="1" t="n">
        <v>0.119430875813196</v>
      </c>
      <c r="E1502" s="1" t="n">
        <f aca="false">A1502-B1502</f>
        <v>0.00046726669103697</v>
      </c>
      <c r="F1502" s="1" t="n">
        <f aca="false">C1502-B1502+A1502</f>
        <v>0.000626510537455407</v>
      </c>
      <c r="G1502" s="1" t="n">
        <f aca="false">E1502/F1502</f>
        <v>0.745824153149585</v>
      </c>
      <c r="H1502" s="1" t="n">
        <f aca="false">1-G1502</f>
        <v>0.254175846850415</v>
      </c>
      <c r="I1502" s="1" t="n">
        <f aca="false">B1502/C1502</f>
        <v>0.21610233971716</v>
      </c>
    </row>
    <row r="1503" customFormat="false" ht="15.8" hidden="false" customHeight="false" outlineLevel="0" collapsed="false">
      <c r="A1503" s="2" t="n">
        <v>0.000474281612673275</v>
      </c>
      <c r="B1503" s="2" t="n">
        <v>3.36845306501274E-005</v>
      </c>
      <c r="C1503" s="2" t="n">
        <v>0.00016138739377856</v>
      </c>
      <c r="D1503" s="1" t="n">
        <v>0.119430875813196</v>
      </c>
      <c r="E1503" s="1" t="n">
        <f aca="false">A1503-B1503</f>
        <v>0.000440597082023148</v>
      </c>
      <c r="F1503" s="1" t="n">
        <f aca="false">C1503-B1503+A1503</f>
        <v>0.000601984475801708</v>
      </c>
      <c r="G1503" s="1" t="n">
        <f aca="false">E1503/F1503</f>
        <v>0.731907714790106</v>
      </c>
      <c r="H1503" s="1" t="n">
        <f aca="false">1-G1503</f>
        <v>0.268092285209894</v>
      </c>
      <c r="I1503" s="1" t="n">
        <f aca="false">B1503/C1503</f>
        <v>0.208718474606176</v>
      </c>
    </row>
    <row r="1504" customFormat="false" ht="15.8" hidden="false" customHeight="false" outlineLevel="0" collapsed="false">
      <c r="A1504" s="2" t="n">
        <v>0.000448575103271718</v>
      </c>
      <c r="B1504" s="2" t="n">
        <v>3.27021772333476E-005</v>
      </c>
      <c r="C1504" s="2" t="n">
        <v>0.000160828519999783</v>
      </c>
      <c r="D1504" s="1" t="n">
        <v>0.119430875813196</v>
      </c>
      <c r="E1504" s="1" t="n">
        <f aca="false">A1504-B1504</f>
        <v>0.00041587292603837</v>
      </c>
      <c r="F1504" s="1" t="n">
        <f aca="false">C1504-B1504+A1504</f>
        <v>0.000576701446038153</v>
      </c>
      <c r="G1504" s="1" t="n">
        <f aca="false">E1504/F1504</f>
        <v>0.721123432055444</v>
      </c>
      <c r="H1504" s="1" t="n">
        <f aca="false">1-G1504</f>
        <v>0.278876567944556</v>
      </c>
      <c r="I1504" s="1" t="n">
        <f aca="false">B1504/C1504</f>
        <v>0.203335684699404</v>
      </c>
    </row>
    <row r="1505" customFormat="false" ht="15.8" hidden="false" customHeight="false" outlineLevel="0" collapsed="false">
      <c r="A1505" s="2" t="n">
        <v>0.000428342703514831</v>
      </c>
      <c r="B1505" s="2" t="n">
        <v>3.18510198523308E-005</v>
      </c>
      <c r="C1505" s="2" t="n">
        <v>0.000159771829238084</v>
      </c>
      <c r="D1505" s="1" t="n">
        <v>0.119430875813196</v>
      </c>
      <c r="E1505" s="1" t="n">
        <f aca="false">A1505-B1505</f>
        <v>0.0003964916836625</v>
      </c>
      <c r="F1505" s="1" t="n">
        <f aca="false">C1505-B1505+A1505</f>
        <v>0.000556263512900584</v>
      </c>
      <c r="G1505" s="1" t="n">
        <f aca="false">E1505/F1505</f>
        <v>0.712776722663385</v>
      </c>
      <c r="H1505" s="1" t="n">
        <f aca="false">1-G1505</f>
        <v>0.287223277336615</v>
      </c>
      <c r="I1505" s="1" t="n">
        <f aca="false">B1505/C1505</f>
        <v>0.199353165099386</v>
      </c>
    </row>
    <row r="1506" customFormat="false" ht="15.8" hidden="false" customHeight="false" outlineLevel="0" collapsed="false">
      <c r="A1506" s="2" t="n">
        <v>0.000416808318814752</v>
      </c>
      <c r="B1506" s="2" t="n">
        <v>3.10835299819059E-005</v>
      </c>
      <c r="C1506" s="2" t="n">
        <v>0.000156375670130188</v>
      </c>
      <c r="D1506" s="1" t="n">
        <v>0.119430875813196</v>
      </c>
      <c r="E1506" s="1" t="n">
        <f aca="false">A1506-B1506</f>
        <v>0.000385724788832846</v>
      </c>
      <c r="F1506" s="1" t="n">
        <f aca="false">C1506-B1506+A1506</f>
        <v>0.000542100458963035</v>
      </c>
      <c r="G1506" s="1" t="n">
        <f aca="false">E1506/F1506</f>
        <v>0.711537469587622</v>
      </c>
      <c r="H1506" s="1" t="n">
        <f aca="false">1-G1506</f>
        <v>0.288462530412378</v>
      </c>
      <c r="I1506" s="1" t="n">
        <f aca="false">B1506/C1506</f>
        <v>0.198774719596902</v>
      </c>
    </row>
    <row r="1507" customFormat="false" ht="15.8" hidden="false" customHeight="false" outlineLevel="0" collapsed="false">
      <c r="A1507" s="2" t="n">
        <v>0.000397604069623902</v>
      </c>
      <c r="B1507" s="2" t="n">
        <v>3.10527124402866E-005</v>
      </c>
      <c r="C1507" s="2" t="n">
        <v>0.000163603713702524</v>
      </c>
      <c r="D1507" s="1" t="n">
        <v>0.119430875813196</v>
      </c>
      <c r="E1507" s="1" t="n">
        <f aca="false">A1507-B1507</f>
        <v>0.000366551357183615</v>
      </c>
      <c r="F1507" s="1" t="n">
        <f aca="false">C1507-B1507+A1507</f>
        <v>0.000530155070886139</v>
      </c>
      <c r="G1507" s="1" t="n">
        <f aca="false">E1507/F1507</f>
        <v>0.691404038767252</v>
      </c>
      <c r="H1507" s="1" t="n">
        <f aca="false">1-G1507</f>
        <v>0.308595961232748</v>
      </c>
      <c r="I1507" s="1" t="n">
        <f aca="false">B1507/C1507</f>
        <v>0.189804447206797</v>
      </c>
    </row>
    <row r="1508" customFormat="false" ht="15.8" hidden="false" customHeight="false" outlineLevel="0" collapsed="false">
      <c r="A1508" s="2" t="n">
        <v>0.000408374943363274</v>
      </c>
      <c r="B1508" s="2" t="n">
        <v>3.11101003034616E-005</v>
      </c>
      <c r="C1508" s="2" t="n">
        <v>0.000159877972026329</v>
      </c>
      <c r="D1508" s="1" t="n">
        <v>0.119430875813196</v>
      </c>
      <c r="E1508" s="1" t="n">
        <f aca="false">A1508-B1508</f>
        <v>0.000377264843059812</v>
      </c>
      <c r="F1508" s="1" t="n">
        <f aca="false">C1508-B1508+A1508</f>
        <v>0.000537142815086141</v>
      </c>
      <c r="G1508" s="1" t="n">
        <f aca="false">E1508/F1508</f>
        <v>0.702354816007938</v>
      </c>
      <c r="H1508" s="1" t="n">
        <f aca="false">1-G1508</f>
        <v>0.297645183992062</v>
      </c>
      <c r="I1508" s="1" t="n">
        <f aca="false">B1508/C1508</f>
        <v>0.194586533148785</v>
      </c>
    </row>
    <row r="1509" customFormat="false" ht="15.8" hidden="false" customHeight="false" outlineLevel="0" collapsed="false">
      <c r="A1509" s="2" t="n">
        <v>0.000408650490881372</v>
      </c>
      <c r="B1509" s="2" t="n">
        <v>3.08826676014862E-005</v>
      </c>
      <c r="C1509" s="2" t="n">
        <v>0.000157442683903224</v>
      </c>
      <c r="D1509" s="1" t="n">
        <v>0.119430875813196</v>
      </c>
      <c r="E1509" s="1" t="n">
        <f aca="false">A1509-B1509</f>
        <v>0.000377767823279886</v>
      </c>
      <c r="F1509" s="1" t="n">
        <f aca="false">C1509-B1509+A1509</f>
        <v>0.00053521050718311</v>
      </c>
      <c r="G1509" s="1" t="n">
        <f aca="false">E1509/F1509</f>
        <v>0.705830356859271</v>
      </c>
      <c r="H1509" s="1" t="n">
        <f aca="false">1-G1509</f>
        <v>0.294169643140729</v>
      </c>
      <c r="I1509" s="1" t="n">
        <f aca="false">B1509/C1509</f>
        <v>0.196151811159857</v>
      </c>
    </row>
    <row r="1510" customFormat="false" ht="15.8" hidden="false" customHeight="false" outlineLevel="0" collapsed="false">
      <c r="A1510" s="2" t="n">
        <v>0.000414299299065833</v>
      </c>
      <c r="B1510" s="2" t="n">
        <v>3.12584365193761E-005</v>
      </c>
      <c r="C1510" s="2" t="n">
        <v>0.000159098175879555</v>
      </c>
      <c r="D1510" s="1" t="n">
        <v>0.119430875813196</v>
      </c>
      <c r="E1510" s="1" t="n">
        <f aca="false">A1510-B1510</f>
        <v>0.000383040862546457</v>
      </c>
      <c r="F1510" s="1" t="n">
        <f aca="false">C1510-B1510+A1510</f>
        <v>0.000542139038426012</v>
      </c>
      <c r="G1510" s="1" t="n">
        <f aca="false">E1510/F1510</f>
        <v>0.706536211925517</v>
      </c>
      <c r="H1510" s="1" t="n">
        <f aca="false">1-G1510</f>
        <v>0.293463788074483</v>
      </c>
      <c r="I1510" s="1" t="n">
        <f aca="false">B1510/C1510</f>
        <v>0.196472626707174</v>
      </c>
    </row>
    <row r="1511" customFormat="false" ht="15.8" hidden="false" customHeight="false" outlineLevel="0" collapsed="false">
      <c r="A1511" s="2" t="n">
        <v>0.00049885422957807</v>
      </c>
      <c r="B1511" s="2" t="n">
        <v>3.38986039428401E-005</v>
      </c>
      <c r="C1511" s="2" t="n">
        <v>0.000155394220538566</v>
      </c>
      <c r="D1511" s="1" t="n">
        <v>0.119430875813196</v>
      </c>
      <c r="E1511" s="1" t="n">
        <f aca="false">A1511-B1511</f>
        <v>0.00046495562563523</v>
      </c>
      <c r="F1511" s="1" t="n">
        <f aca="false">C1511-B1511+A1511</f>
        <v>0.000620349846173796</v>
      </c>
      <c r="G1511" s="1" t="n">
        <f aca="false">E1511/F1511</f>
        <v>0.749505506454126</v>
      </c>
      <c r="H1511" s="1" t="n">
        <f aca="false">1-G1511</f>
        <v>0.250494493545874</v>
      </c>
      <c r="I1511" s="1" t="n">
        <f aca="false">B1511/C1511</f>
        <v>0.218145847544099</v>
      </c>
    </row>
    <row r="1512" customFormat="false" ht="15.8" hidden="false" customHeight="false" outlineLevel="0" collapsed="false">
      <c r="A1512" s="2" t="n">
        <v>0.000472797623870164</v>
      </c>
      <c r="B1512" s="2" t="n">
        <v>3.40062215290402E-005</v>
      </c>
      <c r="C1512" s="2" t="n">
        <v>0.000165000921404306</v>
      </c>
      <c r="D1512" s="1" t="n">
        <v>0.119430875813196</v>
      </c>
      <c r="E1512" s="1" t="n">
        <f aca="false">A1512-B1512</f>
        <v>0.000438791402341124</v>
      </c>
      <c r="F1512" s="1" t="n">
        <f aca="false">C1512-B1512+A1512</f>
        <v>0.00060379232374543</v>
      </c>
      <c r="G1512" s="1" t="n">
        <f aca="false">E1512/F1512</f>
        <v>0.726725705320704</v>
      </c>
      <c r="H1512" s="1" t="n">
        <f aca="false">1-G1512</f>
        <v>0.273274294679296</v>
      </c>
      <c r="I1512" s="1" t="n">
        <f aca="false">B1512/C1512</f>
        <v>0.206097161395323</v>
      </c>
    </row>
    <row r="1513" customFormat="false" ht="15.8" hidden="false" customHeight="false" outlineLevel="0" collapsed="false">
      <c r="A1513" s="2" t="n">
        <v>0.000470415705231732</v>
      </c>
      <c r="B1513" s="2" t="n">
        <v>3.35389177157253E-005</v>
      </c>
      <c r="C1513" s="2" t="n">
        <v>0.000161309955294683</v>
      </c>
      <c r="D1513" s="1" t="n">
        <v>0.119430875813196</v>
      </c>
      <c r="E1513" s="1" t="n">
        <f aca="false">A1513-B1513</f>
        <v>0.000436876787516007</v>
      </c>
      <c r="F1513" s="1" t="n">
        <f aca="false">C1513-B1513+A1513</f>
        <v>0.00059818674281069</v>
      </c>
      <c r="G1513" s="1" t="n">
        <f aca="false">E1513/F1513</f>
        <v>0.730335121542917</v>
      </c>
      <c r="H1513" s="1" t="n">
        <f aca="false">1-G1513</f>
        <v>0.269664878457083</v>
      </c>
      <c r="I1513" s="1" t="n">
        <f aca="false">B1513/C1513</f>
        <v>0.207915981716417</v>
      </c>
    </row>
    <row r="1514" customFormat="false" ht="15.8" hidden="false" customHeight="false" outlineLevel="0" collapsed="false">
      <c r="A1514" s="2" t="n">
        <v>0.000445130775194985</v>
      </c>
      <c r="B1514" s="2" t="n">
        <v>3.23402301269086E-005</v>
      </c>
      <c r="C1514" s="2" t="n">
        <v>0.000158505189587765</v>
      </c>
      <c r="D1514" s="1" t="n">
        <v>0.119430875813196</v>
      </c>
      <c r="E1514" s="1" t="n">
        <f aca="false">A1514-B1514</f>
        <v>0.000412790545068077</v>
      </c>
      <c r="F1514" s="1" t="n">
        <f aca="false">C1514-B1514+A1514</f>
        <v>0.000571295734655842</v>
      </c>
      <c r="G1514" s="1" t="n">
        <f aca="false">E1514/F1514</f>
        <v>0.722551421317278</v>
      </c>
      <c r="H1514" s="1" t="n">
        <f aca="false">1-G1514</f>
        <v>0.277448578682722</v>
      </c>
      <c r="I1514" s="1" t="n">
        <f aca="false">B1514/C1514</f>
        <v>0.204032626382883</v>
      </c>
    </row>
    <row r="1515" customFormat="false" ht="15.8" hidden="false" customHeight="false" outlineLevel="0" collapsed="false">
      <c r="A1515" s="2" t="n">
        <v>0.000422871514332873</v>
      </c>
      <c r="B1515" s="2" t="n">
        <v>3.1344723772034E-005</v>
      </c>
      <c r="C1515" s="2" t="n">
        <v>0.000156734772649064</v>
      </c>
      <c r="D1515" s="1" t="n">
        <v>0.119430875813196</v>
      </c>
      <c r="E1515" s="1" t="n">
        <f aca="false">A1515-B1515</f>
        <v>0.000391526790560839</v>
      </c>
      <c r="F1515" s="1" t="n">
        <f aca="false">C1515-B1515+A1515</f>
        <v>0.000548261563209903</v>
      </c>
      <c r="G1515" s="1" t="n">
        <f aca="false">E1515/F1515</f>
        <v>0.714124091188465</v>
      </c>
      <c r="H1515" s="1" t="n">
        <f aca="false">1-G1515</f>
        <v>0.285875908811535</v>
      </c>
      <c r="I1515" s="1" t="n">
        <f aca="false">B1515/C1515</f>
        <v>0.199985767307783</v>
      </c>
    </row>
    <row r="1516" customFormat="false" ht="15.8" hidden="false" customHeight="false" outlineLevel="0" collapsed="false">
      <c r="A1516" s="2" t="n">
        <v>0.000408027773687775</v>
      </c>
      <c r="B1516" s="2" t="n">
        <v>3.04999088624491E-005</v>
      </c>
      <c r="C1516" s="2" t="n">
        <v>0.000153798554223804</v>
      </c>
      <c r="D1516" s="1" t="n">
        <v>0.119430875813196</v>
      </c>
      <c r="E1516" s="1" t="n">
        <f aca="false">A1516-B1516</f>
        <v>0.000377527864825325</v>
      </c>
      <c r="F1516" s="1" t="n">
        <f aca="false">C1516-B1516+A1516</f>
        <v>0.00053132641904913</v>
      </c>
      <c r="G1516" s="1" t="n">
        <f aca="false">E1516/F1516</f>
        <v>0.71053847745978</v>
      </c>
      <c r="H1516" s="1" t="n">
        <f aca="false">1-G1516</f>
        <v>0.28946152254022</v>
      </c>
      <c r="I1516" s="1" t="n">
        <f aca="false">B1516/C1516</f>
        <v>0.198310764469647</v>
      </c>
    </row>
    <row r="1517" customFormat="false" ht="15.8" hidden="false" customHeight="false" outlineLevel="0" collapsed="false">
      <c r="A1517" s="2" t="n">
        <v>0.000470388048043602</v>
      </c>
      <c r="B1517" s="2" t="n">
        <v>3.31695363474094E-005</v>
      </c>
      <c r="C1517" s="2" t="n">
        <v>0.000157785619316823</v>
      </c>
      <c r="D1517" s="1" t="n">
        <v>0.119430875813196</v>
      </c>
      <c r="E1517" s="1" t="n">
        <f aca="false">A1517-B1517</f>
        <v>0.000437218511696193</v>
      </c>
      <c r="F1517" s="1" t="n">
        <f aca="false">C1517-B1517+A1517</f>
        <v>0.000595004131013016</v>
      </c>
      <c r="G1517" s="1" t="n">
        <f aca="false">E1517/F1517</f>
        <v>0.734815926322751</v>
      </c>
      <c r="H1517" s="1" t="n">
        <f aca="false">1-G1517</f>
        <v>0.265184073677249</v>
      </c>
      <c r="I1517" s="1" t="n">
        <f aca="false">B1517/C1517</f>
        <v>0.210219007860324</v>
      </c>
    </row>
    <row r="1518" customFormat="false" ht="15.8" hidden="false" customHeight="false" outlineLevel="0" collapsed="false">
      <c r="A1518" s="2" t="n">
        <v>0.000445670253966216</v>
      </c>
      <c r="B1518" s="2" t="n">
        <v>3.35697876714167E-005</v>
      </c>
      <c r="C1518" s="2" t="n">
        <v>0.000170580127933483</v>
      </c>
      <c r="D1518" s="1" t="n">
        <v>0.119430875813196</v>
      </c>
      <c r="E1518" s="1" t="n">
        <f aca="false">A1518-B1518</f>
        <v>0.000412100466294799</v>
      </c>
      <c r="F1518" s="1" t="n">
        <f aca="false">C1518-B1518+A1518</f>
        <v>0.000582680594228282</v>
      </c>
      <c r="G1518" s="1" t="n">
        <f aca="false">E1518/F1518</f>
        <v>0.707249341022925</v>
      </c>
      <c r="H1518" s="1" t="n">
        <f aca="false">1-G1518</f>
        <v>0.292750658977075</v>
      </c>
      <c r="I1518" s="1" t="n">
        <f aca="false">B1518/C1518</f>
        <v>0.196797763479853</v>
      </c>
    </row>
    <row r="1519" customFormat="false" ht="15.8" hidden="false" customHeight="false" outlineLevel="0" collapsed="false">
      <c r="A1519" s="2" t="n">
        <v>0.000421950010335111</v>
      </c>
      <c r="B1519" s="2" t="n">
        <v>3.25200285998937E-005</v>
      </c>
      <c r="C1519" s="2" t="n">
        <v>0.000169077466355477</v>
      </c>
      <c r="D1519" s="1" t="n">
        <v>0.119430875813196</v>
      </c>
      <c r="E1519" s="1" t="n">
        <f aca="false">A1519-B1519</f>
        <v>0.000389429981735217</v>
      </c>
      <c r="F1519" s="1" t="n">
        <f aca="false">C1519-B1519+A1519</f>
        <v>0.000558507448090694</v>
      </c>
      <c r="G1519" s="1" t="n">
        <f aca="false">E1519/F1519</f>
        <v>0.697269092948567</v>
      </c>
      <c r="H1519" s="1" t="n">
        <f aca="false">1-G1519</f>
        <v>0.302730907051433</v>
      </c>
      <c r="I1519" s="1" t="n">
        <f aca="false">B1519/C1519</f>
        <v>0.192338040667832</v>
      </c>
    </row>
    <row r="1520" customFormat="false" ht="15.8" hidden="false" customHeight="false" outlineLevel="0" collapsed="false">
      <c r="A1520" s="2" t="n">
        <v>0.000423832560825333</v>
      </c>
      <c r="B1520" s="2" t="n">
        <v>3.22357589478658E-005</v>
      </c>
      <c r="C1520" s="2" t="n">
        <v>0.000165396523299189</v>
      </c>
      <c r="D1520" s="1" t="n">
        <v>0.119430875813196</v>
      </c>
      <c r="E1520" s="1" t="n">
        <f aca="false">A1520-B1520</f>
        <v>0.000391596801877467</v>
      </c>
      <c r="F1520" s="1" t="n">
        <f aca="false">C1520-B1520+A1520</f>
        <v>0.000556993325176656</v>
      </c>
      <c r="G1520" s="1" t="n">
        <f aca="false">E1520/F1520</f>
        <v>0.703054748013845</v>
      </c>
      <c r="H1520" s="1" t="n">
        <f aca="false">1-G1520</f>
        <v>0.296945251986155</v>
      </c>
      <c r="I1520" s="1" t="n">
        <f aca="false">B1520/C1520</f>
        <v>0.19489985826095</v>
      </c>
    </row>
    <row r="1521" customFormat="false" ht="15.8" hidden="false" customHeight="false" outlineLevel="0" collapsed="false">
      <c r="A1521" s="2" t="n">
        <v>0.000419625315330826</v>
      </c>
      <c r="B1521" s="2" t="n">
        <v>3.19176433830802E-005</v>
      </c>
      <c r="C1521" s="2" t="n">
        <v>0.000163773960222441</v>
      </c>
      <c r="D1521" s="1" t="n">
        <v>0.119430875813196</v>
      </c>
      <c r="E1521" s="1" t="n">
        <f aca="false">A1521-B1521</f>
        <v>0.000387707671947745</v>
      </c>
      <c r="F1521" s="1" t="n">
        <f aca="false">C1521-B1521+A1521</f>
        <v>0.000551481632170186</v>
      </c>
      <c r="G1521" s="1" t="n">
        <f aca="false">E1521/F1521</f>
        <v>0.703029166034127</v>
      </c>
      <c r="H1521" s="1" t="n">
        <f aca="false">1-G1521</f>
        <v>0.296970833965873</v>
      </c>
      <c r="I1521" s="1" t="n">
        <f aca="false">B1521/C1521</f>
        <v>0.194888389703278</v>
      </c>
    </row>
    <row r="1522" customFormat="false" ht="15.8" hidden="false" customHeight="false" outlineLevel="0" collapsed="false">
      <c r="A1522" s="2" t="n">
        <v>0.000400535650130202</v>
      </c>
      <c r="B1522" s="2" t="n">
        <v>3.11178398882696E-005</v>
      </c>
      <c r="C1522" s="2" t="n">
        <v>0.000163088223534821</v>
      </c>
      <c r="D1522" s="1" t="n">
        <v>0.119430875813196</v>
      </c>
      <c r="E1522" s="1" t="n">
        <f aca="false">A1522-B1522</f>
        <v>0.000369417810241932</v>
      </c>
      <c r="F1522" s="1" t="n">
        <f aca="false">C1522-B1522+A1522</f>
        <v>0.000532506033776753</v>
      </c>
      <c r="G1522" s="1" t="n">
        <f aca="false">E1522/F1522</f>
        <v>0.693734505920746</v>
      </c>
      <c r="H1522" s="1" t="n">
        <f aca="false">1-G1522</f>
        <v>0.306265494079254</v>
      </c>
      <c r="I1522" s="1" t="n">
        <f aca="false">B1522/C1522</f>
        <v>0.190803720917505</v>
      </c>
    </row>
    <row r="1523" customFormat="false" ht="15.8" hidden="false" customHeight="false" outlineLevel="0" collapsed="false">
      <c r="A1523" s="2" t="n">
        <v>0.000381301327424158</v>
      </c>
      <c r="B1523" s="2" t="n">
        <v>3.00745925867935E-005</v>
      </c>
      <c r="C1523" s="2" t="n">
        <v>0.000160020669737547</v>
      </c>
      <c r="D1523" s="1" t="n">
        <v>0.119430875813196</v>
      </c>
      <c r="E1523" s="1" t="n">
        <f aca="false">A1523-B1523</f>
        <v>0.000351226734837365</v>
      </c>
      <c r="F1523" s="1" t="n">
        <f aca="false">C1523-B1523+A1523</f>
        <v>0.000511247404574911</v>
      </c>
      <c r="G1523" s="1" t="n">
        <f aca="false">E1523/F1523</f>
        <v>0.686999546001413</v>
      </c>
      <c r="H1523" s="1" t="n">
        <f aca="false">1-G1523</f>
        <v>0.313000453998587</v>
      </c>
      <c r="I1523" s="1" t="n">
        <f aca="false">B1523/C1523</f>
        <v>0.18794192422841</v>
      </c>
    </row>
    <row r="1524" customFormat="false" ht="15.8" hidden="false" customHeight="false" outlineLevel="0" collapsed="false">
      <c r="A1524" s="2" t="n">
        <v>0.000395860094912899</v>
      </c>
      <c r="B1524" s="2" t="n">
        <v>3.13764621864494E-005</v>
      </c>
      <c r="C1524" s="2" t="n">
        <v>0.000167768769147534</v>
      </c>
      <c r="D1524" s="1" t="n">
        <v>0.119430875813196</v>
      </c>
      <c r="E1524" s="1" t="n">
        <f aca="false">A1524-B1524</f>
        <v>0.000364483632726449</v>
      </c>
      <c r="F1524" s="1" t="n">
        <f aca="false">C1524-B1524+A1524</f>
        <v>0.000532252401873984</v>
      </c>
      <c r="G1524" s="1" t="n">
        <f aca="false">E1524/F1524</f>
        <v>0.684794716647882</v>
      </c>
      <c r="H1524" s="1" t="n">
        <f aca="false">1-G1524</f>
        <v>0.315205283352118</v>
      </c>
      <c r="I1524" s="1" t="n">
        <f aca="false">B1524/C1524</f>
        <v>0.187022068206611</v>
      </c>
    </row>
    <row r="1525" customFormat="false" ht="15.8" hidden="false" customHeight="false" outlineLevel="0" collapsed="false">
      <c r="A1525" s="2" t="n">
        <v>0.000375442952940308</v>
      </c>
      <c r="B1525" s="2" t="n">
        <v>3.02228999227145E-005</v>
      </c>
      <c r="C1525" s="2" t="n">
        <v>0.000164124420051358</v>
      </c>
      <c r="D1525" s="1" t="n">
        <v>0.119430875813196</v>
      </c>
      <c r="E1525" s="1" t="n">
        <f aca="false">A1525-B1525</f>
        <v>0.000345220053017594</v>
      </c>
      <c r="F1525" s="1" t="n">
        <f aca="false">C1525-B1525+A1525</f>
        <v>0.000509344473068952</v>
      </c>
      <c r="G1525" s="1" t="n">
        <f aca="false">E1525/F1525</f>
        <v>0.677773238487384</v>
      </c>
      <c r="H1525" s="1" t="n">
        <f aca="false">1-G1525</f>
        <v>0.322226761512616</v>
      </c>
      <c r="I1525" s="1" t="n">
        <f aca="false">B1525/C1525</f>
        <v>0.184146270940406</v>
      </c>
    </row>
    <row r="1526" customFormat="false" ht="15.8" hidden="false" customHeight="false" outlineLevel="0" collapsed="false">
      <c r="A1526" s="2" t="n">
        <v>0.000374055952926502</v>
      </c>
      <c r="B1526" s="2" t="n">
        <v>2.993312068384E-005</v>
      </c>
      <c r="C1526" s="2" t="n">
        <v>0.000161589195217126</v>
      </c>
      <c r="D1526" s="1" t="n">
        <v>0.119430875813196</v>
      </c>
      <c r="E1526" s="1" t="n">
        <f aca="false">A1526-B1526</f>
        <v>0.000344122832242662</v>
      </c>
      <c r="F1526" s="1" t="n">
        <f aca="false">C1526-B1526+A1526</f>
        <v>0.000505712027459787</v>
      </c>
      <c r="G1526" s="1" t="n">
        <f aca="false">E1526/F1526</f>
        <v>0.680471915946324</v>
      </c>
      <c r="H1526" s="1" t="n">
        <f aca="false">1-G1526</f>
        <v>0.319528084053676</v>
      </c>
      <c r="I1526" s="1" t="n">
        <f aca="false">B1526/C1526</f>
        <v>0.18524209272544</v>
      </c>
    </row>
    <row r="1527" customFormat="false" ht="15.8" hidden="false" customHeight="false" outlineLevel="0" collapsed="false">
      <c r="A1527" s="2" t="n">
        <v>0.000380514311410796</v>
      </c>
      <c r="B1527" s="2" t="n">
        <v>3.01152443632708E-005</v>
      </c>
      <c r="C1527" s="2" t="n">
        <v>0.000160785426821243</v>
      </c>
      <c r="D1527" s="1" t="n">
        <v>0.119430875813196</v>
      </c>
      <c r="E1527" s="1" t="n">
        <f aca="false">A1527-B1527</f>
        <v>0.000350399067047525</v>
      </c>
      <c r="F1527" s="1" t="n">
        <f aca="false">C1527-B1527+A1527</f>
        <v>0.000511184493868768</v>
      </c>
      <c r="G1527" s="1" t="n">
        <f aca="false">E1527/F1527</f>
        <v>0.685464976442498</v>
      </c>
      <c r="H1527" s="1" t="n">
        <f aca="false">1-G1527</f>
        <v>0.314535023557502</v>
      </c>
      <c r="I1527" s="1" t="n">
        <f aca="false">B1527/C1527</f>
        <v>0.187300832909143</v>
      </c>
    </row>
    <row r="1528" customFormat="false" ht="15.8" hidden="false" customHeight="false" outlineLevel="0" collapsed="false">
      <c r="A1528" s="2" t="n">
        <v>0.000366418908942098</v>
      </c>
      <c r="B1528" s="2" t="n">
        <v>2.92988254585388E-005</v>
      </c>
      <c r="C1528" s="2" t="n">
        <v>0.000158040152208822</v>
      </c>
      <c r="D1528" s="1" t="n">
        <v>0.119430875813196</v>
      </c>
      <c r="E1528" s="1" t="n">
        <f aca="false">A1528-B1528</f>
        <v>0.00033712008348356</v>
      </c>
      <c r="F1528" s="1" t="n">
        <f aca="false">C1528-B1528+A1528</f>
        <v>0.000495160235692382</v>
      </c>
      <c r="G1528" s="1" t="n">
        <f aca="false">E1528/F1528</f>
        <v>0.680830283175234</v>
      </c>
      <c r="H1528" s="1" t="n">
        <f aca="false">1-G1528</f>
        <v>0.319169716824766</v>
      </c>
      <c r="I1528" s="1" t="n">
        <f aca="false">B1528/C1528</f>
        <v>0.185388491779137</v>
      </c>
    </row>
    <row r="1529" customFormat="false" ht="15.8" hidden="false" customHeight="false" outlineLevel="0" collapsed="false">
      <c r="A1529" s="2" t="n">
        <v>0.000367040658251933</v>
      </c>
      <c r="B1529" s="2" t="n">
        <v>2.97731057507438E-005</v>
      </c>
      <c r="C1529" s="2" t="n">
        <v>0.00016292172521334</v>
      </c>
      <c r="D1529" s="1" t="n">
        <v>0.119430875813196</v>
      </c>
      <c r="E1529" s="1" t="n">
        <f aca="false">A1529-B1529</f>
        <v>0.000337267552501189</v>
      </c>
      <c r="F1529" s="1" t="n">
        <f aca="false">C1529-B1529+A1529</f>
        <v>0.000500189277714529</v>
      </c>
      <c r="G1529" s="1" t="n">
        <f aca="false">E1529/F1529</f>
        <v>0.674279852703433</v>
      </c>
      <c r="H1529" s="1" t="n">
        <f aca="false">1-G1529</f>
        <v>0.325720147296567</v>
      </c>
      <c r="I1529" s="1" t="n">
        <f aca="false">B1529/C1529</f>
        <v>0.18274484702244</v>
      </c>
    </row>
    <row r="1530" customFormat="false" ht="15.8" hidden="false" customHeight="false" outlineLevel="0" collapsed="false">
      <c r="A1530" s="2" t="n">
        <v>0.000351834131030932</v>
      </c>
      <c r="B1530" s="2" t="n">
        <v>2.8984692654098E-005</v>
      </c>
      <c r="C1530" s="2" t="n">
        <v>0.00016108100367654</v>
      </c>
      <c r="D1530" s="1" t="n">
        <v>0.119430875813196</v>
      </c>
      <c r="E1530" s="1" t="n">
        <f aca="false">A1530-B1530</f>
        <v>0.000322849438376834</v>
      </c>
      <c r="F1530" s="1" t="n">
        <f aca="false">C1530-B1530+A1530</f>
        <v>0.000483930442053374</v>
      </c>
      <c r="G1530" s="1" t="n">
        <f aca="false">E1530/F1530</f>
        <v>0.667140172060566</v>
      </c>
      <c r="H1530" s="1" t="n">
        <f aca="false">1-G1530</f>
        <v>0.332859827939434</v>
      </c>
      <c r="I1530" s="1" t="n">
        <f aca="false">B1530/C1530</f>
        <v>0.17993861468793</v>
      </c>
    </row>
    <row r="1531" customFormat="false" ht="15.8" hidden="false" customHeight="false" outlineLevel="0" collapsed="false">
      <c r="A1531" s="2" t="n">
        <v>0.000360480478342434</v>
      </c>
      <c r="B1531" s="2" t="n">
        <v>2.91452251778637E-005</v>
      </c>
      <c r="C1531" s="2" t="n">
        <v>0.000158963704419044</v>
      </c>
      <c r="D1531" s="1" t="n">
        <v>0.119430875813196</v>
      </c>
      <c r="E1531" s="1" t="n">
        <f aca="false">A1531-B1531</f>
        <v>0.00033133525316457</v>
      </c>
      <c r="F1531" s="1" t="n">
        <f aca="false">C1531-B1531+A1531</f>
        <v>0.000490298957583615</v>
      </c>
      <c r="G1531" s="1" t="n">
        <f aca="false">E1531/F1531</f>
        <v>0.675782087723621</v>
      </c>
      <c r="H1531" s="1" t="n">
        <f aca="false">1-G1531</f>
        <v>0.324217912276379</v>
      </c>
      <c r="I1531" s="1" t="n">
        <f aca="false">B1531/C1531</f>
        <v>0.183345155954808</v>
      </c>
    </row>
    <row r="1532" customFormat="false" ht="15.8" hidden="false" customHeight="false" outlineLevel="0" collapsed="false">
      <c r="A1532" s="2" t="n">
        <v>0.000354023148438442</v>
      </c>
      <c r="B1532" s="2" t="n">
        <v>2.86107075320694E-005</v>
      </c>
      <c r="C1532" s="2" t="n">
        <v>0.000155980544144496</v>
      </c>
      <c r="D1532" s="1" t="n">
        <v>0.119430875813196</v>
      </c>
      <c r="E1532" s="1" t="n">
        <f aca="false">A1532-B1532</f>
        <v>0.000325412440906372</v>
      </c>
      <c r="F1532" s="1" t="n">
        <f aca="false">C1532-B1532+A1532</f>
        <v>0.000481392985050868</v>
      </c>
      <c r="G1532" s="1" t="n">
        <f aca="false">E1532/F1532</f>
        <v>0.675980853505762</v>
      </c>
      <c r="H1532" s="1" t="n">
        <f aca="false">1-G1532</f>
        <v>0.324019146494238</v>
      </c>
      <c r="I1532" s="1" t="n">
        <f aca="false">B1532/C1532</f>
        <v>0.183424847560253</v>
      </c>
    </row>
    <row r="1533" customFormat="false" ht="15.8" hidden="false" customHeight="false" outlineLevel="0" collapsed="false">
      <c r="A1533" s="2" t="n">
        <v>0.000344044700949448</v>
      </c>
      <c r="B1533" s="2" t="n">
        <v>2.79643443985182E-005</v>
      </c>
      <c r="C1533" s="2" t="n">
        <v>0.00015333429701685</v>
      </c>
      <c r="D1533" s="1" t="n">
        <v>0.119430875813196</v>
      </c>
      <c r="E1533" s="1" t="n">
        <f aca="false">A1533-B1533</f>
        <v>0.00031608035655093</v>
      </c>
      <c r="F1533" s="1" t="n">
        <f aca="false">C1533-B1533+A1533</f>
        <v>0.00046941465356778</v>
      </c>
      <c r="G1533" s="1" t="n">
        <f aca="false">E1533/F1533</f>
        <v>0.673349999086234</v>
      </c>
      <c r="H1533" s="1" t="n">
        <f aca="false">1-G1533</f>
        <v>0.326650000913766</v>
      </c>
      <c r="I1533" s="1" t="n">
        <f aca="false">B1533/C1533</f>
        <v>0.18237501291342</v>
      </c>
    </row>
    <row r="1534" customFormat="false" ht="15.8" hidden="false" customHeight="false" outlineLevel="0" collapsed="false">
      <c r="A1534" s="2" t="n">
        <v>0.00033496139054085</v>
      </c>
      <c r="B1534" s="2" t="n">
        <v>2.74304608548298E-005</v>
      </c>
      <c r="C1534" s="2" t="n">
        <v>0.000151536186214101</v>
      </c>
      <c r="D1534" s="1" t="n">
        <v>0.119430875813196</v>
      </c>
      <c r="E1534" s="1" t="n">
        <f aca="false">A1534-B1534</f>
        <v>0.00030753092968602</v>
      </c>
      <c r="F1534" s="1" t="n">
        <f aca="false">C1534-B1534+A1534</f>
        <v>0.000459067115900121</v>
      </c>
      <c r="G1534" s="1" t="n">
        <f aca="false">E1534/F1534</f>
        <v>0.669904070743611</v>
      </c>
      <c r="H1534" s="1" t="n">
        <f aca="false">1-G1534</f>
        <v>0.330095929256389</v>
      </c>
      <c r="I1534" s="1" t="n">
        <f aca="false">B1534/C1534</f>
        <v>0.181015911381551</v>
      </c>
    </row>
    <row r="1535" customFormat="false" ht="15.8" hidden="false" customHeight="false" outlineLevel="0" collapsed="false">
      <c r="A1535" s="2" t="n">
        <v>0.000320030233880479</v>
      </c>
      <c r="B1535" s="2" t="n">
        <v>2.65198435910719E-005</v>
      </c>
      <c r="C1535" s="2" t="n">
        <v>0.000148250375888182</v>
      </c>
      <c r="D1535" s="1" t="n">
        <v>0.119430875813196</v>
      </c>
      <c r="E1535" s="1" t="n">
        <f aca="false">A1535-B1535</f>
        <v>0.000293510390289407</v>
      </c>
      <c r="F1535" s="1" t="n">
        <f aca="false">C1535-B1535+A1535</f>
        <v>0.000441760766177589</v>
      </c>
      <c r="G1535" s="1" t="n">
        <f aca="false">E1535/F1535</f>
        <v>0.664410270810276</v>
      </c>
      <c r="H1535" s="1" t="n">
        <f aca="false">1-G1535</f>
        <v>0.335589729189724</v>
      </c>
      <c r="I1535" s="1" t="n">
        <f aca="false">B1535/C1535</f>
        <v>0.178885506577565</v>
      </c>
    </row>
    <row r="1536" customFormat="false" ht="15.8" hidden="false" customHeight="false" outlineLevel="0" collapsed="false">
      <c r="A1536" s="2" t="n">
        <v>0.000305175216979335</v>
      </c>
      <c r="B1536" s="2" t="n">
        <v>2.60078414851631E-005</v>
      </c>
      <c r="C1536" s="2" t="n">
        <v>0.000149521709037364</v>
      </c>
      <c r="D1536" s="1" t="n">
        <v>0.119430875813196</v>
      </c>
      <c r="E1536" s="1" t="n">
        <f aca="false">A1536-B1536</f>
        <v>0.000279167375494172</v>
      </c>
      <c r="F1536" s="1" t="n">
        <f aca="false">C1536-B1536+A1536</f>
        <v>0.000428689084531535</v>
      </c>
      <c r="G1536" s="1" t="n">
        <f aca="false">E1536/F1536</f>
        <v>0.651211765280287</v>
      </c>
      <c r="H1536" s="1" t="n">
        <f aca="false">1-G1536</f>
        <v>0.348788234719713</v>
      </c>
      <c r="I1536" s="1" t="n">
        <f aca="false">B1536/C1536</f>
        <v>0.173940236856603</v>
      </c>
    </row>
    <row r="1537" customFormat="false" ht="15.8" hidden="false" customHeight="false" outlineLevel="0" collapsed="false">
      <c r="A1537" s="2" t="n">
        <v>0.00029148745692279</v>
      </c>
      <c r="B1537" s="2" t="n">
        <v>2.51478165817707E-005</v>
      </c>
      <c r="C1537" s="2" t="n">
        <v>0.000146361075577665</v>
      </c>
      <c r="D1537" s="1" t="n">
        <v>0.119430875813196</v>
      </c>
      <c r="E1537" s="1" t="n">
        <f aca="false">A1537-B1537</f>
        <v>0.000266339640341019</v>
      </c>
      <c r="F1537" s="1" t="n">
        <f aca="false">C1537-B1537+A1537</f>
        <v>0.000412700715918684</v>
      </c>
      <c r="G1537" s="1" t="n">
        <f aca="false">E1537/F1537</f>
        <v>0.645357834546371</v>
      </c>
      <c r="H1537" s="1" t="n">
        <f aca="false">1-G1537</f>
        <v>0.354642165453629</v>
      </c>
      <c r="I1537" s="1" t="n">
        <f aca="false">B1537/C1537</f>
        <v>0.171820386550973</v>
      </c>
    </row>
    <row r="1538" customFormat="false" ht="15.8" hidden="false" customHeight="false" outlineLevel="0" collapsed="false">
      <c r="A1538" s="2" t="n">
        <v>0.000283037827256163</v>
      </c>
      <c r="B1538" s="2" t="n">
        <v>2.71523205619212E-005</v>
      </c>
      <c r="C1538" s="2" t="n">
        <v>0.000175717217801006</v>
      </c>
      <c r="D1538" s="1" t="n">
        <v>0.119430875813196</v>
      </c>
      <c r="E1538" s="1" t="n">
        <f aca="false">A1538-B1538</f>
        <v>0.000255885506694242</v>
      </c>
      <c r="F1538" s="1" t="n">
        <f aca="false">C1538-B1538+A1538</f>
        <v>0.000431602724495248</v>
      </c>
      <c r="G1538" s="1" t="n">
        <f aca="false">E1538/F1538</f>
        <v>0.592872778997157</v>
      </c>
      <c r="H1538" s="1" t="n">
        <f aca="false">1-G1538</f>
        <v>0.407127221002843</v>
      </c>
      <c r="I1538" s="1" t="n">
        <f aca="false">B1538/C1538</f>
        <v>0.154522823100183</v>
      </c>
    </row>
    <row r="1539" customFormat="false" ht="15.8" hidden="false" customHeight="false" outlineLevel="0" collapsed="false">
      <c r="A1539" s="2" t="n">
        <v>0.000272269116647864</v>
      </c>
      <c r="B1539" s="2" t="n">
        <v>2.64883749280581E-005</v>
      </c>
      <c r="C1539" s="2" t="n">
        <v>0.000173842974000664</v>
      </c>
      <c r="D1539" s="1" t="n">
        <v>0.119430875813196</v>
      </c>
      <c r="E1539" s="1" t="n">
        <f aca="false">A1539-B1539</f>
        <v>0.000245780741719806</v>
      </c>
      <c r="F1539" s="1" t="n">
        <f aca="false">C1539-B1539+A1539</f>
        <v>0.000419623715720469</v>
      </c>
      <c r="G1539" s="1" t="n">
        <f aca="false">E1539/F1539</f>
        <v>0.585716994802866</v>
      </c>
      <c r="H1539" s="1" t="n">
        <f aca="false">1-G1539</f>
        <v>0.414283005197134</v>
      </c>
      <c r="I1539" s="1" t="n">
        <f aca="false">B1539/C1539</f>
        <v>0.152369545449429</v>
      </c>
    </row>
    <row r="1540" customFormat="false" ht="15.8" hidden="false" customHeight="false" outlineLevel="0" collapsed="false">
      <c r="A1540" s="2" t="n">
        <v>0.000277735808683731</v>
      </c>
      <c r="B1540" s="2" t="n">
        <v>2.67772298645112E-005</v>
      </c>
      <c r="C1540" s="2" t="n">
        <v>0.000174158354046587</v>
      </c>
      <c r="D1540" s="1" t="n">
        <v>0.119430875813196</v>
      </c>
      <c r="E1540" s="1" t="n">
        <f aca="false">A1540-B1540</f>
        <v>0.00025095857881922</v>
      </c>
      <c r="F1540" s="1" t="n">
        <f aca="false">C1540-B1540+A1540</f>
        <v>0.000425116932865808</v>
      </c>
      <c r="G1540" s="1" t="n">
        <f aca="false">E1540/F1540</f>
        <v>0.590328353019139</v>
      </c>
      <c r="H1540" s="1" t="n">
        <f aca="false">1-G1540</f>
        <v>0.409671646980861</v>
      </c>
      <c r="I1540" s="1" t="n">
        <f aca="false">B1540/C1540</f>
        <v>0.15375219874522</v>
      </c>
    </row>
    <row r="1541" customFormat="false" ht="15.8" hidden="false" customHeight="false" outlineLevel="0" collapsed="false">
      <c r="A1541" s="2" t="n">
        <v>0.000264625906596496</v>
      </c>
      <c r="B1541" s="2" t="n">
        <v>2.58715817401405E-005</v>
      </c>
      <c r="C1541" s="2" t="n">
        <v>0.000170631221368472</v>
      </c>
      <c r="D1541" s="1" t="n">
        <v>0.119430875813196</v>
      </c>
      <c r="E1541" s="1" t="n">
        <f aca="false">A1541-B1541</f>
        <v>0.000238754324856355</v>
      </c>
      <c r="F1541" s="1" t="n">
        <f aca="false">C1541-B1541+A1541</f>
        <v>0.000409385546224828</v>
      </c>
      <c r="G1541" s="1" t="n">
        <f aca="false">E1541/F1541</f>
        <v>0.583201647097808</v>
      </c>
      <c r="H1541" s="1" t="n">
        <f aca="false">1-G1541</f>
        <v>0.416798352902192</v>
      </c>
      <c r="I1541" s="1" t="n">
        <f aca="false">B1541/C1541</f>
        <v>0.151622789385488</v>
      </c>
    </row>
    <row r="1542" customFormat="false" ht="15.8" hidden="false" customHeight="false" outlineLevel="0" collapsed="false">
      <c r="A1542" s="2" t="n">
        <v>0.000272855054874878</v>
      </c>
      <c r="B1542" s="2" t="n">
        <v>2.60117612279342E-005</v>
      </c>
      <c r="C1542" s="2" t="n">
        <v>0.000167283231389646</v>
      </c>
      <c r="D1542" s="1" t="n">
        <v>0.119430875813196</v>
      </c>
      <c r="E1542" s="1" t="n">
        <f aca="false">A1542-B1542</f>
        <v>0.000246843293646944</v>
      </c>
      <c r="F1542" s="1" t="n">
        <f aca="false">C1542-B1542+A1542</f>
        <v>0.00041412652503659</v>
      </c>
      <c r="G1542" s="1" t="n">
        <f aca="false">E1542/F1542</f>
        <v>0.596057674946405</v>
      </c>
      <c r="H1542" s="1" t="n">
        <f aca="false">1-G1542</f>
        <v>0.403942325053595</v>
      </c>
      <c r="I1542" s="1" t="n">
        <f aca="false">B1542/C1542</f>
        <v>0.155495329758104</v>
      </c>
    </row>
    <row r="1543" customFormat="false" ht="15.8" hidden="false" customHeight="false" outlineLevel="0" collapsed="false">
      <c r="A1543" s="2" t="n">
        <v>0.000262624742646178</v>
      </c>
      <c r="B1543" s="2" t="n">
        <v>2.53164168261405E-005</v>
      </c>
      <c r="C1543" s="2" t="n">
        <v>0.000164631801563457</v>
      </c>
      <c r="D1543" s="1" t="n">
        <v>0.119430875813196</v>
      </c>
      <c r="E1543" s="1" t="n">
        <f aca="false">A1543-B1543</f>
        <v>0.000237308325820037</v>
      </c>
      <c r="F1543" s="1" t="n">
        <f aca="false">C1543-B1543+A1543</f>
        <v>0.000401940127383495</v>
      </c>
      <c r="G1543" s="1" t="n">
        <f aca="false">E1543/F1543</f>
        <v>0.590407151843337</v>
      </c>
      <c r="H1543" s="1" t="n">
        <f aca="false">1-G1543</f>
        <v>0.409592848156663</v>
      </c>
      <c r="I1543" s="1" t="n">
        <f aca="false">B1543/C1543</f>
        <v>0.153775981224273</v>
      </c>
    </row>
    <row r="1544" customFormat="false" ht="15.8" hidden="false" customHeight="false" outlineLevel="0" collapsed="false">
      <c r="A1544" s="2" t="n">
        <v>0.000259316835774041</v>
      </c>
      <c r="B1544" s="2" t="n">
        <v>2.49286508755539E-005</v>
      </c>
      <c r="C1544" s="2" t="n">
        <v>0.000161663408982568</v>
      </c>
      <c r="D1544" s="1" t="n">
        <v>0.119430875813196</v>
      </c>
      <c r="E1544" s="1" t="n">
        <f aca="false">A1544-B1544</f>
        <v>0.000234388184898487</v>
      </c>
      <c r="F1544" s="1" t="n">
        <f aca="false">C1544-B1544+A1544</f>
        <v>0.000396051593881055</v>
      </c>
      <c r="G1544" s="1" t="n">
        <f aca="false">E1544/F1544</f>
        <v>0.591812250019325</v>
      </c>
      <c r="H1544" s="1" t="n">
        <f aca="false">1-G1544</f>
        <v>0.408187749980675</v>
      </c>
      <c r="I1544" s="1" t="n">
        <f aca="false">B1544/C1544</f>
        <v>0.154200947712552</v>
      </c>
    </row>
    <row r="1545" customFormat="false" ht="15.8" hidden="false" customHeight="false" outlineLevel="0" collapsed="false">
      <c r="A1545" s="2" t="n">
        <v>0.000269540317802807</v>
      </c>
      <c r="B1545" s="2" t="n">
        <v>2.51449626521015E-005</v>
      </c>
      <c r="C1545" s="2" t="n">
        <v>0.000158242504943335</v>
      </c>
      <c r="D1545" s="1" t="n">
        <v>0.119430875813196</v>
      </c>
      <c r="E1545" s="1" t="n">
        <f aca="false">A1545-B1545</f>
        <v>0.000244395355150705</v>
      </c>
      <c r="F1545" s="1" t="n">
        <f aca="false">C1545-B1545+A1545</f>
        <v>0.00040263786009404</v>
      </c>
      <c r="G1545" s="1" t="n">
        <f aca="false">E1545/F1545</f>
        <v>0.606985530604659</v>
      </c>
      <c r="H1545" s="1" t="n">
        <f aca="false">1-G1545</f>
        <v>0.393014469395341</v>
      </c>
      <c r="I1545" s="1" t="n">
        <f aca="false">B1545/C1545</f>
        <v>0.158901444723121</v>
      </c>
    </row>
    <row r="1546" customFormat="false" ht="15.8" hidden="false" customHeight="false" outlineLevel="0" collapsed="false">
      <c r="A1546" s="2" t="n">
        <v>0.000413693229507338</v>
      </c>
      <c r="B1546" s="2" t="n">
        <v>3.09270789156107E-005</v>
      </c>
      <c r="C1546" s="2" t="n">
        <v>0.000155971154610101</v>
      </c>
      <c r="D1546" s="1" t="n">
        <v>0.119430875813196</v>
      </c>
      <c r="E1546" s="1" t="n">
        <f aca="false">A1546-B1546</f>
        <v>0.000382766150591728</v>
      </c>
      <c r="F1546" s="1" t="n">
        <f aca="false">C1546-B1546+A1546</f>
        <v>0.000538737305201829</v>
      </c>
      <c r="G1546" s="1" t="n">
        <f aca="false">E1546/F1546</f>
        <v>0.710487554687401</v>
      </c>
      <c r="H1546" s="1" t="n">
        <f aca="false">1-G1546</f>
        <v>0.289512445312599</v>
      </c>
      <c r="I1546" s="1" t="n">
        <f aca="false">B1546/C1546</f>
        <v>0.198287170425343</v>
      </c>
    </row>
    <row r="1547" customFormat="false" ht="15.8" hidden="false" customHeight="false" outlineLevel="0" collapsed="false">
      <c r="A1547" s="2" t="n">
        <v>0.000392275617756807</v>
      </c>
      <c r="B1547" s="2" t="n">
        <v>3.10691871208287E-005</v>
      </c>
      <c r="C1547" s="2" t="n">
        <v>0.000166002015814187</v>
      </c>
      <c r="D1547" s="1" t="n">
        <v>0.119430875813196</v>
      </c>
      <c r="E1547" s="1" t="n">
        <f aca="false">A1547-B1547</f>
        <v>0.000361206430635978</v>
      </c>
      <c r="F1547" s="1" t="n">
        <f aca="false">C1547-B1547+A1547</f>
        <v>0.000527208446450166</v>
      </c>
      <c r="G1547" s="1" t="n">
        <f aca="false">E1547/F1547</f>
        <v>0.685130204320657</v>
      </c>
      <c r="H1547" s="1" t="n">
        <f aca="false">1-G1547</f>
        <v>0.314869795679343</v>
      </c>
      <c r="I1547" s="1" t="n">
        <f aca="false">B1547/C1547</f>
        <v>0.187161505048262</v>
      </c>
    </row>
    <row r="1548" customFormat="false" ht="15.8" hidden="false" customHeight="false" outlineLevel="0" collapsed="false">
      <c r="A1548" s="2" t="n">
        <v>0.000660913865498979</v>
      </c>
      <c r="B1548" s="2" t="n">
        <v>4.56064830992773E-005</v>
      </c>
      <c r="C1548" s="2" t="n">
        <v>0.000212301566594817</v>
      </c>
      <c r="D1548" s="1" t="n">
        <v>0.119430875813196</v>
      </c>
      <c r="E1548" s="1" t="n">
        <f aca="false">A1548-B1548</f>
        <v>0.000615307382399702</v>
      </c>
      <c r="F1548" s="1" t="n">
        <f aca="false">C1548-B1548+A1548</f>
        <v>0.000827608948994519</v>
      </c>
      <c r="G1548" s="1" t="n">
        <f aca="false">E1548/F1548</f>
        <v>0.74347598965339</v>
      </c>
      <c r="H1548" s="1" t="n">
        <f aca="false">1-G1548</f>
        <v>0.25652401034661</v>
      </c>
      <c r="I1548" s="1" t="n">
        <f aca="false">B1548/C1548</f>
        <v>0.214819343214355</v>
      </c>
    </row>
    <row r="1549" customFormat="false" ht="15.8" hidden="false" customHeight="false" outlineLevel="0" collapsed="false">
      <c r="A1549" s="2" t="n">
        <v>0.000664784601677716</v>
      </c>
      <c r="B1549" s="2" t="n">
        <v>4.51955918944313E-005</v>
      </c>
      <c r="C1549" s="2" t="n">
        <v>0.000207279379940505</v>
      </c>
      <c r="D1549" s="1" t="n">
        <v>0.119430875813196</v>
      </c>
      <c r="E1549" s="1" t="n">
        <f aca="false">A1549-B1549</f>
        <v>0.000619589009783285</v>
      </c>
      <c r="F1549" s="1" t="n">
        <f aca="false">C1549-B1549+A1549</f>
        <v>0.00082686838972379</v>
      </c>
      <c r="G1549" s="1" t="n">
        <f aca="false">E1549/F1549</f>
        <v>0.749319985481915</v>
      </c>
      <c r="H1549" s="1" t="n">
        <f aca="false">1-G1549</f>
        <v>0.250680014518085</v>
      </c>
      <c r="I1549" s="1" t="n">
        <f aca="false">B1549/C1549</f>
        <v>0.218041909944943</v>
      </c>
    </row>
    <row r="1550" customFormat="false" ht="15.8" hidden="false" customHeight="false" outlineLevel="0" collapsed="false">
      <c r="A1550" s="2" t="n">
        <v>0.000727165350095084</v>
      </c>
      <c r="B1550" s="2" t="n">
        <v>4.68963963917054E-005</v>
      </c>
      <c r="C1550" s="2" t="n">
        <v>0.000204028418433669</v>
      </c>
      <c r="D1550" s="1" t="n">
        <v>0.119430875813196</v>
      </c>
      <c r="E1550" s="1" t="n">
        <f aca="false">A1550-B1550</f>
        <v>0.000680268953703378</v>
      </c>
      <c r="F1550" s="1" t="n">
        <f aca="false">C1550-B1550+A1550</f>
        <v>0.000884297372137047</v>
      </c>
      <c r="G1550" s="1" t="n">
        <f aca="false">E1550/F1550</f>
        <v>0.769276235729841</v>
      </c>
      <c r="H1550" s="1" t="n">
        <f aca="false">1-G1550</f>
        <v>0.230723764270159</v>
      </c>
      <c r="I1550" s="1" t="n">
        <f aca="false">B1550/C1550</f>
        <v>0.229852276225685</v>
      </c>
    </row>
    <row r="1551" customFormat="false" ht="15.8" hidden="false" customHeight="false" outlineLevel="0" collapsed="false">
      <c r="A1551" s="2" t="n">
        <v>0.000728923396608319</v>
      </c>
      <c r="B1551" s="2" t="n">
        <v>4.66595110272441E-005</v>
      </c>
      <c r="C1551" s="2" t="n">
        <v>0.000201485302493353</v>
      </c>
      <c r="D1551" s="1" t="n">
        <v>0.119430875813196</v>
      </c>
      <c r="E1551" s="1" t="n">
        <f aca="false">A1551-B1551</f>
        <v>0.000682263885581074</v>
      </c>
      <c r="F1551" s="1" t="n">
        <f aca="false">C1551-B1551+A1551</f>
        <v>0.000883749188074428</v>
      </c>
      <c r="G1551" s="1" t="n">
        <f aca="false">E1551/F1551</f>
        <v>0.772010763673386</v>
      </c>
      <c r="H1551" s="1" t="n">
        <f aca="false">1-G1551</f>
        <v>0.227989236326613</v>
      </c>
      <c r="I1551" s="1" t="n">
        <f aca="false">B1551/C1551</f>
        <v>0.231577740161883</v>
      </c>
    </row>
    <row r="1552" customFormat="false" ht="15.8" hidden="false" customHeight="false" outlineLevel="0" collapsed="false">
      <c r="A1552" s="2" t="n">
        <v>0.000687698904097324</v>
      </c>
      <c r="B1552" s="2" t="n">
        <v>4.53320907128309E-005</v>
      </c>
      <c r="C1552" s="2" t="n">
        <v>0.000201584929647909</v>
      </c>
      <c r="D1552" s="1" t="n">
        <v>0.119430875813196</v>
      </c>
      <c r="E1552" s="1" t="n">
        <f aca="false">A1552-B1552</f>
        <v>0.000642366813384493</v>
      </c>
      <c r="F1552" s="1" t="n">
        <f aca="false">C1552-B1552+A1552</f>
        <v>0.000843951743032403</v>
      </c>
      <c r="G1552" s="1" t="n">
        <f aca="false">E1552/F1552</f>
        <v>0.761141639540201</v>
      </c>
      <c r="H1552" s="1" t="n">
        <f aca="false">1-G1552</f>
        <v>0.238858360459799</v>
      </c>
      <c r="I1552" s="1" t="n">
        <f aca="false">B1552/C1552</f>
        <v>0.224878371572758</v>
      </c>
    </row>
    <row r="1553" customFormat="false" ht="15.8" hidden="false" customHeight="false" outlineLevel="0" collapsed="false">
      <c r="A1553" s="2" t="n">
        <v>0.000703770918446643</v>
      </c>
      <c r="B1553" s="2" t="n">
        <v>4.55864391686297E-005</v>
      </c>
      <c r="C1553" s="2" t="n">
        <v>0.000199197974820855</v>
      </c>
      <c r="D1553" s="1" t="n">
        <v>0.119430875813196</v>
      </c>
      <c r="E1553" s="1" t="n">
        <f aca="false">A1553-B1553</f>
        <v>0.000658184479278013</v>
      </c>
      <c r="F1553" s="1" t="n">
        <f aca="false">C1553-B1553+A1553</f>
        <v>0.000857382454098868</v>
      </c>
      <c r="G1553" s="1" t="n">
        <f aca="false">E1553/F1553</f>
        <v>0.767667306616138</v>
      </c>
      <c r="H1553" s="1" t="n">
        <f aca="false">1-G1553</f>
        <v>0.232332693383861</v>
      </c>
      <c r="I1553" s="1" t="n">
        <f aca="false">B1553/C1553</f>
        <v>0.228849912804721</v>
      </c>
    </row>
    <row r="1554" customFormat="false" ht="15.8" hidden="false" customHeight="false" outlineLevel="0" collapsed="false">
      <c r="A1554" s="2" t="n">
        <v>0.000676592389680207</v>
      </c>
      <c r="B1554" s="2" t="n">
        <v>4.4396451575267E-005</v>
      </c>
      <c r="C1554" s="2" t="n">
        <v>0.000196523417191757</v>
      </c>
      <c r="D1554" s="1" t="n">
        <v>0.119430875813196</v>
      </c>
      <c r="E1554" s="1" t="n">
        <f aca="false">A1554-B1554</f>
        <v>0.00063219593810494</v>
      </c>
      <c r="F1554" s="1" t="n">
        <f aca="false">C1554-B1554+A1554</f>
        <v>0.000828719355296697</v>
      </c>
      <c r="G1554" s="1" t="n">
        <f aca="false">E1554/F1554</f>
        <v>0.762858902792976</v>
      </c>
      <c r="H1554" s="1" t="n">
        <f aca="false">1-G1554</f>
        <v>0.237141097207024</v>
      </c>
      <c r="I1554" s="1" t="n">
        <f aca="false">B1554/C1554</f>
        <v>0.225909218400917</v>
      </c>
    </row>
    <row r="1555" customFormat="false" ht="15.8" hidden="false" customHeight="false" outlineLevel="0" collapsed="false">
      <c r="A1555" s="2" t="n">
        <v>0.000644771649983129</v>
      </c>
      <c r="B1555" s="2" t="n">
        <v>4.2837769927915E-005</v>
      </c>
      <c r="C1555" s="2" t="n">
        <v>0.000191996216139016</v>
      </c>
      <c r="D1555" s="1" t="n">
        <v>0.119430875813196</v>
      </c>
      <c r="E1555" s="1" t="n">
        <f aca="false">A1555-B1555</f>
        <v>0.000601933880055214</v>
      </c>
      <c r="F1555" s="1" t="n">
        <f aca="false">C1555-B1555+A1555</f>
        <v>0.000793930096194231</v>
      </c>
      <c r="G1555" s="1" t="n">
        <f aca="false">E1555/F1555</f>
        <v>0.758169872814539</v>
      </c>
      <c r="H1555" s="1" t="n">
        <f aca="false">1-G1555</f>
        <v>0.241830127185461</v>
      </c>
      <c r="I1555" s="1" t="n">
        <f aca="false">B1555/C1555</f>
        <v>0.2231177821593</v>
      </c>
    </row>
    <row r="1556" customFormat="false" ht="15.8" hidden="false" customHeight="false" outlineLevel="0" collapsed="false">
      <c r="A1556" s="2" t="n">
        <v>0.000811655986555523</v>
      </c>
      <c r="B1556" s="2" t="n">
        <v>4.82107943476278E-005</v>
      </c>
      <c r="C1556" s="2" t="n">
        <v>0.000193179693901191</v>
      </c>
      <c r="D1556" s="1" t="n">
        <v>0.119430875813196</v>
      </c>
      <c r="E1556" s="1" t="n">
        <f aca="false">A1556-B1556</f>
        <v>0.000763445192207895</v>
      </c>
      <c r="F1556" s="1" t="n">
        <f aca="false">C1556-B1556+A1556</f>
        <v>0.000956624886109086</v>
      </c>
      <c r="G1556" s="1" t="n">
        <f aca="false">E1556/F1556</f>
        <v>0.798061187089835</v>
      </c>
      <c r="H1556" s="1" t="n">
        <f aca="false">1-G1556</f>
        <v>0.201938812910165</v>
      </c>
      <c r="I1556" s="1" t="n">
        <f aca="false">B1556/C1556</f>
        <v>0.24956450325616</v>
      </c>
    </row>
    <row r="1557" customFormat="false" ht="15.8" hidden="false" customHeight="false" outlineLevel="0" collapsed="false">
      <c r="A1557" s="2" t="n">
        <v>0.000766304921470823</v>
      </c>
      <c r="B1557" s="2" t="n">
        <v>4.64985938716259E-005</v>
      </c>
      <c r="C1557" s="2" t="n">
        <v>0.000190336868776611</v>
      </c>
      <c r="D1557" s="1" t="n">
        <v>0.119430875813196</v>
      </c>
      <c r="E1557" s="1" t="n">
        <f aca="false">A1557-B1557</f>
        <v>0.000719806327599197</v>
      </c>
      <c r="F1557" s="1" t="n">
        <f aca="false">C1557-B1557+A1557</f>
        <v>0.000910143196375808</v>
      </c>
      <c r="G1557" s="1" t="n">
        <f aca="false">E1557/F1557</f>
        <v>0.790871513917225</v>
      </c>
      <c r="H1557" s="1" t="n">
        <f aca="false">1-G1557</f>
        <v>0.209128486082775</v>
      </c>
      <c r="I1557" s="1" t="n">
        <f aca="false">B1557/C1557</f>
        <v>0.244296305652685</v>
      </c>
    </row>
    <row r="1558" customFormat="false" ht="15.8" hidden="false" customHeight="false" outlineLevel="0" collapsed="false">
      <c r="A1558" s="2" t="n">
        <v>0.000757267241626834</v>
      </c>
      <c r="B1558" s="2" t="n">
        <v>4.56794452915992E-005</v>
      </c>
      <c r="C1558" s="2" t="n">
        <v>0.000185882013419582</v>
      </c>
      <c r="D1558" s="1" t="n">
        <v>0.119430875813196</v>
      </c>
      <c r="E1558" s="1" t="n">
        <f aca="false">A1558-B1558</f>
        <v>0.000711587796335235</v>
      </c>
      <c r="F1558" s="1" t="n">
        <f aca="false">C1558-B1558+A1558</f>
        <v>0.000897469809754817</v>
      </c>
      <c r="G1558" s="1" t="n">
        <f aca="false">E1558/F1558</f>
        <v>0.792882154475632</v>
      </c>
      <c r="H1558" s="1" t="n">
        <f aca="false">1-G1558</f>
        <v>0.207117845524368</v>
      </c>
      <c r="I1558" s="1" t="n">
        <f aca="false">B1558/C1558</f>
        <v>0.245744300114123</v>
      </c>
    </row>
    <row r="1559" customFormat="false" ht="15.8" hidden="false" customHeight="false" outlineLevel="0" collapsed="false">
      <c r="A1559" s="2" t="n">
        <v>0.000724739616151438</v>
      </c>
      <c r="B1559" s="2" t="n">
        <v>4.47755936516559E-005</v>
      </c>
      <c r="C1559" s="2" t="n">
        <v>0.000186614591706678</v>
      </c>
      <c r="D1559" s="1" t="n">
        <v>0.119430875813196</v>
      </c>
      <c r="E1559" s="1" t="n">
        <f aca="false">A1559-B1559</f>
        <v>0.000679964022499782</v>
      </c>
      <c r="F1559" s="1" t="n">
        <f aca="false">C1559-B1559+A1559</f>
        <v>0.00086657861420646</v>
      </c>
      <c r="G1559" s="1" t="n">
        <f aca="false">E1559/F1559</f>
        <v>0.784653592129592</v>
      </c>
      <c r="H1559" s="1" t="n">
        <f aca="false">1-G1559</f>
        <v>0.215346407870408</v>
      </c>
      <c r="I1559" s="1" t="n">
        <f aca="false">B1559/C1559</f>
        <v>0.239936187423299</v>
      </c>
    </row>
    <row r="1560" customFormat="false" ht="15.8" hidden="false" customHeight="false" outlineLevel="0" collapsed="false">
      <c r="A1560" s="2" t="n">
        <v>0.00068547801372952</v>
      </c>
      <c r="B1560" s="2" t="n">
        <v>4.30527268508529E-005</v>
      </c>
      <c r="C1560" s="2" t="n">
        <v>0.000182411701050068</v>
      </c>
      <c r="D1560" s="1" t="n">
        <v>0.119430875813196</v>
      </c>
      <c r="E1560" s="1" t="n">
        <f aca="false">A1560-B1560</f>
        <v>0.000642425286878667</v>
      </c>
      <c r="F1560" s="1" t="n">
        <f aca="false">C1560-B1560+A1560</f>
        <v>0.000824836987928735</v>
      </c>
      <c r="G1560" s="1" t="n">
        <f aca="false">E1560/F1560</f>
        <v>0.778851210942752</v>
      </c>
      <c r="H1560" s="1" t="n">
        <f aca="false">1-G1560</f>
        <v>0.221148789057248</v>
      </c>
      <c r="I1560" s="1" t="n">
        <f aca="false">B1560/C1560</f>
        <v>0.236019545911892</v>
      </c>
    </row>
    <row r="1561" customFormat="false" ht="15.8" hidden="false" customHeight="false" outlineLevel="0" collapsed="false">
      <c r="A1561" s="2" t="n">
        <v>0.000648101157032919</v>
      </c>
      <c r="B1561" s="2" t="n">
        <v>4.29186254060173E-005</v>
      </c>
      <c r="C1561" s="2" t="n">
        <v>0.000191731604446029</v>
      </c>
      <c r="D1561" s="1" t="n">
        <v>0.119430875813196</v>
      </c>
      <c r="E1561" s="1" t="n">
        <f aca="false">A1561-B1561</f>
        <v>0.000605182531626902</v>
      </c>
      <c r="F1561" s="1" t="n">
        <f aca="false">C1561-B1561+A1561</f>
        <v>0.000796914136072931</v>
      </c>
      <c r="G1561" s="1" t="n">
        <f aca="false">E1561/F1561</f>
        <v>0.75940744960197</v>
      </c>
      <c r="H1561" s="1" t="n">
        <f aca="false">1-G1561</f>
        <v>0.24059255039803</v>
      </c>
      <c r="I1561" s="1" t="n">
        <f aca="false">B1561/C1561</f>
        <v>0.223847422181765</v>
      </c>
    </row>
    <row r="1562" customFormat="false" ht="15.8" hidden="false" customHeight="false" outlineLevel="0" collapsed="false">
      <c r="A1562" s="2" t="n">
        <v>0.00061239311787534</v>
      </c>
      <c r="B1562" s="2" t="n">
        <v>4.12403571907025E-005</v>
      </c>
      <c r="C1562" s="2" t="n">
        <v>0.000187352473089543</v>
      </c>
      <c r="D1562" s="1" t="n">
        <v>0.119430875813196</v>
      </c>
      <c r="E1562" s="1" t="n">
        <f aca="false">A1562-B1562</f>
        <v>0.000571152760684637</v>
      </c>
      <c r="F1562" s="1" t="n">
        <f aca="false">C1562-B1562+A1562</f>
        <v>0.00075850523377418</v>
      </c>
      <c r="G1562" s="1" t="n">
        <f aca="false">E1562/F1562</f>
        <v>0.752997784659557</v>
      </c>
      <c r="H1562" s="1" t="n">
        <f aca="false">1-G1562</f>
        <v>0.247002215340443</v>
      </c>
      <c r="I1562" s="1" t="n">
        <f aca="false">B1562/C1562</f>
        <v>0.220121765731868</v>
      </c>
    </row>
    <row r="1563" customFormat="false" ht="15.8" hidden="false" customHeight="false" outlineLevel="0" collapsed="false">
      <c r="A1563" s="2" t="n">
        <v>0.000597119032130178</v>
      </c>
      <c r="B1563" s="2" t="n">
        <v>4.04945840327228E-005</v>
      </c>
      <c r="C1563" s="2" t="n">
        <v>0.000185258381677197</v>
      </c>
      <c r="D1563" s="1" t="n">
        <v>0.119430875813196</v>
      </c>
      <c r="E1563" s="1" t="n">
        <f aca="false">A1563-B1563</f>
        <v>0.000556624448097455</v>
      </c>
      <c r="F1563" s="1" t="n">
        <f aca="false">C1563-B1563+A1563</f>
        <v>0.000741882829774652</v>
      </c>
      <c r="G1563" s="1" t="n">
        <f aca="false">E1563/F1563</f>
        <v>0.750286198518074</v>
      </c>
      <c r="H1563" s="1" t="n">
        <f aca="false">1-G1563</f>
        <v>0.249713801481926</v>
      </c>
      <c r="I1563" s="1" t="n">
        <f aca="false">B1563/C1563</f>
        <v>0.21858435589318</v>
      </c>
    </row>
    <row r="1564" customFormat="false" ht="15.8" hidden="false" customHeight="false" outlineLevel="0" collapsed="false">
      <c r="A1564" s="2" t="n">
        <v>0.000578775134744681</v>
      </c>
      <c r="B1564" s="2" t="n">
        <v>3.97735414387244E-005</v>
      </c>
      <c r="C1564" s="2" t="n">
        <v>0.000184384137134328</v>
      </c>
      <c r="D1564" s="1" t="n">
        <v>0.119430875813196</v>
      </c>
      <c r="E1564" s="1" t="n">
        <f aca="false">A1564-B1564</f>
        <v>0.000539001593305957</v>
      </c>
      <c r="F1564" s="1" t="n">
        <f aca="false">C1564-B1564+A1564</f>
        <v>0.000723385730440285</v>
      </c>
      <c r="G1564" s="1" t="n">
        <f aca="false">E1564/F1564</f>
        <v>0.745109518510818</v>
      </c>
      <c r="H1564" s="1" t="n">
        <f aca="false">1-G1564</f>
        <v>0.254890481489182</v>
      </c>
      <c r="I1564" s="1" t="n">
        <f aca="false">B1564/C1564</f>
        <v>0.215710212694428</v>
      </c>
    </row>
    <row r="1565" customFormat="false" ht="15.8" hidden="false" customHeight="false" outlineLevel="0" collapsed="false">
      <c r="A1565" s="2" t="n">
        <v>0.000547179118366652</v>
      </c>
      <c r="B1565" s="2" t="n">
        <v>3.84509074383734E-005</v>
      </c>
      <c r="C1565" s="2" t="n">
        <v>0.000182275612889324</v>
      </c>
      <c r="D1565" s="1" t="n">
        <v>0.119430875813196</v>
      </c>
      <c r="E1565" s="1" t="n">
        <f aca="false">A1565-B1565</f>
        <v>0.000508728210928279</v>
      </c>
      <c r="F1565" s="1" t="n">
        <f aca="false">C1565-B1565+A1565</f>
        <v>0.000691003823817603</v>
      </c>
      <c r="G1565" s="1" t="n">
        <f aca="false">E1565/F1565</f>
        <v>0.736216202274681</v>
      </c>
      <c r="H1565" s="1" t="n">
        <f aca="false">1-G1565</f>
        <v>0.263783797725319</v>
      </c>
      <c r="I1565" s="1" t="n">
        <f aca="false">B1565/C1565</f>
        <v>0.210949269783668</v>
      </c>
    </row>
    <row r="1566" customFormat="false" ht="15.8" hidden="false" customHeight="false" outlineLevel="0" collapsed="false">
      <c r="A1566" s="2" t="n">
        <v>0.000517429563352009</v>
      </c>
      <c r="B1566" s="2" t="n">
        <v>3.70313776724846E-005</v>
      </c>
      <c r="C1566" s="2" t="n">
        <v>0.000178785953719207</v>
      </c>
      <c r="D1566" s="1" t="n">
        <v>0.119430875813196</v>
      </c>
      <c r="E1566" s="1" t="n">
        <f aca="false">A1566-B1566</f>
        <v>0.000480398185679525</v>
      </c>
      <c r="F1566" s="1" t="n">
        <f aca="false">C1566-B1566+A1566</f>
        <v>0.000659184139398731</v>
      </c>
      <c r="G1566" s="1" t="n">
        <f aca="false">E1566/F1566</f>
        <v>0.728776918264016</v>
      </c>
      <c r="H1566" s="1" t="n">
        <f aca="false">1-G1566</f>
        <v>0.271223081735984</v>
      </c>
      <c r="I1566" s="1" t="n">
        <f aca="false">B1566/C1566</f>
        <v>0.2071268849825</v>
      </c>
    </row>
    <row r="1567" customFormat="false" ht="15.8" hidden="false" customHeight="false" outlineLevel="0" collapsed="false">
      <c r="A1567" s="2" t="n">
        <v>0.000533949728944936</v>
      </c>
      <c r="B1567" s="2" t="n">
        <v>3.74154096463139E-005</v>
      </c>
      <c r="C1567" s="2" t="n">
        <v>0.000176866480585201</v>
      </c>
      <c r="D1567" s="1" t="n">
        <v>0.119430875813196</v>
      </c>
      <c r="E1567" s="1" t="n">
        <f aca="false">A1567-B1567</f>
        <v>0.000496534319298622</v>
      </c>
      <c r="F1567" s="1" t="n">
        <f aca="false">C1567-B1567+A1567</f>
        <v>0.000673400799883823</v>
      </c>
      <c r="G1567" s="1" t="n">
        <f aca="false">E1567/F1567</f>
        <v>0.737353325663239</v>
      </c>
      <c r="H1567" s="1" t="n">
        <f aca="false">1-G1567</f>
        <v>0.262646674336761</v>
      </c>
      <c r="I1567" s="1" t="n">
        <f aca="false">B1567/C1567</f>
        <v>0.211546074318418</v>
      </c>
    </row>
    <row r="1568" customFormat="false" ht="15.8" hidden="false" customHeight="false" outlineLevel="0" collapsed="false">
      <c r="A1568" s="2" t="n">
        <v>0.000508981583635859</v>
      </c>
      <c r="B1568" s="2" t="n">
        <v>3.75150294684684E-005</v>
      </c>
      <c r="C1568" s="2" t="n">
        <v>0.00018653202741604</v>
      </c>
      <c r="D1568" s="1" t="n">
        <v>0.119430875813196</v>
      </c>
      <c r="E1568" s="1" t="n">
        <f aca="false">A1568-B1568</f>
        <v>0.000471466554167391</v>
      </c>
      <c r="F1568" s="1" t="n">
        <f aca="false">C1568-B1568+A1568</f>
        <v>0.000657998581583431</v>
      </c>
      <c r="G1568" s="1" t="n">
        <f aca="false">E1568/F1568</f>
        <v>0.716516064567855</v>
      </c>
      <c r="H1568" s="1" t="n">
        <f aca="false">1-G1568</f>
        <v>0.283483935432145</v>
      </c>
      <c r="I1568" s="1" t="n">
        <f aca="false">B1568/C1568</f>
        <v>0.201118435199308</v>
      </c>
    </row>
    <row r="1569" customFormat="false" ht="15.8" hidden="false" customHeight="false" outlineLevel="0" collapsed="false">
      <c r="A1569" s="2" t="n">
        <v>0.000568471476186894</v>
      </c>
      <c r="B1569" s="2" t="n">
        <v>3.98781941379448E-005</v>
      </c>
      <c r="C1569" s="2" t="n">
        <v>0.000188715331247718</v>
      </c>
      <c r="D1569" s="1" t="n">
        <v>0.119430875813196</v>
      </c>
      <c r="E1569" s="1" t="n">
        <f aca="false">A1569-B1569</f>
        <v>0.000528593282048949</v>
      </c>
      <c r="F1569" s="1" t="n">
        <f aca="false">C1569-B1569+A1569</f>
        <v>0.000717308613296667</v>
      </c>
      <c r="G1569" s="1" t="n">
        <f aca="false">E1569/F1569</f>
        <v>0.736911940342659</v>
      </c>
      <c r="H1569" s="1" t="n">
        <f aca="false">1-G1569</f>
        <v>0.263088059657341</v>
      </c>
      <c r="I1569" s="1" t="n">
        <f aca="false">B1569/C1569</f>
        <v>0.211314013939856</v>
      </c>
    </row>
    <row r="1570" customFormat="false" ht="15.8" hidden="false" customHeight="false" outlineLevel="0" collapsed="false">
      <c r="A1570" s="2" t="n">
        <v>0.000538665725406878</v>
      </c>
      <c r="B1570" s="2" t="n">
        <v>3.87795777209321E-005</v>
      </c>
      <c r="C1570" s="2" t="n">
        <v>0.000188335289439272</v>
      </c>
      <c r="D1570" s="1" t="n">
        <v>0.119430875813196</v>
      </c>
      <c r="E1570" s="1" t="n">
        <f aca="false">A1570-B1570</f>
        <v>0.000499886147685946</v>
      </c>
      <c r="F1570" s="1" t="n">
        <f aca="false">C1570-B1570+A1570</f>
        <v>0.000688221437125218</v>
      </c>
      <c r="G1570" s="1" t="n">
        <f aca="false">E1570/F1570</f>
        <v>0.726344924351716</v>
      </c>
      <c r="H1570" s="1" t="n">
        <f aca="false">1-G1570</f>
        <v>0.273655075648284</v>
      </c>
      <c r="I1570" s="1" t="n">
        <f aca="false">B1570/C1570</f>
        <v>0.205907123600627</v>
      </c>
    </row>
    <row r="1571" customFormat="false" ht="15.8" hidden="false" customHeight="false" outlineLevel="0" collapsed="false">
      <c r="A1571" s="2" t="n">
        <v>0.000528718894689252</v>
      </c>
      <c r="B1571" s="2" t="n">
        <v>3.79877442734444E-005</v>
      </c>
      <c r="C1571" s="2" t="n">
        <v>0.000184122590242742</v>
      </c>
      <c r="D1571" s="1" t="n">
        <v>0.119430875813196</v>
      </c>
      <c r="E1571" s="1" t="n">
        <f aca="false">A1571-B1571</f>
        <v>0.000490731150415808</v>
      </c>
      <c r="F1571" s="1" t="n">
        <f aca="false">C1571-B1571+A1571</f>
        <v>0.00067485374065855</v>
      </c>
      <c r="G1571" s="1" t="n">
        <f aca="false">E1571/F1571</f>
        <v>0.727166674570008</v>
      </c>
      <c r="H1571" s="1" t="n">
        <f aca="false">1-G1571</f>
        <v>0.272833325429992</v>
      </c>
      <c r="I1571" s="1" t="n">
        <f aca="false">B1571/C1571</f>
        <v>0.206317672499406</v>
      </c>
    </row>
    <row r="1572" customFormat="false" ht="15.8" hidden="false" customHeight="false" outlineLevel="0" collapsed="false">
      <c r="A1572" s="2" t="n">
        <v>0.000546310241589341</v>
      </c>
      <c r="B1572" s="2" t="n">
        <v>3.90497658628191E-005</v>
      </c>
      <c r="C1572" s="2" t="n">
        <v>0.000188296575480219</v>
      </c>
      <c r="D1572" s="1" t="n">
        <v>0.119430875813196</v>
      </c>
      <c r="E1572" s="1" t="n">
        <f aca="false">A1572-B1572</f>
        <v>0.000507260475726522</v>
      </c>
      <c r="F1572" s="1" t="n">
        <f aca="false">C1572-B1572+A1572</f>
        <v>0.000695557051206741</v>
      </c>
      <c r="G1572" s="1" t="n">
        <f aca="false">E1572/F1572</f>
        <v>0.729286655704894</v>
      </c>
      <c r="H1572" s="1" t="n">
        <f aca="false">1-G1572</f>
        <v>0.270713344295106</v>
      </c>
      <c r="I1572" s="1" t="n">
        <f aca="false">B1572/C1572</f>
        <v>0.207384365664799</v>
      </c>
    </row>
    <row r="1573" customFormat="false" ht="15.8" hidden="false" customHeight="false" outlineLevel="0" collapsed="false">
      <c r="A1573" s="2" t="n">
        <v>0.00052395457971682</v>
      </c>
      <c r="B1573" s="2" t="n">
        <v>3.80053743469638E-005</v>
      </c>
      <c r="C1573" s="2" t="n">
        <v>0.000185969311787829</v>
      </c>
      <c r="D1573" s="1" t="n">
        <v>0.119430875813196</v>
      </c>
      <c r="E1573" s="1" t="n">
        <f aca="false">A1573-B1573</f>
        <v>0.000485949205369856</v>
      </c>
      <c r="F1573" s="1" t="n">
        <f aca="false">C1573-B1573+A1573</f>
        <v>0.000671918517157686</v>
      </c>
      <c r="G1573" s="1" t="n">
        <f aca="false">E1573/F1573</f>
        <v>0.72322639272615</v>
      </c>
      <c r="H1573" s="1" t="n">
        <f aca="false">1-G1573</f>
        <v>0.27677360727385</v>
      </c>
      <c r="I1573" s="1" t="n">
        <f aca="false">B1573/C1573</f>
        <v>0.204363687651454</v>
      </c>
    </row>
    <row r="1574" customFormat="false" ht="15.8" hidden="false" customHeight="false" outlineLevel="0" collapsed="false">
      <c r="A1574" s="2" t="n">
        <v>0.000497077569915805</v>
      </c>
      <c r="B1574" s="2" t="n">
        <v>3.66614007867916E-005</v>
      </c>
      <c r="C1574" s="2" t="n">
        <v>0.000182405881854783</v>
      </c>
      <c r="D1574" s="1" t="n">
        <v>0.119430875813196</v>
      </c>
      <c r="E1574" s="1" t="n">
        <f aca="false">A1574-B1574</f>
        <v>0.000460416169129014</v>
      </c>
      <c r="F1574" s="1" t="n">
        <f aca="false">C1574-B1574+A1574</f>
        <v>0.000642822050983797</v>
      </c>
      <c r="G1574" s="1" t="n">
        <f aca="false">E1574/F1574</f>
        <v>0.7162420275166</v>
      </c>
      <c r="H1574" s="1" t="n">
        <f aca="false">1-G1574</f>
        <v>0.2837579724834</v>
      </c>
      <c r="I1574" s="1" t="n">
        <f aca="false">B1574/C1574</f>
        <v>0.20098804059388</v>
      </c>
    </row>
    <row r="1575" customFormat="false" ht="15.8" hidden="false" customHeight="false" outlineLevel="0" collapsed="false">
      <c r="A1575" s="2" t="n">
        <v>0.00048307211974977</v>
      </c>
      <c r="B1575" s="2" t="n">
        <v>3.57986601151441E-005</v>
      </c>
      <c r="C1575" s="2" t="n">
        <v>0.000178964324817231</v>
      </c>
      <c r="D1575" s="1" t="n">
        <v>0.119430875813196</v>
      </c>
      <c r="E1575" s="1" t="n">
        <f aca="false">A1575-B1575</f>
        <v>0.000447273459634626</v>
      </c>
      <c r="F1575" s="1" t="n">
        <f aca="false">C1575-B1575+A1575</f>
        <v>0.000626237784451857</v>
      </c>
      <c r="G1575" s="1" t="n">
        <f aca="false">E1575/F1575</f>
        <v>0.71422304871962</v>
      </c>
      <c r="H1575" s="1" t="n">
        <f aca="false">1-G1575</f>
        <v>0.28577695128038</v>
      </c>
      <c r="I1575" s="1" t="n">
        <f aca="false">B1575/C1575</f>
        <v>0.200032381602891</v>
      </c>
    </row>
    <row r="1576" customFormat="false" ht="15.8" hidden="false" customHeight="false" outlineLevel="0" collapsed="false">
      <c r="A1576" s="2" t="n">
        <v>0.000497069737406636</v>
      </c>
      <c r="B1576" s="2" t="n">
        <v>3.61355863460589E-005</v>
      </c>
      <c r="C1576" s="2" t="n">
        <v>0.000177213900410764</v>
      </c>
      <c r="D1576" s="1" t="n">
        <v>0.119430875813196</v>
      </c>
      <c r="E1576" s="1" t="n">
        <f aca="false">A1576-B1576</f>
        <v>0.000460934151060577</v>
      </c>
      <c r="F1576" s="1" t="n">
        <f aca="false">C1576-B1576+A1576</f>
        <v>0.000638148051471341</v>
      </c>
      <c r="G1576" s="1" t="n">
        <f aca="false">E1576/F1576</f>
        <v>0.722299707721159</v>
      </c>
      <c r="H1576" s="1" t="n">
        <f aca="false">1-G1576</f>
        <v>0.277700292278841</v>
      </c>
      <c r="I1576" s="1" t="n">
        <f aca="false">B1576/C1576</f>
        <v>0.20390943522094</v>
      </c>
    </row>
    <row r="1577" customFormat="false" ht="15.8" hidden="false" customHeight="false" outlineLevel="0" collapsed="false">
      <c r="A1577" s="2" t="n">
        <v>0.000478812798058454</v>
      </c>
      <c r="B1577" s="2" t="n">
        <v>3.5071272359313E-005</v>
      </c>
      <c r="C1577" s="2" t="n">
        <v>0.000173293466565347</v>
      </c>
      <c r="D1577" s="1" t="n">
        <v>0.119430875813196</v>
      </c>
      <c r="E1577" s="1" t="n">
        <f aca="false">A1577-B1577</f>
        <v>0.000443741525699141</v>
      </c>
      <c r="F1577" s="1" t="n">
        <f aca="false">C1577-B1577+A1577</f>
        <v>0.000617034992264489</v>
      </c>
      <c r="G1577" s="1" t="n">
        <f aca="false">E1577/F1577</f>
        <v>0.719151314369759</v>
      </c>
      <c r="H1577" s="1" t="n">
        <f aca="false">1-G1577</f>
        <v>0.280848685630241</v>
      </c>
      <c r="I1577" s="1" t="n">
        <f aca="false">B1577/C1577</f>
        <v>0.202380811316322</v>
      </c>
    </row>
    <row r="1578" customFormat="false" ht="15.8" hidden="false" customHeight="false" outlineLevel="0" collapsed="false">
      <c r="A1578" s="2" t="n">
        <v>0.000453010071793095</v>
      </c>
      <c r="B1578" s="2" t="n">
        <v>3.64430019434422E-005</v>
      </c>
      <c r="C1578" s="2" t="n">
        <v>0.000197772237050162</v>
      </c>
      <c r="D1578" s="1" t="n">
        <v>0.119430875813196</v>
      </c>
      <c r="E1578" s="1" t="n">
        <f aca="false">A1578-B1578</f>
        <v>0.000416567069849652</v>
      </c>
      <c r="F1578" s="1" t="n">
        <f aca="false">C1578-B1578+A1578</f>
        <v>0.000614339306899815</v>
      </c>
      <c r="G1578" s="1" t="n">
        <f aca="false">E1578/F1578</f>
        <v>0.678073281606878</v>
      </c>
      <c r="H1578" s="1" t="n">
        <f aca="false">1-G1578</f>
        <v>0.321926718393122</v>
      </c>
      <c r="I1578" s="1" t="n">
        <f aca="false">B1578/C1578</f>
        <v>0.184267531616174</v>
      </c>
    </row>
    <row r="1579" customFormat="false" ht="15.8" hidden="false" customHeight="false" outlineLevel="0" collapsed="false">
      <c r="A1579" s="2" t="n">
        <v>0.000668570910381076</v>
      </c>
      <c r="B1579" s="2" t="n">
        <v>4.45148394192803E-005</v>
      </c>
      <c r="C1579" s="2" t="n">
        <v>0.000199943385325483</v>
      </c>
      <c r="D1579" s="1" t="n">
        <v>0.119430875813196</v>
      </c>
      <c r="E1579" s="1" t="n">
        <f aca="false">A1579-B1579</f>
        <v>0.000624056070961795</v>
      </c>
      <c r="F1579" s="1" t="n">
        <f aca="false">C1579-B1579+A1579</f>
        <v>0.000823999456287279</v>
      </c>
      <c r="G1579" s="1" t="n">
        <f aca="false">E1579/F1579</f>
        <v>0.757350100415873</v>
      </c>
      <c r="H1579" s="1" t="n">
        <f aca="false">1-G1579</f>
        <v>0.242649899584127</v>
      </c>
      <c r="I1579" s="1" t="n">
        <f aca="false">B1579/C1579</f>
        <v>0.222637219765063</v>
      </c>
    </row>
    <row r="1580" customFormat="false" ht="15.8" hidden="false" customHeight="false" outlineLevel="0" collapsed="false">
      <c r="A1580" s="2" t="n">
        <v>0.000636800998282669</v>
      </c>
      <c r="B1580" s="2" t="n">
        <v>4.31156818093102E-005</v>
      </c>
      <c r="C1580" s="2" t="n">
        <v>0.000196929907193771</v>
      </c>
      <c r="D1580" s="1" t="n">
        <v>0.119430875813196</v>
      </c>
      <c r="E1580" s="1" t="n">
        <f aca="false">A1580-B1580</f>
        <v>0.000593685316473358</v>
      </c>
      <c r="F1580" s="1" t="n">
        <f aca="false">C1580-B1580+A1580</f>
        <v>0.00079061522366713</v>
      </c>
      <c r="G1580" s="1" t="n">
        <f aca="false">E1580/F1580</f>
        <v>0.750915614449787</v>
      </c>
      <c r="H1580" s="1" t="n">
        <f aca="false">1-G1580</f>
        <v>0.249084385550213</v>
      </c>
      <c r="I1580" s="1" t="n">
        <f aca="false">B1580/C1580</f>
        <v>0.218939227787712</v>
      </c>
    </row>
    <row r="1581" customFormat="false" ht="15.8" hidden="false" customHeight="false" outlineLevel="0" collapsed="false">
      <c r="A1581" s="2" t="n">
        <v>0.000601679507797559</v>
      </c>
      <c r="B1581" s="2" t="n">
        <v>4.20440080091786E-005</v>
      </c>
      <c r="C1581" s="2" t="n">
        <v>0.000198192810043714</v>
      </c>
      <c r="D1581" s="1" t="n">
        <v>0.119430875813196</v>
      </c>
      <c r="E1581" s="1" t="n">
        <f aca="false">A1581-B1581</f>
        <v>0.000559635499788381</v>
      </c>
      <c r="F1581" s="1" t="n">
        <f aca="false">C1581-B1581+A1581</f>
        <v>0.000757828309832095</v>
      </c>
      <c r="G1581" s="1" t="n">
        <f aca="false">E1581/F1581</f>
        <v>0.738472675839168</v>
      </c>
      <c r="H1581" s="1" t="n">
        <f aca="false">1-G1581</f>
        <v>0.261527324160832</v>
      </c>
      <c r="I1581" s="1" t="n">
        <f aca="false">B1581/C1581</f>
        <v>0.212136898406684</v>
      </c>
    </row>
    <row r="1582" customFormat="false" ht="15.8" hidden="false" customHeight="false" outlineLevel="0" collapsed="false">
      <c r="A1582" s="2" t="n">
        <v>0.000702827230353956</v>
      </c>
      <c r="B1582" s="2" t="n">
        <v>4.48485400865792E-005</v>
      </c>
      <c r="C1582" s="2" t="n">
        <v>0.000193060282239326</v>
      </c>
      <c r="D1582" s="1" t="n">
        <v>0.119430875813196</v>
      </c>
      <c r="E1582" s="1" t="n">
        <f aca="false">A1582-B1582</f>
        <v>0.000657978690267376</v>
      </c>
      <c r="F1582" s="1" t="n">
        <f aca="false">C1582-B1582+A1582</f>
        <v>0.000851038972506703</v>
      </c>
      <c r="G1582" s="1" t="n">
        <f aca="false">E1582/F1582</f>
        <v>0.773147542619964</v>
      </c>
      <c r="H1582" s="1" t="n">
        <f aca="false">1-G1582</f>
        <v>0.226852457380036</v>
      </c>
      <c r="I1582" s="1" t="n">
        <f aca="false">B1582/C1582</f>
        <v>0.232303297013639</v>
      </c>
    </row>
    <row r="1583" customFormat="false" ht="15.8" hidden="false" customHeight="false" outlineLevel="0" collapsed="false">
      <c r="A1583" s="2" t="n">
        <v>0.000739994089049649</v>
      </c>
      <c r="B1583" s="2" t="n">
        <v>4.56434633305712E-005</v>
      </c>
      <c r="C1583" s="2" t="n">
        <v>0.000189921366068266</v>
      </c>
      <c r="D1583" s="1" t="n">
        <v>0.119430875813196</v>
      </c>
      <c r="E1583" s="1" t="n">
        <f aca="false">A1583-B1583</f>
        <v>0.000694350625719078</v>
      </c>
      <c r="F1583" s="1" t="n">
        <f aca="false">C1583-B1583+A1583</f>
        <v>0.000884271991787343</v>
      </c>
      <c r="G1583" s="1" t="n">
        <f aca="false">E1583/F1583</f>
        <v>0.785222908978056</v>
      </c>
      <c r="H1583" s="1" t="n">
        <f aca="false">1-G1583</f>
        <v>0.214777091021944</v>
      </c>
      <c r="I1583" s="1" t="n">
        <f aca="false">B1583/C1583</f>
        <v>0.240328217280014</v>
      </c>
    </row>
    <row r="1584" customFormat="false" ht="15.8" hidden="false" customHeight="false" outlineLevel="0" collapsed="false">
      <c r="A1584" s="2" t="n">
        <v>0.00070198369123164</v>
      </c>
      <c r="B1584" s="2" t="n">
        <v>4.407702740403E-005</v>
      </c>
      <c r="C1584" s="2" t="n">
        <v>0.00018669920474458</v>
      </c>
      <c r="D1584" s="1" t="n">
        <v>0.119430875813196</v>
      </c>
      <c r="E1584" s="1" t="n">
        <f aca="false">A1584-B1584</f>
        <v>0.00065790666382761</v>
      </c>
      <c r="F1584" s="1" t="n">
        <f aca="false">C1584-B1584+A1584</f>
        <v>0.000844605868572189</v>
      </c>
      <c r="G1584" s="1" t="n">
        <f aca="false">E1584/F1584</f>
        <v>0.778951092229331</v>
      </c>
      <c r="H1584" s="1" t="n">
        <f aca="false">1-G1584</f>
        <v>0.221048907770669</v>
      </c>
      <c r="I1584" s="1" t="n">
        <f aca="false">B1584/C1584</f>
        <v>0.23608578014208</v>
      </c>
    </row>
    <row r="1585" customFormat="false" ht="15.8" hidden="false" customHeight="false" outlineLevel="0" collapsed="false">
      <c r="A1585" s="2" t="n">
        <v>0.000737496787047669</v>
      </c>
      <c r="B1585" s="2" t="n">
        <v>4.46276814823955E-005</v>
      </c>
      <c r="C1585" s="2" t="n">
        <v>0.000182176943887747</v>
      </c>
      <c r="D1585" s="1" t="n">
        <v>0.119430875813196</v>
      </c>
      <c r="E1585" s="1" t="n">
        <f aca="false">A1585-B1585</f>
        <v>0.000692869105565273</v>
      </c>
      <c r="F1585" s="1" t="n">
        <f aca="false">C1585-B1585+A1585</f>
        <v>0.00087504604945302</v>
      </c>
      <c r="G1585" s="1" t="n">
        <f aca="false">E1585/F1585</f>
        <v>0.791808735092715</v>
      </c>
      <c r="H1585" s="1" t="n">
        <f aca="false">1-G1585</f>
        <v>0.208191264907285</v>
      </c>
      <c r="I1585" s="1" t="n">
        <f aca="false">B1585/C1585</f>
        <v>0.244968877674741</v>
      </c>
    </row>
    <row r="1586" customFormat="false" ht="15.8" hidden="false" customHeight="false" outlineLevel="0" collapsed="false">
      <c r="A1586" s="2" t="n">
        <v>0.000923060549101504</v>
      </c>
      <c r="B1586" s="2" t="n">
        <v>4.9344095223898E-005</v>
      </c>
      <c r="C1586" s="2" t="n">
        <v>0.000177944711647693</v>
      </c>
      <c r="D1586" s="1" t="n">
        <v>0.119430875813196</v>
      </c>
      <c r="E1586" s="1" t="n">
        <f aca="false">A1586-B1586</f>
        <v>0.000873716453877606</v>
      </c>
      <c r="F1586" s="1" t="n">
        <f aca="false">C1586-B1586+A1586</f>
        <v>0.0010516611655253</v>
      </c>
      <c r="G1586" s="1" t="n">
        <f aca="false">E1586/F1586</f>
        <v>0.830796536488242</v>
      </c>
      <c r="H1586" s="1" t="n">
        <f aca="false">1-G1586</f>
        <v>0.169203463511758</v>
      </c>
      <c r="I1586" s="1" t="n">
        <f aca="false">B1586/C1586</f>
        <v>0.277300149956649</v>
      </c>
    </row>
    <row r="1587" customFormat="false" ht="15.8" hidden="false" customHeight="false" outlineLevel="0" collapsed="false">
      <c r="A1587" s="2" t="n">
        <v>0.000874979404074778</v>
      </c>
      <c r="B1587" s="2" t="n">
        <v>4.77001334621579E-005</v>
      </c>
      <c r="C1587" s="2" t="n">
        <v>0.000175422886700764</v>
      </c>
      <c r="D1587" s="1" t="n">
        <v>0.119430875813196</v>
      </c>
      <c r="E1587" s="1" t="n">
        <f aca="false">A1587-B1587</f>
        <v>0.00082727927061262</v>
      </c>
      <c r="F1587" s="1" t="n">
        <f aca="false">C1587-B1587+A1587</f>
        <v>0.00100270215731338</v>
      </c>
      <c r="G1587" s="1" t="n">
        <f aca="false">E1587/F1587</f>
        <v>0.825049856110026</v>
      </c>
      <c r="H1587" s="1" t="n">
        <f aca="false">1-G1587</f>
        <v>0.174950143889974</v>
      </c>
      <c r="I1587" s="1" t="n">
        <f aca="false">B1587/C1587</f>
        <v>0.271915109591855</v>
      </c>
    </row>
    <row r="1588" customFormat="false" ht="15.8" hidden="false" customHeight="false" outlineLevel="0" collapsed="false">
      <c r="A1588" s="2" t="n">
        <v>0.000822494121203334</v>
      </c>
      <c r="B1588" s="2" t="n">
        <v>4.89451880129457E-005</v>
      </c>
      <c r="C1588" s="2" t="n">
        <v>0.000196486218781196</v>
      </c>
      <c r="D1588" s="1" t="n">
        <v>0.119430875813196</v>
      </c>
      <c r="E1588" s="1" t="n">
        <f aca="false">A1588-B1588</f>
        <v>0.000773548933190388</v>
      </c>
      <c r="F1588" s="1" t="n">
        <f aca="false">C1588-B1588+A1588</f>
        <v>0.000970035151971584</v>
      </c>
      <c r="G1588" s="1" t="n">
        <f aca="false">E1588/F1588</f>
        <v>0.797444228302614</v>
      </c>
      <c r="H1588" s="1" t="n">
        <f aca="false">1-G1588</f>
        <v>0.202555771697386</v>
      </c>
      <c r="I1588" s="1" t="n">
        <f aca="false">B1588/C1588</f>
        <v>0.249102396679792</v>
      </c>
    </row>
    <row r="1589" customFormat="false" ht="15.8" hidden="false" customHeight="false" outlineLevel="0" collapsed="false">
      <c r="A1589" s="2" t="n">
        <v>0.000780097504149364</v>
      </c>
      <c r="B1589" s="2" t="n">
        <v>4.76556348840158E-005</v>
      </c>
      <c r="C1589" s="2" t="n">
        <v>0.000196392331717729</v>
      </c>
      <c r="D1589" s="1" t="n">
        <v>0.119430875813196</v>
      </c>
      <c r="E1589" s="1" t="n">
        <f aca="false">A1589-B1589</f>
        <v>0.000732441869265348</v>
      </c>
      <c r="F1589" s="1" t="n">
        <f aca="false">C1589-B1589+A1589</f>
        <v>0.000928834200983077</v>
      </c>
      <c r="G1589" s="1" t="n">
        <f aca="false">E1589/F1589</f>
        <v>0.788560400220118</v>
      </c>
      <c r="H1589" s="1" t="n">
        <f aca="false">1-G1589</f>
        <v>0.211439599779882</v>
      </c>
      <c r="I1589" s="1" t="n">
        <f aca="false">B1589/C1589</f>
        <v>0.242655273081183</v>
      </c>
    </row>
    <row r="1590" customFormat="false" ht="15.8" hidden="false" customHeight="false" outlineLevel="0" collapsed="false">
      <c r="A1590" s="2" t="n">
        <v>0.00078353508857607</v>
      </c>
      <c r="B1590" s="2" t="n">
        <v>4.7289658673604E-005</v>
      </c>
      <c r="C1590" s="2" t="n">
        <v>0.000192539040920005</v>
      </c>
      <c r="D1590" s="1" t="n">
        <v>0.119430875813196</v>
      </c>
      <c r="E1590" s="1" t="n">
        <f aca="false">A1590-B1590</f>
        <v>0.000736245429902466</v>
      </c>
      <c r="F1590" s="1" t="n">
        <f aca="false">C1590-B1590+A1590</f>
        <v>0.000928784470822471</v>
      </c>
      <c r="G1590" s="1" t="n">
        <f aca="false">E1590/F1590</f>
        <v>0.792697824986775</v>
      </c>
      <c r="H1590" s="1" t="n">
        <f aca="false">1-G1590</f>
        <v>0.207302175013225</v>
      </c>
      <c r="I1590" s="1" t="n">
        <f aca="false">B1590/C1590</f>
        <v>0.245610752227916</v>
      </c>
    </row>
    <row r="1591" customFormat="false" ht="15.8" hidden="false" customHeight="false" outlineLevel="0" collapsed="false">
      <c r="A1591" s="2" t="n">
        <v>0.000740410441303204</v>
      </c>
      <c r="B1591" s="2" t="n">
        <v>4.54589579690774E-005</v>
      </c>
      <c r="C1591" s="2" t="n">
        <v>0.000188283088497647</v>
      </c>
      <c r="D1591" s="1" t="n">
        <v>0.119430875813196</v>
      </c>
      <c r="E1591" s="1" t="n">
        <f aca="false">A1591-B1591</f>
        <v>0.000694951483334126</v>
      </c>
      <c r="F1591" s="1" t="n">
        <f aca="false">C1591-B1591+A1591</f>
        <v>0.000883234571831774</v>
      </c>
      <c r="G1591" s="1" t="n">
        <f aca="false">E1591/F1591</f>
        <v>0.786825499700312</v>
      </c>
      <c r="H1591" s="1" t="n">
        <f aca="false">1-G1591</f>
        <v>0.213174500299688</v>
      </c>
      <c r="I1591" s="1" t="n">
        <f aca="false">B1591/C1591</f>
        <v>0.241439410898794</v>
      </c>
    </row>
    <row r="1592" customFormat="false" ht="15.8" hidden="false" customHeight="false" outlineLevel="0" collapsed="false">
      <c r="A1592" s="2" t="n">
        <v>0.000712943506034101</v>
      </c>
      <c r="B1592" s="2" t="n">
        <v>4.66827575100611E-005</v>
      </c>
      <c r="C1592" s="2" t="n">
        <v>0.000206206704173782</v>
      </c>
      <c r="D1592" s="1" t="n">
        <v>0.119430875813196</v>
      </c>
      <c r="E1592" s="1" t="n">
        <f aca="false">A1592-B1592</f>
        <v>0.00066626074852404</v>
      </c>
      <c r="F1592" s="1" t="n">
        <f aca="false">C1592-B1592+A1592</f>
        <v>0.000872467452697822</v>
      </c>
      <c r="G1592" s="1" t="n">
        <f aca="false">E1592/F1592</f>
        <v>0.763651121269733</v>
      </c>
      <c r="H1592" s="1" t="n">
        <f aca="false">1-G1592</f>
        <v>0.236348878730267</v>
      </c>
      <c r="I1592" s="1" t="n">
        <f aca="false">B1592/C1592</f>
        <v>0.226388165686014</v>
      </c>
    </row>
    <row r="1593" customFormat="false" ht="15.8" hidden="false" customHeight="false" outlineLevel="0" collapsed="false">
      <c r="A1593" s="2" t="n">
        <v>0.000703996225571807</v>
      </c>
      <c r="B1593" s="2" t="n">
        <v>4.58340182375832E-005</v>
      </c>
      <c r="C1593" s="2" t="n">
        <v>0.000201303085253606</v>
      </c>
      <c r="D1593" s="1" t="n">
        <v>0.119430875813196</v>
      </c>
      <c r="E1593" s="1" t="n">
        <f aca="false">A1593-B1593</f>
        <v>0.000658162207334224</v>
      </c>
      <c r="F1593" s="1" t="n">
        <f aca="false">C1593-B1593+A1593</f>
        <v>0.00085946529258783</v>
      </c>
      <c r="G1593" s="1" t="n">
        <f aca="false">E1593/F1593</f>
        <v>0.765781018745402</v>
      </c>
      <c r="H1593" s="1" t="n">
        <f aca="false">1-G1593</f>
        <v>0.234218981254598</v>
      </c>
      <c r="I1593" s="1" t="n">
        <f aca="false">B1593/C1593</f>
        <v>0.227686615830256</v>
      </c>
    </row>
    <row r="1594" customFormat="false" ht="15.8" hidden="false" customHeight="false" outlineLevel="0" collapsed="false">
      <c r="A1594" s="2" t="n">
        <v>0.000664847950482021</v>
      </c>
      <c r="B1594" s="2" t="n">
        <v>4.42383123377455E-005</v>
      </c>
      <c r="C1594" s="2" t="n">
        <v>0.000198572755439931</v>
      </c>
      <c r="D1594" s="1" t="n">
        <v>0.119430875813196</v>
      </c>
      <c r="E1594" s="1" t="n">
        <f aca="false">A1594-B1594</f>
        <v>0.000620609638144276</v>
      </c>
      <c r="F1594" s="1" t="n">
        <f aca="false">C1594-B1594+A1594</f>
        <v>0.000819182393584206</v>
      </c>
      <c r="G1594" s="1" t="n">
        <f aca="false">E1594/F1594</f>
        <v>0.757596407106473</v>
      </c>
      <c r="H1594" s="1" t="n">
        <f aca="false">1-G1594</f>
        <v>0.242403592893527</v>
      </c>
      <c r="I1594" s="1" t="n">
        <f aca="false">B1594/C1594</f>
        <v>0.222781379246801</v>
      </c>
    </row>
    <row r="1595" customFormat="false" ht="15.8" hidden="false" customHeight="false" outlineLevel="0" collapsed="false">
      <c r="A1595" s="2" t="n">
        <v>0.00063098371914821</v>
      </c>
      <c r="B1595" s="2" t="n">
        <v>4.37808069793132E-005</v>
      </c>
      <c r="C1595" s="2" t="n">
        <v>0.000204924680420016</v>
      </c>
      <c r="D1595" s="1" t="n">
        <v>0.119430875813196</v>
      </c>
      <c r="E1595" s="1" t="n">
        <f aca="false">A1595-B1595</f>
        <v>0.000587202912168896</v>
      </c>
      <c r="F1595" s="1" t="n">
        <f aca="false">C1595-B1595+A1595</f>
        <v>0.000792127592588912</v>
      </c>
      <c r="G1595" s="1" t="n">
        <f aca="false">E1595/F1595</f>
        <v>0.741298393923812</v>
      </c>
      <c r="H1595" s="1" t="n">
        <f aca="false">1-G1595</f>
        <v>0.258701606076188</v>
      </c>
      <c r="I1595" s="1" t="n">
        <f aca="false">B1595/C1595</f>
        <v>0.213643407370843</v>
      </c>
    </row>
    <row r="1596" customFormat="false" ht="15.8" hidden="false" customHeight="false" outlineLevel="0" collapsed="false">
      <c r="A1596" s="2" t="n">
        <v>0.000704998383101608</v>
      </c>
      <c r="B1596" s="2" t="n">
        <v>4.64699510555282E-005</v>
      </c>
      <c r="C1596" s="2" t="n">
        <v>0.000206633724872265</v>
      </c>
      <c r="D1596" s="1" t="n">
        <v>0.119430875813196</v>
      </c>
      <c r="E1596" s="1" t="n">
        <f aca="false">A1596-B1596</f>
        <v>0.000658528432046079</v>
      </c>
      <c r="F1596" s="1" t="n">
        <f aca="false">C1596-B1596+A1596</f>
        <v>0.000865162156918344</v>
      </c>
      <c r="G1596" s="1" t="n">
        <f aca="false">E1596/F1596</f>
        <v>0.761161854780748</v>
      </c>
      <c r="H1596" s="1" t="n">
        <f aca="false">1-G1596</f>
        <v>0.238838145219252</v>
      </c>
      <c r="I1596" s="1" t="n">
        <f aca="false">B1596/C1596</f>
        <v>0.224890448469893</v>
      </c>
    </row>
    <row r="1597" customFormat="false" ht="15.8" hidden="false" customHeight="false" outlineLevel="0" collapsed="false">
      <c r="A1597" s="2" t="n">
        <v>0.000689722097079487</v>
      </c>
      <c r="B1597" s="2" t="n">
        <v>4.57184183173125E-005</v>
      </c>
      <c r="C1597" s="2" t="n">
        <v>0.000204434010958474</v>
      </c>
      <c r="D1597" s="1" t="n">
        <v>0.119430875813196</v>
      </c>
      <c r="E1597" s="1" t="n">
        <f aca="false">A1597-B1597</f>
        <v>0.000644003678762175</v>
      </c>
      <c r="F1597" s="1" t="n">
        <f aca="false">C1597-B1597+A1597</f>
        <v>0.000848437689720649</v>
      </c>
      <c r="G1597" s="1" t="n">
        <f aca="false">E1597/F1597</f>
        <v>0.759046523468583</v>
      </c>
      <c r="H1597" s="1" t="n">
        <f aca="false">1-G1597</f>
        <v>0.240953476531417</v>
      </c>
      <c r="I1597" s="1" t="n">
        <f aca="false">B1597/C1597</f>
        <v>0.223634111090249</v>
      </c>
    </row>
    <row r="1598" customFormat="false" ht="15.8" hidden="false" customHeight="false" outlineLevel="0" collapsed="false">
      <c r="A1598" s="2" t="n">
        <v>0.000694797522984737</v>
      </c>
      <c r="B1598" s="2" t="n">
        <v>4.54392962419542E-005</v>
      </c>
      <c r="C1598" s="2" t="n">
        <v>0.000200470201462025</v>
      </c>
      <c r="D1598" s="1" t="n">
        <v>0.119430875813196</v>
      </c>
      <c r="E1598" s="1" t="n">
        <f aca="false">A1598-B1598</f>
        <v>0.000649358226742782</v>
      </c>
      <c r="F1598" s="1" t="n">
        <f aca="false">C1598-B1598+A1598</f>
        <v>0.000849828428204808</v>
      </c>
      <c r="G1598" s="1" t="n">
        <f aca="false">E1598/F1598</f>
        <v>0.764105088970132</v>
      </c>
      <c r="H1598" s="1" t="n">
        <f aca="false">1-G1598</f>
        <v>0.235894911029868</v>
      </c>
      <c r="I1598" s="1" t="n">
        <f aca="false">B1598/C1598</f>
        <v>0.226663593444643</v>
      </c>
    </row>
    <row r="1599" customFormat="false" ht="15.8" hidden="false" customHeight="false" outlineLevel="0" collapsed="false">
      <c r="A1599" s="2" t="n">
        <v>0.000733961053297037</v>
      </c>
      <c r="B1599" s="2" t="n">
        <v>4.61681136658259E-005</v>
      </c>
      <c r="C1599" s="2" t="n">
        <v>0.000195909790953444</v>
      </c>
      <c r="D1599" s="1" t="n">
        <v>0.119430875813196</v>
      </c>
      <c r="E1599" s="1" t="n">
        <f aca="false">A1599-B1599</f>
        <v>0.000687792939631211</v>
      </c>
      <c r="F1599" s="1" t="n">
        <f aca="false">C1599-B1599+A1599</f>
        <v>0.000883702730584655</v>
      </c>
      <c r="G1599" s="1" t="n">
        <f aca="false">E1599/F1599</f>
        <v>0.778308039374473</v>
      </c>
      <c r="H1599" s="1" t="n">
        <f aca="false">1-G1599</f>
        <v>0.221691960625527</v>
      </c>
      <c r="I1599" s="1" t="n">
        <f aca="false">B1599/C1599</f>
        <v>0.23566006293579</v>
      </c>
    </row>
    <row r="1600" customFormat="false" ht="15.8" hidden="false" customHeight="false" outlineLevel="0" collapsed="false">
      <c r="A1600" s="2" t="n">
        <v>0.000692640869777347</v>
      </c>
      <c r="B1600" s="2" t="n">
        <v>4.48212673283855E-005</v>
      </c>
      <c r="C1600" s="2" t="n">
        <v>0.000195661350043738</v>
      </c>
      <c r="D1600" s="1" t="n">
        <v>0.119430875813196</v>
      </c>
      <c r="E1600" s="1" t="n">
        <f aca="false">A1600-B1600</f>
        <v>0.000647819602448961</v>
      </c>
      <c r="F1600" s="1" t="n">
        <f aca="false">C1600-B1600+A1600</f>
        <v>0.0008434809524927</v>
      </c>
      <c r="G1600" s="1" t="n">
        <f aca="false">E1600/F1600</f>
        <v>0.768031098431435</v>
      </c>
      <c r="H1600" s="1" t="n">
        <f aca="false">1-G1600</f>
        <v>0.231968901568565</v>
      </c>
      <c r="I1600" s="1" t="n">
        <f aca="false">B1600/C1600</f>
        <v>0.229075733753069</v>
      </c>
    </row>
    <row r="1601" customFormat="false" ht="15.8" hidden="false" customHeight="false" outlineLevel="0" collapsed="false">
      <c r="A1601" s="2" t="n">
        <v>0.000654262460039547</v>
      </c>
      <c r="B1601" s="2" t="n">
        <v>4.30591312032823E-005</v>
      </c>
      <c r="C1601" s="2" t="n">
        <v>0.000191171619333851</v>
      </c>
      <c r="D1601" s="1" t="n">
        <v>0.119430875813196</v>
      </c>
      <c r="E1601" s="1" t="n">
        <f aca="false">A1601-B1601</f>
        <v>0.000611203328836265</v>
      </c>
      <c r="F1601" s="1" t="n">
        <f aca="false">C1601-B1601+A1601</f>
        <v>0.000802374948170115</v>
      </c>
      <c r="G1601" s="1" t="n">
        <f aca="false">E1601/F1601</f>
        <v>0.761742786499212</v>
      </c>
      <c r="H1601" s="1" t="n">
        <f aca="false">1-G1601</f>
        <v>0.238257213500788</v>
      </c>
      <c r="I1601" s="1" t="n">
        <f aca="false">B1601/C1601</f>
        <v>0.225238094196851</v>
      </c>
    </row>
    <row r="1602" customFormat="false" ht="15.8" hidden="false" customHeight="false" outlineLevel="0" collapsed="false">
      <c r="A1602" s="2" t="n">
        <v>0.000622996866397822</v>
      </c>
      <c r="B1602" s="2" t="n">
        <v>4.15814679062663E-005</v>
      </c>
      <c r="C1602" s="2" t="n">
        <v>0.000187222770061071</v>
      </c>
      <c r="D1602" s="1" t="n">
        <v>0.119430875813196</v>
      </c>
      <c r="E1602" s="1" t="n">
        <f aca="false">A1602-B1602</f>
        <v>0.000581415398491556</v>
      </c>
      <c r="F1602" s="1" t="n">
        <f aca="false">C1602-B1602+A1602</f>
        <v>0.000768638168552627</v>
      </c>
      <c r="G1602" s="1" t="n">
        <f aca="false">E1602/F1602</f>
        <v>0.756422751665301</v>
      </c>
      <c r="H1602" s="1" t="n">
        <f aca="false">1-G1602</f>
        <v>0.243577248334699</v>
      </c>
      <c r="I1602" s="1" t="n">
        <f aca="false">B1602/C1602</f>
        <v>0.222096211335312</v>
      </c>
    </row>
    <row r="1603" customFormat="false" ht="15.8" hidden="false" customHeight="false" outlineLevel="0" collapsed="false">
      <c r="A1603" s="2" t="n">
        <v>0.000589728376781615</v>
      </c>
      <c r="B1603" s="2" t="n">
        <v>4.03005113480585E-005</v>
      </c>
      <c r="C1603" s="2" t="n">
        <v>0.000185786427138946</v>
      </c>
      <c r="D1603" s="1" t="n">
        <v>0.119430875813196</v>
      </c>
      <c r="E1603" s="1" t="n">
        <f aca="false">A1603-B1603</f>
        <v>0.000549427865433556</v>
      </c>
      <c r="F1603" s="1" t="n">
        <f aca="false">C1603-B1603+A1603</f>
        <v>0.000735214292572502</v>
      </c>
      <c r="G1603" s="1" t="n">
        <f aca="false">E1603/F1603</f>
        <v>0.747303025776495</v>
      </c>
      <c r="H1603" s="1" t="n">
        <f aca="false">1-G1603</f>
        <v>0.252696974223505</v>
      </c>
      <c r="I1603" s="1" t="n">
        <f aca="false">B1603/C1603</f>
        <v>0.216918490595218</v>
      </c>
    </row>
    <row r="1604" customFormat="false" ht="15.8" hidden="false" customHeight="false" outlineLevel="0" collapsed="false">
      <c r="A1604" s="2" t="n">
        <v>0.000570838260179989</v>
      </c>
      <c r="B1604" s="2" t="n">
        <v>3.91959083242519E-005</v>
      </c>
      <c r="C1604" s="2" t="n">
        <v>0.000181557121255978</v>
      </c>
      <c r="D1604" s="1" t="n">
        <v>0.119430875813196</v>
      </c>
      <c r="E1604" s="1" t="n">
        <f aca="false">A1604-B1604</f>
        <v>0.000531642351855737</v>
      </c>
      <c r="F1604" s="1" t="n">
        <f aca="false">C1604-B1604+A1604</f>
        <v>0.000713199473111715</v>
      </c>
      <c r="G1604" s="1" t="n">
        <f aca="false">E1604/F1604</f>
        <v>0.745432900470554</v>
      </c>
      <c r="H1604" s="1" t="n">
        <f aca="false">1-G1604</f>
        <v>0.254567099529446</v>
      </c>
      <c r="I1604" s="1" t="n">
        <f aca="false">B1604/C1604</f>
        <v>0.215887474162963</v>
      </c>
    </row>
    <row r="1605" customFormat="false" ht="15.8" hidden="false" customHeight="false" outlineLevel="0" collapsed="false">
      <c r="A1605" s="2" t="n">
        <v>0.000539909045997427</v>
      </c>
      <c r="B1605" s="2" t="n">
        <v>3.79670176592423E-005</v>
      </c>
      <c r="C1605" s="2" t="n">
        <v>0.000180109765162415</v>
      </c>
      <c r="D1605" s="1" t="n">
        <v>0.119430875813196</v>
      </c>
      <c r="E1605" s="1" t="n">
        <f aca="false">A1605-B1605</f>
        <v>0.000501942028338185</v>
      </c>
      <c r="F1605" s="1" t="n">
        <f aca="false">C1605-B1605+A1605</f>
        <v>0.0006820517935006</v>
      </c>
      <c r="G1605" s="1" t="n">
        <f aca="false">E1605/F1605</f>
        <v>0.735929489697535</v>
      </c>
      <c r="H1605" s="1" t="n">
        <f aca="false">1-G1605</f>
        <v>0.264070510302465</v>
      </c>
      <c r="I1605" s="1" t="n">
        <f aca="false">B1605/C1605</f>
        <v>0.210799329092486</v>
      </c>
    </row>
    <row r="1606" customFormat="false" ht="15.8" hidden="false" customHeight="false" outlineLevel="0" collapsed="false">
      <c r="A1606" s="2" t="n">
        <v>0.000520246112557472</v>
      </c>
      <c r="B1606" s="2" t="n">
        <v>3.68803274526278E-005</v>
      </c>
      <c r="C1606" s="2" t="n">
        <v>0.000176370354767134</v>
      </c>
      <c r="D1606" s="1" t="n">
        <v>0.119430875813196</v>
      </c>
      <c r="E1606" s="1" t="n">
        <f aca="false">A1606-B1606</f>
        <v>0.000483365785104845</v>
      </c>
      <c r="F1606" s="1" t="n">
        <f aca="false">C1606-B1606+A1606</f>
        <v>0.000659736139871979</v>
      </c>
      <c r="G1606" s="1" t="n">
        <f aca="false">E1606/F1606</f>
        <v>0.73266531252728</v>
      </c>
      <c r="H1606" s="1" t="n">
        <f aca="false">1-G1606</f>
        <v>0.26733468747272</v>
      </c>
      <c r="I1606" s="1" t="n">
        <f aca="false">B1606/C1606</f>
        <v>0.209107293010335</v>
      </c>
    </row>
    <row r="1607" customFormat="false" ht="15.8" hidden="false" customHeight="false" outlineLevel="0" collapsed="false">
      <c r="A1607" s="2" t="n">
        <v>0.000501742213306602</v>
      </c>
      <c r="B1607" s="2" t="n">
        <v>3.58125137622751E-005</v>
      </c>
      <c r="C1607" s="2" t="n">
        <v>0.00017243835315192</v>
      </c>
      <c r="D1607" s="1" t="n">
        <v>0.119430875813196</v>
      </c>
      <c r="E1607" s="1" t="n">
        <f aca="false">A1607-B1607</f>
        <v>0.000465929699544327</v>
      </c>
      <c r="F1607" s="1" t="n">
        <f aca="false">C1607-B1607+A1607</f>
        <v>0.000638368052696247</v>
      </c>
      <c r="G1607" s="1" t="n">
        <f aca="false">E1607/F1607</f>
        <v>0.729876279955427</v>
      </c>
      <c r="H1607" s="1" t="n">
        <f aca="false">1-G1607</f>
        <v>0.270123720044573</v>
      </c>
      <c r="I1607" s="1" t="n">
        <f aca="false">B1607/C1607</f>
        <v>0.207682995735431</v>
      </c>
    </row>
    <row r="1608" customFormat="false" ht="15.8" hidden="false" customHeight="false" outlineLevel="0" collapsed="false">
      <c r="A1608" s="2" t="n">
        <v>0.000479082438156947</v>
      </c>
      <c r="B1608" s="2" t="n">
        <v>3.48337689592742E-005</v>
      </c>
      <c r="C1608" s="2" t="n">
        <v>0.00017085810223836</v>
      </c>
      <c r="D1608" s="1" t="n">
        <v>0.119430875813196</v>
      </c>
      <c r="E1608" s="1" t="n">
        <f aca="false">A1608-B1608</f>
        <v>0.000444248669197673</v>
      </c>
      <c r="F1608" s="1" t="n">
        <f aca="false">C1608-B1608+A1608</f>
        <v>0.000615106771436033</v>
      </c>
      <c r="G1608" s="1" t="n">
        <f aca="false">E1608/F1608</f>
        <v>0.722230171780627</v>
      </c>
      <c r="H1608" s="1" t="n">
        <f aca="false">1-G1608</f>
        <v>0.277769828219373</v>
      </c>
      <c r="I1608" s="1" t="n">
        <f aca="false">B1608/C1608</f>
        <v>0.20387542939391</v>
      </c>
    </row>
    <row r="1609" customFormat="false" ht="15.8" hidden="false" customHeight="false" outlineLevel="0" collapsed="false">
      <c r="A1609" s="2" t="n">
        <v>0.000468279301055691</v>
      </c>
      <c r="B1609" s="2" t="n">
        <v>3.49959290345937E-005</v>
      </c>
      <c r="C1609" s="2" t="n">
        <v>0.000176431037624977</v>
      </c>
      <c r="D1609" s="1" t="n">
        <v>0.119430875813196</v>
      </c>
      <c r="E1609" s="1" t="n">
        <f aca="false">A1609-B1609</f>
        <v>0.000433283372021097</v>
      </c>
      <c r="F1609" s="1" t="n">
        <f aca="false">C1609-B1609+A1609</f>
        <v>0.000609714409646074</v>
      </c>
      <c r="G1609" s="1" t="n">
        <f aca="false">E1609/F1609</f>
        <v>0.710633314821292</v>
      </c>
      <c r="H1609" s="1" t="n">
        <f aca="false">1-G1609</f>
        <v>0.289366685178708</v>
      </c>
      <c r="I1609" s="1" t="n">
        <f aca="false">B1609/C1609</f>
        <v>0.198354719813989</v>
      </c>
    </row>
    <row r="1610" customFormat="false" ht="15.8" hidden="false" customHeight="false" outlineLevel="0" collapsed="false">
      <c r="A1610" s="2" t="n">
        <v>0.000451075474352385</v>
      </c>
      <c r="B1610" s="2" t="n">
        <v>3.39618084519346E-005</v>
      </c>
      <c r="C1610" s="2" t="n">
        <v>0.000172495312295976</v>
      </c>
      <c r="D1610" s="1" t="n">
        <v>0.119430875813196</v>
      </c>
      <c r="E1610" s="1" t="n">
        <f aca="false">A1610-B1610</f>
        <v>0.00041711366590045</v>
      </c>
      <c r="F1610" s="1" t="n">
        <f aca="false">C1610-B1610+A1610</f>
        <v>0.000589608978196425</v>
      </c>
      <c r="G1610" s="1" t="n">
        <f aca="false">E1610/F1610</f>
        <v>0.707441170886462</v>
      </c>
      <c r="H1610" s="1" t="n">
        <f aca="false">1-G1610</f>
        <v>0.292558829113538</v>
      </c>
      <c r="I1610" s="1" t="n">
        <f aca="false">B1610/C1610</f>
        <v>0.196885399376311</v>
      </c>
    </row>
    <row r="1611" customFormat="false" ht="15.8" hidden="false" customHeight="false" outlineLevel="0" collapsed="false">
      <c r="A1611" s="2" t="n">
        <v>0.000427066425696501</v>
      </c>
      <c r="B1611" s="2" t="n">
        <v>3.33069226087789E-005</v>
      </c>
      <c r="C1611" s="2" t="n">
        <v>0.000175234042961513</v>
      </c>
      <c r="D1611" s="1" t="n">
        <v>0.119430875813196</v>
      </c>
      <c r="E1611" s="1" t="n">
        <f aca="false">A1611-B1611</f>
        <v>0.000393759503087722</v>
      </c>
      <c r="F1611" s="1" t="n">
        <f aca="false">C1611-B1611+A1611</f>
        <v>0.000568993546049235</v>
      </c>
      <c r="G1611" s="1" t="n">
        <f aca="false">E1611/F1611</f>
        <v>0.692028065734247</v>
      </c>
      <c r="H1611" s="1" t="n">
        <f aca="false">1-G1611</f>
        <v>0.307971934265753</v>
      </c>
      <c r="I1611" s="1" t="n">
        <f aca="false">B1611/C1611</f>
        <v>0.190071073210896</v>
      </c>
    </row>
    <row r="1612" customFormat="false" ht="15.8" hidden="false" customHeight="false" outlineLevel="0" collapsed="false">
      <c r="A1612" s="2" t="n">
        <v>0.000411316734711839</v>
      </c>
      <c r="B1612" s="2" t="n">
        <v>3.23474381206643E-005</v>
      </c>
      <c r="C1612" s="2" t="n">
        <v>0.000171612254771967</v>
      </c>
      <c r="D1612" s="1" t="n">
        <v>0.119430875813196</v>
      </c>
      <c r="E1612" s="1" t="n">
        <f aca="false">A1612-B1612</f>
        <v>0.000378969296591174</v>
      </c>
      <c r="F1612" s="1" t="n">
        <f aca="false">C1612-B1612+A1612</f>
        <v>0.000550581551363141</v>
      </c>
      <c r="G1612" s="1" t="n">
        <f aca="false">E1612/F1612</f>
        <v>0.688307291904196</v>
      </c>
      <c r="H1612" s="1" t="n">
        <f aca="false">1-G1612</f>
        <v>0.311692708095804</v>
      </c>
      <c r="I1612" s="1" t="n">
        <f aca="false">B1612/C1612</f>
        <v>0.188491423084247</v>
      </c>
    </row>
    <row r="1613" customFormat="false" ht="15.8" hidden="false" customHeight="false" outlineLevel="0" collapsed="false">
      <c r="A1613" s="2" t="n">
        <v>0.000418677796546168</v>
      </c>
      <c r="B1613" s="2" t="n">
        <v>3.51967119247061E-005</v>
      </c>
      <c r="C1613" s="2" t="n">
        <v>0.00019960395981573</v>
      </c>
      <c r="D1613" s="1" t="n">
        <v>0.119430875813196</v>
      </c>
      <c r="E1613" s="1" t="n">
        <f aca="false">A1613-B1613</f>
        <v>0.000383481084621462</v>
      </c>
      <c r="F1613" s="1" t="n">
        <f aca="false">C1613-B1613+A1613</f>
        <v>0.000583085044437192</v>
      </c>
      <c r="G1613" s="1" t="n">
        <f aca="false">E1613/F1613</f>
        <v>0.657676077066266</v>
      </c>
      <c r="H1613" s="1" t="n">
        <f aca="false">1-G1613</f>
        <v>0.342323922933734</v>
      </c>
      <c r="I1613" s="1" t="n">
        <f aca="false">B1613/C1613</f>
        <v>0.176332733865596</v>
      </c>
    </row>
    <row r="1614" customFormat="false" ht="15.8" hidden="false" customHeight="false" outlineLevel="0" collapsed="false">
      <c r="A1614" s="2" t="n">
        <v>0.000457125019335065</v>
      </c>
      <c r="B1614" s="2" t="n">
        <v>3.6334699697272E-005</v>
      </c>
      <c r="C1614" s="2" t="n">
        <v>0.000194828754398469</v>
      </c>
      <c r="D1614" s="1" t="n">
        <v>0.119430875813196</v>
      </c>
      <c r="E1614" s="1" t="n">
        <f aca="false">A1614-B1614</f>
        <v>0.000420790319637793</v>
      </c>
      <c r="F1614" s="1" t="n">
        <f aca="false">C1614-B1614+A1614</f>
        <v>0.000615619074036262</v>
      </c>
      <c r="G1614" s="1" t="n">
        <f aca="false">E1614/F1614</f>
        <v>0.683523850031013</v>
      </c>
      <c r="H1614" s="1" t="n">
        <f aca="false">1-G1614</f>
        <v>0.316476149968987</v>
      </c>
      <c r="I1614" s="1" t="n">
        <f aca="false">B1614/C1614</f>
        <v>0.186495570479085</v>
      </c>
    </row>
    <row r="1615" customFormat="false" ht="15.8" hidden="false" customHeight="false" outlineLevel="0" collapsed="false">
      <c r="A1615" s="2" t="n">
        <v>0.00044545512837347</v>
      </c>
      <c r="B1615" s="2" t="n">
        <v>3.61243668034346E-005</v>
      </c>
      <c r="C1615" s="2" t="n">
        <v>0.000197624788896813</v>
      </c>
      <c r="D1615" s="1" t="n">
        <v>0.119430875813196</v>
      </c>
      <c r="E1615" s="1" t="n">
        <f aca="false">A1615-B1615</f>
        <v>0.000409330761570035</v>
      </c>
      <c r="F1615" s="1" t="n">
        <f aca="false">C1615-B1615+A1615</f>
        <v>0.000606955550466848</v>
      </c>
      <c r="G1615" s="1" t="n">
        <f aca="false">E1615/F1615</f>
        <v>0.674399898403092</v>
      </c>
      <c r="H1615" s="1" t="n">
        <f aca="false">1-G1615</f>
        <v>0.325600101596908</v>
      </c>
      <c r="I1615" s="1" t="n">
        <f aca="false">B1615/C1615</f>
        <v>0.182792690153342</v>
      </c>
    </row>
    <row r="1616" customFormat="false" ht="15.8" hidden="false" customHeight="false" outlineLevel="0" collapsed="false">
      <c r="A1616" s="2" t="n">
        <v>0.000425149998878404</v>
      </c>
      <c r="B1616" s="2" t="n">
        <v>3.5033860512947E-005</v>
      </c>
      <c r="C1616" s="2" t="n">
        <v>0.000194750555948498</v>
      </c>
      <c r="D1616" s="1" t="n">
        <v>0.119430875813196</v>
      </c>
      <c r="E1616" s="1" t="n">
        <f aca="false">A1616-B1616</f>
        <v>0.000390116138365457</v>
      </c>
      <c r="F1616" s="1" t="n">
        <f aca="false">C1616-B1616+A1616</f>
        <v>0.000584866694313955</v>
      </c>
      <c r="G1616" s="1" t="n">
        <f aca="false">E1616/F1616</f>
        <v>0.667017188973397</v>
      </c>
      <c r="H1616" s="1" t="n">
        <f aca="false">1-G1616</f>
        <v>0.332982811026603</v>
      </c>
      <c r="I1616" s="1" t="n">
        <f aca="false">B1616/C1616</f>
        <v>0.17989093968087</v>
      </c>
    </row>
    <row r="1617" customFormat="false" ht="15.8" hidden="false" customHeight="false" outlineLevel="0" collapsed="false">
      <c r="A1617" s="2" t="n">
        <v>0.000408405890142467</v>
      </c>
      <c r="B1617" s="2" t="n">
        <v>3.3944890941255E-005</v>
      </c>
      <c r="C1617" s="2" t="n">
        <v>0.000190327583593371</v>
      </c>
      <c r="D1617" s="1" t="n">
        <v>0.119430875813196</v>
      </c>
      <c r="E1617" s="1" t="n">
        <f aca="false">A1617-B1617</f>
        <v>0.000374460999201212</v>
      </c>
      <c r="F1617" s="1" t="n">
        <f aca="false">C1617-B1617+A1617</f>
        <v>0.000564788582794582</v>
      </c>
      <c r="G1617" s="1" t="n">
        <f aca="false">E1617/F1617</f>
        <v>0.663010922331987</v>
      </c>
      <c r="H1617" s="1" t="n">
        <f aca="false">1-G1617</f>
        <v>0.336989077668013</v>
      </c>
      <c r="I1617" s="1" t="n">
        <f aca="false">B1617/C1617</f>
        <v>0.178349823501029</v>
      </c>
    </row>
    <row r="1618" customFormat="false" ht="15.8" hidden="false" customHeight="false" outlineLevel="0" collapsed="false">
      <c r="A1618" s="2" t="n">
        <v>0.00040338004482873</v>
      </c>
      <c r="B1618" s="2" t="n">
        <v>3.34661263370006E-005</v>
      </c>
      <c r="C1618" s="2" t="n">
        <v>0.000187301552824123</v>
      </c>
      <c r="D1618" s="1" t="n">
        <v>0.119430875813196</v>
      </c>
      <c r="E1618" s="1" t="n">
        <f aca="false">A1618-B1618</f>
        <v>0.00036991391849173</v>
      </c>
      <c r="F1618" s="1" t="n">
        <f aca="false">C1618-B1618+A1618</f>
        <v>0.000557215471315853</v>
      </c>
      <c r="G1618" s="1" t="n">
        <f aca="false">E1618/F1618</f>
        <v>0.663861535678802</v>
      </c>
      <c r="H1618" s="1" t="n">
        <f aca="false">1-G1618</f>
        <v>0.336138464321198</v>
      </c>
      <c r="I1618" s="1" t="n">
        <f aca="false">B1618/C1618</f>
        <v>0.178675114180315</v>
      </c>
    </row>
    <row r="1619" customFormat="false" ht="15.8" hidden="false" customHeight="false" outlineLevel="0" collapsed="false">
      <c r="A1619" s="2" t="n">
        <v>0.0003870825494746</v>
      </c>
      <c r="B1619" s="2" t="n">
        <v>3.24914941720734E-005</v>
      </c>
      <c r="C1619" s="2" t="n">
        <v>0.00018398425967548</v>
      </c>
      <c r="D1619" s="1" t="n">
        <v>0.119430875813196</v>
      </c>
      <c r="E1619" s="1" t="n">
        <f aca="false">A1619-B1619</f>
        <v>0.000354591055302527</v>
      </c>
      <c r="F1619" s="1" t="n">
        <f aca="false">C1619-B1619+A1619</f>
        <v>0.000538575314978007</v>
      </c>
      <c r="G1619" s="1" t="n">
        <f aca="false">E1619/F1619</f>
        <v>0.658387128858676</v>
      </c>
      <c r="H1619" s="1" t="n">
        <f aca="false">1-G1619</f>
        <v>0.341612871141324</v>
      </c>
      <c r="I1619" s="1" t="n">
        <f aca="false">B1619/C1619</f>
        <v>0.176599314688025</v>
      </c>
    </row>
    <row r="1620" customFormat="false" ht="15.8" hidden="false" customHeight="false" outlineLevel="0" collapsed="false">
      <c r="A1620" s="2" t="n">
        <v>0.000377803548850472</v>
      </c>
      <c r="B1620" s="2" t="n">
        <v>3.17333649074252E-005</v>
      </c>
      <c r="C1620" s="2" t="n">
        <v>0.000179808870872168</v>
      </c>
      <c r="D1620" s="1" t="n">
        <v>0.119430875813196</v>
      </c>
      <c r="E1620" s="1" t="n">
        <f aca="false">A1620-B1620</f>
        <v>0.000346070183943047</v>
      </c>
      <c r="F1620" s="1" t="n">
        <f aca="false">C1620-B1620+A1620</f>
        <v>0.000525879054815214</v>
      </c>
      <c r="G1620" s="1" t="n">
        <f aca="false">E1620/F1620</f>
        <v>0.658079421065078</v>
      </c>
      <c r="H1620" s="1" t="n">
        <f aca="false">1-G1620</f>
        <v>0.341920578934922</v>
      </c>
      <c r="I1620" s="1" t="n">
        <f aca="false">B1620/C1620</f>
        <v>0.176483867305888</v>
      </c>
    </row>
    <row r="1621" customFormat="false" ht="15.8" hidden="false" customHeight="false" outlineLevel="0" collapsed="false">
      <c r="A1621" s="2" t="n">
        <v>0.000373439211721459</v>
      </c>
      <c r="B1621" s="2" t="n">
        <v>3.13991466986514E-005</v>
      </c>
      <c r="C1621" s="2" t="n">
        <v>0.000178098667225646</v>
      </c>
      <c r="D1621" s="1" t="n">
        <v>0.119430875813196</v>
      </c>
      <c r="E1621" s="1" t="n">
        <f aca="false">A1621-B1621</f>
        <v>0.000342040065022807</v>
      </c>
      <c r="F1621" s="1" t="n">
        <f aca="false">C1621-B1621+A1621</f>
        <v>0.000520138732248453</v>
      </c>
      <c r="G1621" s="1" t="n">
        <f aca="false">E1621/F1621</f>
        <v>0.657593914500922</v>
      </c>
      <c r="H1621" s="1" t="n">
        <f aca="false">1-G1621</f>
        <v>0.342406085499078</v>
      </c>
      <c r="I1621" s="1" t="n">
        <f aca="false">B1621/C1621</f>
        <v>0.176301974561492</v>
      </c>
    </row>
    <row r="1622" customFormat="false" ht="15.8" hidden="false" customHeight="false" outlineLevel="0" collapsed="false">
      <c r="A1622" s="2" t="n">
        <v>0.000351535649617616</v>
      </c>
      <c r="B1622" s="2" t="n">
        <v>3.3269870638241E-005</v>
      </c>
      <c r="C1622" s="2" t="n">
        <v>0.000212411363115669</v>
      </c>
      <c r="D1622" s="1" t="n">
        <v>0.119430875813196</v>
      </c>
      <c r="E1622" s="1" t="n">
        <f aca="false">A1622-B1622</f>
        <v>0.000318265778979375</v>
      </c>
      <c r="F1622" s="1" t="n">
        <f aca="false">C1622-B1622+A1622</f>
        <v>0.000530677142095044</v>
      </c>
      <c r="G1622" s="1" t="n">
        <f aca="false">E1622/F1622</f>
        <v>0.599735232090274</v>
      </c>
      <c r="H1622" s="1" t="n">
        <f aca="false">1-G1622</f>
        <v>0.400264767909726</v>
      </c>
      <c r="I1622" s="1" t="n">
        <f aca="false">B1622/C1622</f>
        <v>0.156629429566458</v>
      </c>
    </row>
    <row r="1623" customFormat="false" ht="15.8" hidden="false" customHeight="false" outlineLevel="0" collapsed="false">
      <c r="A1623" s="2" t="n">
        <v>0.000333665493450473</v>
      </c>
      <c r="B1623" s="2" t="n">
        <v>3.27319683161123E-005</v>
      </c>
      <c r="C1623" s="2" t="n">
        <v>0.000216609671584509</v>
      </c>
      <c r="D1623" s="1" t="n">
        <v>0.119430875813196</v>
      </c>
      <c r="E1623" s="1" t="n">
        <f aca="false">A1623-B1623</f>
        <v>0.00030093352513436</v>
      </c>
      <c r="F1623" s="1" t="n">
        <f aca="false">C1623-B1623+A1623</f>
        <v>0.00051754319671887</v>
      </c>
      <c r="G1623" s="1" t="n">
        <f aca="false">E1623/F1623</f>
        <v>0.581465522186794</v>
      </c>
      <c r="H1623" s="1" t="n">
        <f aca="false">1-G1623</f>
        <v>0.418534477813206</v>
      </c>
      <c r="I1623" s="1" t="n">
        <f aca="false">B1623/C1623</f>
        <v>0.15111037321961</v>
      </c>
    </row>
    <row r="1624" customFormat="false" ht="15.8" hidden="false" customHeight="false" outlineLevel="0" collapsed="false">
      <c r="A1624" s="2" t="n">
        <v>0.000318020758762416</v>
      </c>
      <c r="B1624" s="2" t="n">
        <v>3.18572185187313E-005</v>
      </c>
      <c r="C1624" s="2" t="n">
        <v>0.000215280718862455</v>
      </c>
      <c r="D1624" s="1" t="n">
        <v>0.119430875813196</v>
      </c>
      <c r="E1624" s="1" t="n">
        <f aca="false">A1624-B1624</f>
        <v>0.000286163540243685</v>
      </c>
      <c r="F1624" s="1" t="n">
        <f aca="false">C1624-B1624+A1624</f>
        <v>0.000501444259106141</v>
      </c>
      <c r="G1624" s="1" t="n">
        <f aca="false">E1624/F1624</f>
        <v>0.57067866477082</v>
      </c>
      <c r="H1624" s="1" t="n">
        <f aca="false">1-G1624</f>
        <v>0.42932133522918</v>
      </c>
      <c r="I1624" s="1" t="n">
        <f aca="false">B1624/C1624</f>
        <v>0.147979896606928</v>
      </c>
    </row>
    <row r="1625" customFormat="false" ht="15.8" hidden="false" customHeight="false" outlineLevel="0" collapsed="false">
      <c r="A1625" s="2" t="n">
        <v>0.000302684470487599</v>
      </c>
      <c r="B1625" s="2" t="n">
        <v>3.12888506783665E-005</v>
      </c>
      <c r="C1625" s="2" t="n">
        <v>0.000218189565312221</v>
      </c>
      <c r="D1625" s="1" t="n">
        <v>0.119430875813196</v>
      </c>
      <c r="E1625" s="1" t="n">
        <f aca="false">A1625-B1625</f>
        <v>0.000271395619809232</v>
      </c>
      <c r="F1625" s="1" t="n">
        <f aca="false">C1625-B1625+A1625</f>
        <v>0.000489585185121453</v>
      </c>
      <c r="G1625" s="1" t="n">
        <f aca="false">E1625/F1625</f>
        <v>0.554337892683387</v>
      </c>
      <c r="H1625" s="1" t="n">
        <f aca="false">1-G1625</f>
        <v>0.445662107316613</v>
      </c>
      <c r="I1625" s="1" t="n">
        <f aca="false">B1625/C1625</f>
        <v>0.143402140398389</v>
      </c>
    </row>
    <row r="1626" customFormat="false" ht="15.8" hidden="false" customHeight="false" outlineLevel="0" collapsed="false">
      <c r="A1626" s="2" t="n">
        <v>0.000289071584997649</v>
      </c>
      <c r="B1626" s="2" t="n">
        <v>3.02256547244888E-005</v>
      </c>
      <c r="C1626" s="2" t="n">
        <v>0.000213201828783999</v>
      </c>
      <c r="D1626" s="1" t="n">
        <v>0.119430875813196</v>
      </c>
      <c r="E1626" s="1" t="n">
        <f aca="false">A1626-B1626</f>
        <v>0.000258845930273161</v>
      </c>
      <c r="F1626" s="1" t="n">
        <f aca="false">C1626-B1626+A1626</f>
        <v>0.00047204775905716</v>
      </c>
      <c r="G1626" s="1" t="n">
        <f aca="false">E1626/F1626</f>
        <v>0.548346910469746</v>
      </c>
      <c r="H1626" s="1" t="n">
        <f aca="false">1-G1626</f>
        <v>0.451653089530254</v>
      </c>
      <c r="I1626" s="1" t="n">
        <f aca="false">B1626/C1626</f>
        <v>0.141770147549303</v>
      </c>
    </row>
    <row r="1627" customFormat="false" ht="15.8" hidden="false" customHeight="false" outlineLevel="0" collapsed="false">
      <c r="A1627" s="2" t="n">
        <v>0.000278286211994934</v>
      </c>
      <c r="B1627" s="2" t="n">
        <v>2.93251846428695E-005</v>
      </c>
      <c r="C1627" s="2" t="n">
        <v>0.000208465752010327</v>
      </c>
      <c r="D1627" s="1" t="n">
        <v>0.119430875813196</v>
      </c>
      <c r="E1627" s="1" t="n">
        <f aca="false">A1627-B1627</f>
        <v>0.000248961027352065</v>
      </c>
      <c r="F1627" s="1" t="n">
        <f aca="false">C1627-B1627+A1627</f>
        <v>0.000457426779362392</v>
      </c>
      <c r="G1627" s="1" t="n">
        <f aca="false">E1627/F1627</f>
        <v>0.544264215792289</v>
      </c>
      <c r="H1627" s="1" t="n">
        <f aca="false">1-G1627</f>
        <v>0.455735784207711</v>
      </c>
      <c r="I1627" s="1" t="n">
        <f aca="false">B1627/C1627</f>
        <v>0.140671474139391</v>
      </c>
    </row>
    <row r="1628" customFormat="false" ht="15.8" hidden="false" customHeight="false" outlineLevel="0" collapsed="false">
      <c r="A1628" s="2" t="n">
        <v>0.000289627553260247</v>
      </c>
      <c r="B1628" s="2" t="n">
        <v>2.95674190965334E-005</v>
      </c>
      <c r="C1628" s="2" t="n">
        <v>0.000203625354911959</v>
      </c>
      <c r="D1628" s="1" t="n">
        <v>0.119430875813196</v>
      </c>
      <c r="E1628" s="1" t="n">
        <f aca="false">A1628-B1628</f>
        <v>0.000260060134163714</v>
      </c>
      <c r="F1628" s="1" t="n">
        <f aca="false">C1628-B1628+A1628</f>
        <v>0.000463685489075673</v>
      </c>
      <c r="G1628" s="1" t="n">
        <f aca="false">E1628/F1628</f>
        <v>0.560854588488691</v>
      </c>
      <c r="H1628" s="1" t="n">
        <f aca="false">1-G1628</f>
        <v>0.439145411511309</v>
      </c>
      <c r="I1628" s="1" t="n">
        <f aca="false">B1628/C1628</f>
        <v>0.145204997232871</v>
      </c>
    </row>
    <row r="1629" customFormat="false" ht="15.8" hidden="false" customHeight="false" outlineLevel="0" collapsed="false">
      <c r="A1629" s="2" t="n">
        <v>0.000279605790875905</v>
      </c>
      <c r="B1629" s="2" t="n">
        <v>2.88063845626457E-005</v>
      </c>
      <c r="C1629" s="2" t="n">
        <v>0.000200205609635986</v>
      </c>
      <c r="D1629" s="1" t="n">
        <v>0.119430875813196</v>
      </c>
      <c r="E1629" s="1" t="n">
        <f aca="false">A1629-B1629</f>
        <v>0.00025079940631326</v>
      </c>
      <c r="F1629" s="1" t="n">
        <f aca="false">C1629-B1629+A1629</f>
        <v>0.000451005015949246</v>
      </c>
      <c r="G1629" s="1" t="n">
        <f aca="false">E1629/F1629</f>
        <v>0.556090059853089</v>
      </c>
      <c r="H1629" s="1" t="n">
        <f aca="false">1-G1629</f>
        <v>0.443909940146911</v>
      </c>
      <c r="I1629" s="1" t="n">
        <f aca="false">B1629/C1629</f>
        <v>0.143884003125694</v>
      </c>
    </row>
    <row r="1630" customFormat="false" ht="15.8" hidden="false" customHeight="false" outlineLevel="0" collapsed="false">
      <c r="A1630" s="2" t="n">
        <v>0.00028419429343629</v>
      </c>
      <c r="B1630" s="2" t="n">
        <v>2.8958706899493E-005</v>
      </c>
      <c r="C1630" s="2" t="n">
        <v>0.000199061775257437</v>
      </c>
      <c r="D1630" s="1" t="n">
        <v>0.119430875813196</v>
      </c>
      <c r="E1630" s="1" t="n">
        <f aca="false">A1630-B1630</f>
        <v>0.000255235586536797</v>
      </c>
      <c r="F1630" s="1" t="n">
        <f aca="false">C1630-B1630+A1630</f>
        <v>0.000454297361794234</v>
      </c>
      <c r="G1630" s="1" t="n">
        <f aca="false">E1630/F1630</f>
        <v>0.561824936708308</v>
      </c>
      <c r="H1630" s="1" t="n">
        <f aca="false">1-G1630</f>
        <v>0.438175063291692</v>
      </c>
      <c r="I1630" s="1" t="n">
        <f aca="false">B1630/C1630</f>
        <v>0.145475980318382</v>
      </c>
    </row>
    <row r="1631" customFormat="false" ht="15.8" hidden="false" customHeight="false" outlineLevel="0" collapsed="false">
      <c r="A1631" s="2" t="n">
        <v>0.000291586462332742</v>
      </c>
      <c r="B1631" s="2" t="n">
        <v>2.98079574817112E-005</v>
      </c>
      <c r="C1631" s="2" t="n">
        <v>0.000205561593039483</v>
      </c>
      <c r="D1631" s="1" t="n">
        <v>0.119430875813196</v>
      </c>
      <c r="E1631" s="1" t="n">
        <f aca="false">A1631-B1631</f>
        <v>0.000261778504851031</v>
      </c>
      <c r="F1631" s="1" t="n">
        <f aca="false">C1631-B1631+A1631</f>
        <v>0.000467340097890513</v>
      </c>
      <c r="G1631" s="1" t="n">
        <f aca="false">E1631/F1631</f>
        <v>0.560145611370927</v>
      </c>
      <c r="H1631" s="1" t="n">
        <f aca="false">1-G1631</f>
        <v>0.439854388629073</v>
      </c>
      <c r="I1631" s="1" t="n">
        <f aca="false">B1631/C1631</f>
        <v>0.145007425954254</v>
      </c>
    </row>
    <row r="1632" customFormat="false" ht="15.8" hidden="false" customHeight="false" outlineLevel="0" collapsed="false">
      <c r="A1632" s="2" t="n">
        <v>0.000418280883504945</v>
      </c>
      <c r="B1632" s="2" t="n">
        <v>3.52577683332639E-005</v>
      </c>
      <c r="C1632" s="2" t="n">
        <v>0.000200487138994091</v>
      </c>
      <c r="D1632" s="1" t="n">
        <v>0.119430875813196</v>
      </c>
      <c r="E1632" s="1" t="n">
        <f aca="false">A1632-B1632</f>
        <v>0.000383023115171681</v>
      </c>
      <c r="F1632" s="1" t="n">
        <f aca="false">C1632-B1632+A1632</f>
        <v>0.000583510254165772</v>
      </c>
      <c r="G1632" s="1" t="n">
        <f aca="false">E1632/F1632</f>
        <v>0.656411969519333</v>
      </c>
      <c r="H1632" s="1" t="n">
        <f aca="false">1-G1632</f>
        <v>0.343588030480667</v>
      </c>
      <c r="I1632" s="1" t="n">
        <f aca="false">B1632/C1632</f>
        <v>0.17586049913308</v>
      </c>
    </row>
    <row r="1633" customFormat="false" ht="15.8" hidden="false" customHeight="false" outlineLevel="0" collapsed="false">
      <c r="A1633" s="2" t="n">
        <v>0.000409880527581146</v>
      </c>
      <c r="B1633" s="2" t="n">
        <v>3.49572255228341E-005</v>
      </c>
      <c r="C1633" s="2" t="n">
        <v>0.000201122899552243</v>
      </c>
      <c r="D1633" s="1" t="n">
        <v>0.119430875813196</v>
      </c>
      <c r="E1633" s="1" t="n">
        <f aca="false">A1633-B1633</f>
        <v>0.000374923302058312</v>
      </c>
      <c r="F1633" s="1" t="n">
        <f aca="false">C1633-B1633+A1633</f>
        <v>0.000576046201610555</v>
      </c>
      <c r="G1633" s="1" t="n">
        <f aca="false">E1633/F1633</f>
        <v>0.65085630459861</v>
      </c>
      <c r="H1633" s="1" t="n">
        <f aca="false">1-G1633</f>
        <v>0.34914369540139</v>
      </c>
      <c r="I1633" s="1" t="n">
        <f aca="false">B1633/C1633</f>
        <v>0.173810270241026</v>
      </c>
    </row>
    <row r="1634" customFormat="false" ht="15.8" hidden="false" customHeight="false" outlineLevel="0" collapsed="false">
      <c r="A1634" s="2" t="n">
        <v>0.000388364322433761</v>
      </c>
      <c r="B1634" s="2" t="n">
        <v>3.47640382794905E-005</v>
      </c>
      <c r="C1634" s="2" t="n">
        <v>0.000209925892487654</v>
      </c>
      <c r="D1634" s="1" t="n">
        <v>0.119430875813196</v>
      </c>
      <c r="E1634" s="1" t="n">
        <f aca="false">A1634-B1634</f>
        <v>0.00035360028415427</v>
      </c>
      <c r="F1634" s="1" t="n">
        <f aca="false">C1634-B1634+A1634</f>
        <v>0.000563526176641925</v>
      </c>
      <c r="G1634" s="1" t="n">
        <f aca="false">E1634/F1634</f>
        <v>0.627478010447338</v>
      </c>
      <c r="H1634" s="1" t="n">
        <f aca="false">1-G1634</f>
        <v>0.372521989552662</v>
      </c>
      <c r="I1634" s="1" t="n">
        <f aca="false">B1634/C1634</f>
        <v>0.165601479014957</v>
      </c>
    </row>
    <row r="1635" customFormat="false" ht="15.8" hidden="false" customHeight="false" outlineLevel="0" collapsed="false">
      <c r="A1635" s="2" t="n">
        <v>0.000368929986702622</v>
      </c>
      <c r="B1635" s="2" t="n">
        <v>3.34951233859685E-005</v>
      </c>
      <c r="C1635" s="2" t="n">
        <v>0.00020514649583581</v>
      </c>
      <c r="D1635" s="1" t="n">
        <v>0.119430875813196</v>
      </c>
      <c r="E1635" s="1" t="n">
        <f aca="false">A1635-B1635</f>
        <v>0.000335434863316653</v>
      </c>
      <c r="F1635" s="1" t="n">
        <f aca="false">C1635-B1635+A1635</f>
        <v>0.000540581359152463</v>
      </c>
      <c r="G1635" s="1" t="n">
        <f aca="false">E1635/F1635</f>
        <v>0.620507639853798</v>
      </c>
      <c r="H1635" s="1" t="n">
        <f aca="false">1-G1635</f>
        <v>0.379492360146202</v>
      </c>
      <c r="I1635" s="1" t="n">
        <f aca="false">B1635/C1635</f>
        <v>0.163274167806291</v>
      </c>
    </row>
    <row r="1636" customFormat="false" ht="15.8" hidden="false" customHeight="false" outlineLevel="0" collapsed="false">
      <c r="A1636" s="2" t="n">
        <v>0.000412840824853027</v>
      </c>
      <c r="B1636" s="2" t="n">
        <v>3.50410752801167E-005</v>
      </c>
      <c r="C1636" s="2" t="n">
        <v>0.000200639809797766</v>
      </c>
      <c r="D1636" s="1" t="n">
        <v>0.119430875813196</v>
      </c>
      <c r="E1636" s="1" t="n">
        <f aca="false">A1636-B1636</f>
        <v>0.00037779974957291</v>
      </c>
      <c r="F1636" s="1" t="n">
        <f aca="false">C1636-B1636+A1636</f>
        <v>0.000578439559370676</v>
      </c>
      <c r="G1636" s="1" t="n">
        <f aca="false">E1636/F1636</f>
        <v>0.653136085616177</v>
      </c>
      <c r="H1636" s="1" t="n">
        <f aca="false">1-G1636</f>
        <v>0.346863914383822</v>
      </c>
      <c r="I1636" s="1" t="n">
        <f aca="false">B1636/C1636</f>
        <v>0.17464667313748</v>
      </c>
    </row>
    <row r="1637" customFormat="false" ht="15.8" hidden="false" customHeight="false" outlineLevel="0" collapsed="false">
      <c r="A1637" s="2" t="n">
        <v>0.000396540322612433</v>
      </c>
      <c r="B1637" s="2" t="n">
        <v>3.4799682254279E-005</v>
      </c>
      <c r="C1637" s="2" t="n">
        <v>0.000206019389980537</v>
      </c>
      <c r="D1637" s="1" t="n">
        <v>0.119430875813196</v>
      </c>
      <c r="E1637" s="1" t="n">
        <f aca="false">A1637-B1637</f>
        <v>0.000361740640358154</v>
      </c>
      <c r="F1637" s="1" t="n">
        <f aca="false">C1637-B1637+A1637</f>
        <v>0.000567760030338691</v>
      </c>
      <c r="G1637" s="1" t="n">
        <f aca="false">E1637/F1637</f>
        <v>0.637136503149687</v>
      </c>
      <c r="H1637" s="1" t="n">
        <f aca="false">1-G1637</f>
        <v>0.362863496850313</v>
      </c>
      <c r="I1637" s="1" t="n">
        <f aca="false">B1637/C1637</f>
        <v>0.168914597104508</v>
      </c>
    </row>
    <row r="1638" customFormat="false" ht="15.8" hidden="false" customHeight="false" outlineLevel="0" collapsed="false">
      <c r="A1638" s="2" t="n">
        <v>0.000379057923102555</v>
      </c>
      <c r="B1638" s="2" t="n">
        <v>3.38862199442195E-005</v>
      </c>
      <c r="C1638" s="2" t="n">
        <v>0.000204355140807505</v>
      </c>
      <c r="D1638" s="1" t="n">
        <v>0.119430875813196</v>
      </c>
      <c r="E1638" s="1" t="n">
        <f aca="false">A1638-B1638</f>
        <v>0.000345171703158335</v>
      </c>
      <c r="F1638" s="1" t="n">
        <f aca="false">C1638-B1638+A1638</f>
        <v>0.00054952684396584</v>
      </c>
      <c r="G1638" s="1" t="n">
        <f aca="false">E1638/F1638</f>
        <v>0.628125280772984</v>
      </c>
      <c r="H1638" s="1" t="n">
        <f aca="false">1-G1638</f>
        <v>0.371874719227016</v>
      </c>
      <c r="I1638" s="1" t="n">
        <f aca="false">B1638/C1638</f>
        <v>0.165820247096886</v>
      </c>
    </row>
    <row r="1639" customFormat="false" ht="15.8" hidden="false" customHeight="false" outlineLevel="0" collapsed="false">
      <c r="A1639" s="2" t="n">
        <v>0.00036111539701014</v>
      </c>
      <c r="B1639" s="2" t="n">
        <v>3.28592818199183E-005</v>
      </c>
      <c r="C1639" s="2" t="n">
        <v>0.000201704238213329</v>
      </c>
      <c r="D1639" s="1" t="n">
        <v>0.119430875813196</v>
      </c>
      <c r="E1639" s="1" t="n">
        <f aca="false">A1639-B1639</f>
        <v>0.000328256115190222</v>
      </c>
      <c r="F1639" s="1" t="n">
        <f aca="false">C1639-B1639+A1639</f>
        <v>0.000529960353403551</v>
      </c>
      <c r="G1639" s="1" t="n">
        <f aca="false">E1639/F1639</f>
        <v>0.619397494703276</v>
      </c>
      <c r="H1639" s="1" t="n">
        <f aca="false">1-G1639</f>
        <v>0.380602505296724</v>
      </c>
      <c r="I1639" s="1" t="n">
        <f aca="false">B1639/C1639</f>
        <v>0.162908236886749</v>
      </c>
    </row>
    <row r="1640" customFormat="false" ht="15.8" hidden="false" customHeight="false" outlineLevel="0" collapsed="false">
      <c r="A1640" s="2" t="n">
        <v>0.000346261473722538</v>
      </c>
      <c r="B1640" s="2" t="n">
        <v>3.27591615775449E-005</v>
      </c>
      <c r="C1640" s="2" t="n">
        <v>0.000209077008964543</v>
      </c>
      <c r="D1640" s="1" t="n">
        <v>0.119430875813196</v>
      </c>
      <c r="E1640" s="1" t="n">
        <f aca="false">A1640-B1640</f>
        <v>0.000313502312144993</v>
      </c>
      <c r="F1640" s="1" t="n">
        <f aca="false">C1640-B1640+A1640</f>
        <v>0.000522579321109536</v>
      </c>
      <c r="G1640" s="1" t="n">
        <f aca="false">E1640/F1640</f>
        <v>0.599913351870426</v>
      </c>
      <c r="H1640" s="1" t="n">
        <f aca="false">1-G1640</f>
        <v>0.400086648129574</v>
      </c>
      <c r="I1640" s="1" t="n">
        <f aca="false">B1640/C1640</f>
        <v>0.156684667241918</v>
      </c>
    </row>
    <row r="1641" customFormat="false" ht="15.8" hidden="false" customHeight="false" outlineLevel="0" collapsed="false">
      <c r="A1641" s="2" t="n">
        <v>0.000343429289656105</v>
      </c>
      <c r="B1641" s="2" t="n">
        <v>3.22998961326736E-005</v>
      </c>
      <c r="C1641" s="2" t="n">
        <v>0.000204932017383429</v>
      </c>
      <c r="D1641" s="1" t="n">
        <v>0.119430875813196</v>
      </c>
      <c r="E1641" s="1" t="n">
        <f aca="false">A1641-B1641</f>
        <v>0.000311129393523432</v>
      </c>
      <c r="F1641" s="1" t="n">
        <f aca="false">C1641-B1641+A1641</f>
        <v>0.00051606141090686</v>
      </c>
      <c r="G1641" s="1" t="n">
        <f aca="false">E1641/F1641</f>
        <v>0.602892188696482</v>
      </c>
      <c r="H1641" s="1" t="n">
        <f aca="false">1-G1641</f>
        <v>0.397107811303518</v>
      </c>
      <c r="I1641" s="1" t="n">
        <f aca="false">B1641/C1641</f>
        <v>0.157612736872835</v>
      </c>
    </row>
    <row r="1642" customFormat="false" ht="15.8" hidden="false" customHeight="false" outlineLevel="0" collapsed="false">
      <c r="A1642" s="2" t="n">
        <v>0.000326763488415792</v>
      </c>
      <c r="B1642" s="2" t="n">
        <v>3.11602278345293E-005</v>
      </c>
      <c r="C1642" s="2" t="n">
        <v>0.000200453027765379</v>
      </c>
      <c r="D1642" s="1" t="n">
        <v>0.119430875813196</v>
      </c>
      <c r="E1642" s="1" t="n">
        <f aca="false">A1642-B1642</f>
        <v>0.000295603260581262</v>
      </c>
      <c r="F1642" s="1" t="n">
        <f aca="false">C1642-B1642+A1642</f>
        <v>0.000496056288346641</v>
      </c>
      <c r="G1642" s="1" t="n">
        <f aca="false">E1642/F1642</f>
        <v>0.595906689473709</v>
      </c>
      <c r="H1642" s="1" t="n">
        <f aca="false">1-G1642</f>
        <v>0.404093310526291</v>
      </c>
      <c r="I1642" s="1" t="n">
        <f aca="false">B1642/C1642</f>
        <v>0.155449025549272</v>
      </c>
    </row>
    <row r="1643" customFormat="false" ht="15.8" hidden="false" customHeight="false" outlineLevel="0" collapsed="false">
      <c r="A1643" s="2" t="n">
        <v>0.000315934857013716</v>
      </c>
      <c r="B1643" s="2" t="n">
        <v>3.05289622519989E-005</v>
      </c>
      <c r="C1643" s="2" t="n">
        <v>0.000199008412368696</v>
      </c>
      <c r="D1643" s="1" t="n">
        <v>0.119430875813196</v>
      </c>
      <c r="E1643" s="1" t="n">
        <f aca="false">A1643-B1643</f>
        <v>0.000285405894761717</v>
      </c>
      <c r="F1643" s="1" t="n">
        <f aca="false">C1643-B1643+A1643</f>
        <v>0.000484414307130413</v>
      </c>
      <c r="G1643" s="1" t="n">
        <f aca="false">E1643/F1643</f>
        <v>0.589177261201083</v>
      </c>
      <c r="H1643" s="1" t="n">
        <f aca="false">1-G1643</f>
        <v>0.410822738798916</v>
      </c>
      <c r="I1643" s="1" t="n">
        <f aca="false">B1643/C1643</f>
        <v>0.153405385675049</v>
      </c>
    </row>
    <row r="1644" customFormat="false" ht="15.8" hidden="false" customHeight="false" outlineLevel="0" collapsed="false">
      <c r="A1644" s="2" t="n">
        <v>0.000391034667351364</v>
      </c>
      <c r="B1644" s="2" t="n">
        <v>3.35553973979304E-005</v>
      </c>
      <c r="C1644" s="2" t="n">
        <v>0.000194247038752159</v>
      </c>
      <c r="D1644" s="1" t="n">
        <v>0.119430875813196</v>
      </c>
      <c r="E1644" s="1" t="n">
        <f aca="false">A1644-B1644</f>
        <v>0.000357479269953434</v>
      </c>
      <c r="F1644" s="1" t="n">
        <f aca="false">C1644-B1644+A1644</f>
        <v>0.000551726308705592</v>
      </c>
      <c r="G1644" s="1" t="n">
        <f aca="false">E1644/F1644</f>
        <v>0.647928627496697</v>
      </c>
      <c r="H1644" s="1" t="n">
        <f aca="false">1-G1644</f>
        <v>0.352071372503303</v>
      </c>
      <c r="I1644" s="1" t="n">
        <f aca="false">B1644/C1644</f>
        <v>0.172745991977484</v>
      </c>
    </row>
    <row r="1645" customFormat="false" ht="15.8" hidden="false" customHeight="false" outlineLevel="0" collapsed="false">
      <c r="A1645" s="2" t="n">
        <v>0.000378537349781193</v>
      </c>
      <c r="B1645" s="2" t="n">
        <v>3.27863751343913E-005</v>
      </c>
      <c r="C1645" s="2" t="n">
        <v>0.000191568000157142</v>
      </c>
      <c r="D1645" s="1" t="n">
        <v>0.119430875813196</v>
      </c>
      <c r="E1645" s="1" t="n">
        <f aca="false">A1645-B1645</f>
        <v>0.000345750974646802</v>
      </c>
      <c r="F1645" s="1" t="n">
        <f aca="false">C1645-B1645+A1645</f>
        <v>0.000537318974803944</v>
      </c>
      <c r="G1645" s="1" t="n">
        <f aca="false">E1645/F1645</f>
        <v>0.643474343657711</v>
      </c>
      <c r="H1645" s="1" t="n">
        <f aca="false">1-G1645</f>
        <v>0.356525656342289</v>
      </c>
      <c r="I1645" s="1" t="n">
        <f aca="false">B1645/C1645</f>
        <v>0.171147452118814</v>
      </c>
    </row>
    <row r="1646" customFormat="false" ht="15.8" hidden="false" customHeight="false" outlineLevel="0" collapsed="false">
      <c r="A1646" s="2" t="n">
        <v>0.000359255988071757</v>
      </c>
      <c r="B1646" s="2" t="n">
        <v>3.17619577071441E-005</v>
      </c>
      <c r="C1646" s="2" t="n">
        <v>0.00018943289916776</v>
      </c>
      <c r="D1646" s="1" t="n">
        <v>0.119430875813196</v>
      </c>
      <c r="E1646" s="1" t="n">
        <f aca="false">A1646-B1646</f>
        <v>0.000327494030364613</v>
      </c>
      <c r="F1646" s="1" t="n">
        <f aca="false">C1646-B1646+A1646</f>
        <v>0.000516926929532373</v>
      </c>
      <c r="G1646" s="1" t="n">
        <f aca="false">E1646/F1646</f>
        <v>0.633540277464116</v>
      </c>
      <c r="H1646" s="1" t="n">
        <f aca="false">1-G1646</f>
        <v>0.366459722535884</v>
      </c>
      <c r="I1646" s="1" t="n">
        <f aca="false">B1646/C1646</f>
        <v>0.167668645977994</v>
      </c>
    </row>
    <row r="1647" customFormat="false" ht="15.8" hidden="false" customHeight="false" outlineLevel="0" collapsed="false">
      <c r="A1647" s="2" t="n">
        <v>0.000340414635935195</v>
      </c>
      <c r="B1647" s="2" t="n">
        <v>3.24201412006523E-005</v>
      </c>
      <c r="C1647" s="2" t="n">
        <v>0.000208289067351263</v>
      </c>
      <c r="D1647" s="1" t="n">
        <v>0.119430875813196</v>
      </c>
      <c r="E1647" s="1" t="n">
        <f aca="false">A1647-B1647</f>
        <v>0.000307994494734543</v>
      </c>
      <c r="F1647" s="1" t="n">
        <f aca="false">C1647-B1647+A1647</f>
        <v>0.000516283562085807</v>
      </c>
      <c r="G1647" s="1" t="n">
        <f aca="false">E1647/F1647</f>
        <v>0.596560722348457</v>
      </c>
      <c r="H1647" s="1" t="n">
        <f aca="false">1-G1647</f>
        <v>0.403439277651543</v>
      </c>
      <c r="I1647" s="1" t="n">
        <f aca="false">B1647/C1647</f>
        <v>0.155649749710474</v>
      </c>
    </row>
    <row r="1648" customFormat="false" ht="15.8" hidden="false" customHeight="false" outlineLevel="0" collapsed="false">
      <c r="A1648" s="2" t="n">
        <v>0.000331397096763389</v>
      </c>
      <c r="B1648" s="2" t="n">
        <v>3.23569904055052E-005</v>
      </c>
      <c r="C1648" s="2" t="n">
        <v>0.000213124038107568</v>
      </c>
      <c r="D1648" s="1" t="n">
        <v>0.119430875813196</v>
      </c>
      <c r="E1648" s="1" t="n">
        <f aca="false">A1648-B1648</f>
        <v>0.000299040106357884</v>
      </c>
      <c r="F1648" s="1" t="n">
        <f aca="false">C1648-B1648+A1648</f>
        <v>0.000512164144465452</v>
      </c>
      <c r="G1648" s="1" t="n">
        <f aca="false">E1648/F1648</f>
        <v>0.583875520356845</v>
      </c>
      <c r="H1648" s="1" t="n">
        <f aca="false">1-G1648</f>
        <v>0.416124479643155</v>
      </c>
      <c r="I1648" s="1" t="n">
        <f aca="false">B1648/C1648</f>
        <v>0.151822341078081</v>
      </c>
    </row>
    <row r="1649" customFormat="false" ht="15.8" hidden="false" customHeight="false" outlineLevel="0" collapsed="false">
      <c r="A1649" s="2" t="n">
        <v>0.000325398495035458</v>
      </c>
      <c r="B1649" s="2" t="n">
        <v>3.17799257349231E-005</v>
      </c>
      <c r="C1649" s="2" t="n">
        <v>0.000209379959452226</v>
      </c>
      <c r="D1649" s="1" t="n">
        <v>0.119430875813196</v>
      </c>
      <c r="E1649" s="1" t="n">
        <f aca="false">A1649-B1649</f>
        <v>0.000293618569300535</v>
      </c>
      <c r="F1649" s="1" t="n">
        <f aca="false">C1649-B1649+A1649</f>
        <v>0.00050299852875276</v>
      </c>
      <c r="G1649" s="1" t="n">
        <f aca="false">E1649/F1649</f>
        <v>0.583736437616615</v>
      </c>
      <c r="H1649" s="1" t="n">
        <f aca="false">1-G1649</f>
        <v>0.416263562383385</v>
      </c>
      <c r="I1649" s="1" t="n">
        <f aca="false">B1649/C1649</f>
        <v>0.151781124698204</v>
      </c>
    </row>
    <row r="1650" customFormat="false" ht="15.8" hidden="false" customHeight="false" outlineLevel="0" collapsed="false">
      <c r="A1650" s="2" t="n">
        <v>0.000327676110882538</v>
      </c>
      <c r="B1650" s="2" t="n">
        <v>3.15201905112151E-005</v>
      </c>
      <c r="C1650" s="2" t="n">
        <v>0.000204539779029924</v>
      </c>
      <c r="D1650" s="1" t="n">
        <v>0.119430875813196</v>
      </c>
      <c r="E1650" s="1" t="n">
        <f aca="false">A1650-B1650</f>
        <v>0.000296155920371323</v>
      </c>
      <c r="F1650" s="1" t="n">
        <f aca="false">C1650-B1650+A1650</f>
        <v>0.000500695699401247</v>
      </c>
      <c r="G1650" s="1" t="n">
        <f aca="false">E1650/F1650</f>
        <v>0.591488843873592</v>
      </c>
      <c r="H1650" s="1" t="n">
        <f aca="false">1-G1650</f>
        <v>0.408511156126408</v>
      </c>
      <c r="I1650" s="1" t="n">
        <f aca="false">B1650/C1650</f>
        <v>0.154102985056045</v>
      </c>
    </row>
    <row r="1651" customFormat="false" ht="15.8" hidden="false" customHeight="false" outlineLevel="0" collapsed="false">
      <c r="A1651" s="2" t="n">
        <v>0.000315030558618635</v>
      </c>
      <c r="B1651" s="2" t="n">
        <v>3.07898406653705E-005</v>
      </c>
      <c r="C1651" s="2" t="n">
        <v>0.000203005168437645</v>
      </c>
      <c r="D1651" s="1" t="n">
        <v>0.119430875813196</v>
      </c>
      <c r="E1651" s="1" t="n">
        <f aca="false">A1651-B1651</f>
        <v>0.000284240717953264</v>
      </c>
      <c r="F1651" s="1" t="n">
        <f aca="false">C1651-B1651+A1651</f>
        <v>0.000487245886390909</v>
      </c>
      <c r="G1651" s="1" t="n">
        <f aca="false">E1651/F1651</f>
        <v>0.583361965472239</v>
      </c>
      <c r="H1651" s="1" t="n">
        <f aca="false">1-G1651</f>
        <v>0.416638034527761</v>
      </c>
      <c r="I1651" s="1" t="n">
        <f aca="false">B1651/C1651</f>
        <v>0.151670230380503</v>
      </c>
    </row>
    <row r="1652" customFormat="false" ht="15.8" hidden="false" customHeight="false" outlineLevel="0" collapsed="false">
      <c r="A1652" s="2" t="n">
        <v>0.000331360808716194</v>
      </c>
      <c r="B1652" s="2" t="n">
        <v>3.21405443605713E-005</v>
      </c>
      <c r="C1652" s="2" t="n">
        <v>0.000210305296313621</v>
      </c>
      <c r="D1652" s="1" t="n">
        <v>0.119430875813196</v>
      </c>
      <c r="E1652" s="1" t="n">
        <f aca="false">A1652-B1652</f>
        <v>0.000299220264355623</v>
      </c>
      <c r="F1652" s="1" t="n">
        <f aca="false">C1652-B1652+A1652</f>
        <v>0.000509525560669244</v>
      </c>
      <c r="G1652" s="1" t="n">
        <f aca="false">E1652/F1652</f>
        <v>0.587252706150027</v>
      </c>
      <c r="H1652" s="1" t="n">
        <f aca="false">1-G1652</f>
        <v>0.412747293849973</v>
      </c>
      <c r="I1652" s="1" t="n">
        <f aca="false">B1652/C1652</f>
        <v>0.152828031076503</v>
      </c>
    </row>
    <row r="1653" customFormat="false" ht="15.8" hidden="false" customHeight="false" outlineLevel="0" collapsed="false">
      <c r="A1653" s="2" t="n">
        <v>0.000315486561469288</v>
      </c>
      <c r="B1653" s="2" t="n">
        <v>3.1945828960734E-005</v>
      </c>
      <c r="C1653" s="2" t="n">
        <v>0.000218218896312043</v>
      </c>
      <c r="D1653" s="1" t="n">
        <v>0.119430875813196</v>
      </c>
      <c r="E1653" s="1" t="n">
        <f aca="false">A1653-B1653</f>
        <v>0.000283540732508554</v>
      </c>
      <c r="F1653" s="1" t="n">
        <f aca="false">C1653-B1653+A1653</f>
        <v>0.000501759628820596</v>
      </c>
      <c r="G1653" s="1" t="n">
        <f aca="false">E1653/F1653</f>
        <v>0.565092758010496</v>
      </c>
      <c r="H1653" s="1" t="n">
        <f aca="false">1-G1653</f>
        <v>0.434907241989504</v>
      </c>
      <c r="I1653" s="1" t="n">
        <f aca="false">B1653/C1653</f>
        <v>0.146393504415186</v>
      </c>
    </row>
    <row r="1654" customFormat="false" ht="15.8" hidden="false" customHeight="false" outlineLevel="0" collapsed="false">
      <c r="A1654" s="2" t="n">
        <v>0.000300503227225974</v>
      </c>
      <c r="B1654" s="2" t="n">
        <v>3.0885797433565E-005</v>
      </c>
      <c r="C1654" s="2" t="n">
        <v>0.000214147689237234</v>
      </c>
      <c r="D1654" s="1" t="n">
        <v>0.119430875813196</v>
      </c>
      <c r="E1654" s="1" t="n">
        <f aca="false">A1654-B1654</f>
        <v>0.000269617429792409</v>
      </c>
      <c r="F1654" s="1" t="n">
        <f aca="false">C1654-B1654+A1654</f>
        <v>0.000483765119029643</v>
      </c>
      <c r="G1654" s="1" t="n">
        <f aca="false">E1654/F1654</f>
        <v>0.557331273352696</v>
      </c>
      <c r="H1654" s="1" t="n">
        <f aca="false">1-G1654</f>
        <v>0.442668726647304</v>
      </c>
      <c r="I1654" s="1" t="n">
        <f aca="false">B1654/C1654</f>
        <v>0.144226620159088</v>
      </c>
    </row>
    <row r="1655" customFormat="false" ht="15.8" hidden="false" customHeight="false" outlineLevel="0" collapsed="false">
      <c r="A1655" s="2" t="n">
        <v>0.000300926887327988</v>
      </c>
      <c r="B1655" s="2" t="n">
        <v>3.07525573033643E-005</v>
      </c>
      <c r="C1655" s="2" t="n">
        <v>0.000212005132607188</v>
      </c>
      <c r="D1655" s="1" t="n">
        <v>0.119430875813196</v>
      </c>
      <c r="E1655" s="1" t="n">
        <f aca="false">A1655-B1655</f>
        <v>0.000270174330024623</v>
      </c>
      <c r="F1655" s="1" t="n">
        <f aca="false">C1655-B1655+A1655</f>
        <v>0.000482179462631812</v>
      </c>
      <c r="G1655" s="1" t="n">
        <f aca="false">E1655/F1655</f>
        <v>0.560319032565114</v>
      </c>
      <c r="H1655" s="1" t="n">
        <f aca="false">1-G1655</f>
        <v>0.439680967434886</v>
      </c>
      <c r="I1655" s="1" t="n">
        <f aca="false">B1655/C1655</f>
        <v>0.145055720704385</v>
      </c>
    </row>
    <row r="1656" customFormat="false" ht="15.8" hidden="false" customHeight="false" outlineLevel="0" collapsed="false">
      <c r="A1656" s="2" t="n">
        <v>0.000288105146626999</v>
      </c>
      <c r="B1656" s="2" t="n">
        <v>2.9744746947763E-005</v>
      </c>
      <c r="C1656" s="2" t="n">
        <v>0.000207164070618951</v>
      </c>
      <c r="D1656" s="1" t="n">
        <v>0.119430875813196</v>
      </c>
      <c r="E1656" s="1" t="n">
        <f aca="false">A1656-B1656</f>
        <v>0.000258360399679236</v>
      </c>
      <c r="F1656" s="1" t="n">
        <f aca="false">C1656-B1656+A1656</f>
        <v>0.000465524470298187</v>
      </c>
      <c r="G1656" s="1" t="n">
        <f aca="false">E1656/F1656</f>
        <v>0.554987795837555</v>
      </c>
      <c r="H1656" s="1" t="n">
        <f aca="false">1-G1656</f>
        <v>0.445012204162445</v>
      </c>
      <c r="I1656" s="1" t="n">
        <f aca="false">B1656/C1656</f>
        <v>0.143580626017309</v>
      </c>
    </row>
    <row r="1657" customFormat="false" ht="15.8" hidden="false" customHeight="false" outlineLevel="0" collapsed="false">
      <c r="A1657" s="2" t="n">
        <v>0.000276766640215697</v>
      </c>
      <c r="B1657" s="2" t="n">
        <v>2.88205762392983E-005</v>
      </c>
      <c r="C1657" s="2" t="n">
        <v>0.000202458713759564</v>
      </c>
      <c r="D1657" s="1" t="n">
        <v>0.119430875813196</v>
      </c>
      <c r="E1657" s="1" t="n">
        <f aca="false">A1657-B1657</f>
        <v>0.000247946063976399</v>
      </c>
      <c r="F1657" s="1" t="n">
        <f aca="false">C1657-B1657+A1657</f>
        <v>0.000450404777735962</v>
      </c>
      <c r="G1657" s="1" t="n">
        <f aca="false">E1657/F1657</f>
        <v>0.550496078711115</v>
      </c>
      <c r="H1657" s="1" t="n">
        <f aca="false">1-G1657</f>
        <v>0.449503921288885</v>
      </c>
      <c r="I1657" s="1" t="n">
        <f aca="false">B1657/C1657</f>
        <v>0.142352856560795</v>
      </c>
    </row>
    <row r="1658" customFormat="false" ht="15.8" hidden="false" customHeight="false" outlineLevel="0" collapsed="false">
      <c r="A1658" s="2" t="n">
        <v>0.000268994519085142</v>
      </c>
      <c r="B1658" s="2" t="n">
        <v>2.81375542391988E-005</v>
      </c>
      <c r="C1658" s="2" t="n">
        <v>0.000198551949068364</v>
      </c>
      <c r="D1658" s="1" t="n">
        <v>0.119430875813196</v>
      </c>
      <c r="E1658" s="1" t="n">
        <f aca="false">A1658-B1658</f>
        <v>0.000240856964845943</v>
      </c>
      <c r="F1658" s="1" t="n">
        <f aca="false">C1658-B1658+A1658</f>
        <v>0.000439408913914308</v>
      </c>
      <c r="G1658" s="1" t="n">
        <f aca="false">E1658/F1658</f>
        <v>0.548138549808561</v>
      </c>
      <c r="H1658" s="1" t="n">
        <f aca="false">1-G1658</f>
        <v>0.451861450191439</v>
      </c>
      <c r="I1658" s="1" t="n">
        <f aca="false">B1658/C1658</f>
        <v>0.141713815307402</v>
      </c>
    </row>
    <row r="1659" customFormat="false" ht="15.8" hidden="false" customHeight="false" outlineLevel="0" collapsed="false">
      <c r="A1659" s="2" t="n">
        <v>0.000263528326177687</v>
      </c>
      <c r="B1659" s="2" t="n">
        <v>2.77915669652476E-005</v>
      </c>
      <c r="C1659" s="2" t="n">
        <v>0.000197716839741576</v>
      </c>
      <c r="D1659" s="1" t="n">
        <v>0.119430875813196</v>
      </c>
      <c r="E1659" s="1" t="n">
        <f aca="false">A1659-B1659</f>
        <v>0.000235736759212439</v>
      </c>
      <c r="F1659" s="1" t="n">
        <f aca="false">C1659-B1659+A1659</f>
        <v>0.000433453598954015</v>
      </c>
      <c r="G1659" s="1" t="n">
        <f aca="false">E1659/F1659</f>
        <v>0.543856965961997</v>
      </c>
      <c r="H1659" s="1" t="n">
        <f aca="false">1-G1659</f>
        <v>0.456143034038003</v>
      </c>
      <c r="I1659" s="1" t="n">
        <f aca="false">B1659/C1659</f>
        <v>0.140562468030403</v>
      </c>
    </row>
    <row r="1660" customFormat="false" ht="15.8" hidden="false" customHeight="false" outlineLevel="0" collapsed="false">
      <c r="A1660" s="2" t="n">
        <v>0.000263763751352893</v>
      </c>
      <c r="B1660" s="2" t="n">
        <v>2.75761537529606E-005</v>
      </c>
      <c r="C1660" s="2" t="n">
        <v>0.000194489951576876</v>
      </c>
      <c r="D1660" s="1" t="n">
        <v>0.119430875813196</v>
      </c>
      <c r="E1660" s="1" t="n">
        <f aca="false">A1660-B1660</f>
        <v>0.000236187597599933</v>
      </c>
      <c r="F1660" s="1" t="n">
        <f aca="false">C1660-B1660+A1660</f>
        <v>0.000430677549176808</v>
      </c>
      <c r="G1660" s="1" t="n">
        <f aca="false">E1660/F1660</f>
        <v>0.548409356492761</v>
      </c>
      <c r="H1660" s="1" t="n">
        <f aca="false">1-G1660</f>
        <v>0.451590643507239</v>
      </c>
      <c r="I1660" s="1" t="n">
        <f aca="false">B1660/C1660</f>
        <v>0.141787035933631</v>
      </c>
    </row>
    <row r="1661" customFormat="false" ht="15.8" hidden="false" customHeight="false" outlineLevel="0" collapsed="false">
      <c r="A1661" s="2" t="n">
        <v>0.000253390641843557</v>
      </c>
      <c r="B1661" s="2" t="n">
        <v>2.67871464622733E-005</v>
      </c>
      <c r="C1661" s="2" t="n">
        <v>0.000191032486390425</v>
      </c>
      <c r="D1661" s="1" t="n">
        <v>0.119430875813196</v>
      </c>
      <c r="E1661" s="1" t="n">
        <f aca="false">A1661-B1661</f>
        <v>0.000226603495381283</v>
      </c>
      <c r="F1661" s="1" t="n">
        <f aca="false">C1661-B1661+A1661</f>
        <v>0.000417635981771708</v>
      </c>
      <c r="G1661" s="1" t="n">
        <f aca="false">E1661/F1661</f>
        <v>0.542586140255394</v>
      </c>
      <c r="H1661" s="1" t="n">
        <f aca="false">1-G1661</f>
        <v>0.457413859744606</v>
      </c>
      <c r="I1661" s="1" t="n">
        <f aca="false">B1661/C1661</f>
        <v>0.140222990175224</v>
      </c>
    </row>
    <row r="1662" customFormat="false" ht="15.8" hidden="false" customHeight="false" outlineLevel="0" collapsed="false">
      <c r="A1662" s="2" t="n">
        <v>0.000248168829753609</v>
      </c>
      <c r="B1662" s="2" t="n">
        <v>2.67916866982843E-005</v>
      </c>
      <c r="C1662" s="2" t="n">
        <v>0.000195118197114437</v>
      </c>
      <c r="D1662" s="1" t="n">
        <v>0.119430875813196</v>
      </c>
      <c r="E1662" s="1" t="n">
        <f aca="false">A1662-B1662</f>
        <v>0.000221377143055324</v>
      </c>
      <c r="F1662" s="1" t="n">
        <f aca="false">C1662-B1662+A1662</f>
        <v>0.000416495340169761</v>
      </c>
      <c r="G1662" s="1" t="n">
        <f aca="false">E1662/F1662</f>
        <v>0.531523697156113</v>
      </c>
      <c r="H1662" s="1" t="n">
        <f aca="false">1-G1662</f>
        <v>0.468476302843887</v>
      </c>
      <c r="I1662" s="1" t="n">
        <f aca="false">B1662/C1662</f>
        <v>0.137310036144763</v>
      </c>
    </row>
    <row r="1663" customFormat="false" ht="15.8" hidden="false" customHeight="false" outlineLevel="0" collapsed="false">
      <c r="A1663" s="2" t="n">
        <v>0.000237956457768389</v>
      </c>
      <c r="B1663" s="2" t="n">
        <v>2.67817089947143E-005</v>
      </c>
      <c r="C1663" s="2" t="n">
        <v>0.00020334054046239</v>
      </c>
      <c r="D1663" s="1" t="n">
        <v>0.119430875813196</v>
      </c>
      <c r="E1663" s="1" t="n">
        <f aca="false">A1663-B1663</f>
        <v>0.000211174748773675</v>
      </c>
      <c r="F1663" s="1" t="n">
        <f aca="false">C1663-B1663+A1663</f>
        <v>0.000414515289236065</v>
      </c>
      <c r="G1663" s="1" t="n">
        <f aca="false">E1663/F1663</f>
        <v>0.50944984239993</v>
      </c>
      <c r="H1663" s="1" t="n">
        <f aca="false">1-G1663</f>
        <v>0.49055015760007</v>
      </c>
      <c r="I1663" s="1" t="n">
        <f aca="false">B1663/C1663</f>
        <v>0.131708654525131</v>
      </c>
    </row>
    <row r="1664" customFormat="false" ht="15.8" hidden="false" customHeight="false" outlineLevel="0" collapsed="false">
      <c r="A1664" s="2" t="n">
        <v>0.000233120710810363</v>
      </c>
      <c r="B1664" s="2" t="n">
        <v>2.62087641657319E-005</v>
      </c>
      <c r="C1664" s="2" t="n">
        <v>0.0001987728765234</v>
      </c>
      <c r="D1664" s="1" t="n">
        <v>0.119430875813196</v>
      </c>
      <c r="E1664" s="1" t="n">
        <f aca="false">A1664-B1664</f>
        <v>0.000206911946644631</v>
      </c>
      <c r="F1664" s="1" t="n">
        <f aca="false">C1664-B1664+A1664</f>
        <v>0.000405684823168031</v>
      </c>
      <c r="G1664" s="1" t="n">
        <f aca="false">E1664/F1664</f>
        <v>0.510031272623994</v>
      </c>
      <c r="H1664" s="1" t="n">
        <f aca="false">1-G1664</f>
        <v>0.489968727376006</v>
      </c>
      <c r="I1664" s="1" t="n">
        <f aca="false">B1664/C1664</f>
        <v>0.131852819278623</v>
      </c>
    </row>
    <row r="1665" customFormat="false" ht="15.8" hidden="false" customHeight="false" outlineLevel="0" collapsed="false">
      <c r="A1665" s="2" t="n">
        <v>0.000228823643631523</v>
      </c>
      <c r="B1665" s="2" t="n">
        <v>2.56704207921674E-005</v>
      </c>
      <c r="C1665" s="2" t="n">
        <v>0.000194271893947547</v>
      </c>
      <c r="D1665" s="1" t="n">
        <v>0.119430875813196</v>
      </c>
      <c r="E1665" s="1" t="n">
        <f aca="false">A1665-B1665</f>
        <v>0.000203153222839356</v>
      </c>
      <c r="F1665" s="1" t="n">
        <f aca="false">C1665-B1665+A1665</f>
        <v>0.000397425116786903</v>
      </c>
      <c r="G1665" s="1" t="n">
        <f aca="false">E1665/F1665</f>
        <v>0.511173587824057</v>
      </c>
      <c r="H1665" s="1" t="n">
        <f aca="false">1-G1665</f>
        <v>0.488826412175943</v>
      </c>
      <c r="I1665" s="1" t="n">
        <f aca="false">B1665/C1665</f>
        <v>0.132136565256827</v>
      </c>
    </row>
    <row r="1666" customFormat="false" ht="15.8" hidden="false" customHeight="false" outlineLevel="0" collapsed="false">
      <c r="A1666" s="2" t="n">
        <v>0.000233415819323099</v>
      </c>
      <c r="B1666" s="2" t="n">
        <v>2.56536027464682E-005</v>
      </c>
      <c r="C1666" s="2" t="n">
        <v>0.000190200362243575</v>
      </c>
      <c r="D1666" s="1" t="n">
        <v>0.119430875813196</v>
      </c>
      <c r="E1666" s="1" t="n">
        <f aca="false">A1666-B1666</f>
        <v>0.000207762216576631</v>
      </c>
      <c r="F1666" s="1" t="n">
        <f aca="false">C1666-B1666+A1666</f>
        <v>0.000397962578820206</v>
      </c>
      <c r="G1666" s="1" t="n">
        <f aca="false">E1666/F1666</f>
        <v>0.522064705662928</v>
      </c>
      <c r="H1666" s="1" t="n">
        <f aca="false">1-G1666</f>
        <v>0.477935294337072</v>
      </c>
      <c r="I1666" s="1" t="n">
        <f aca="false">B1666/C1666</f>
        <v>0.134876729170555</v>
      </c>
    </row>
    <row r="1667" customFormat="false" ht="15.8" hidden="false" customHeight="false" outlineLevel="0" collapsed="false">
      <c r="A1667" s="2" t="n">
        <v>0.000224418181360569</v>
      </c>
      <c r="B1667" s="2" t="n">
        <v>2.48735153545264E-005</v>
      </c>
      <c r="C1667" s="2" t="n">
        <v>0.000185977837260967</v>
      </c>
      <c r="D1667" s="1" t="n">
        <v>0.119430875813196</v>
      </c>
      <c r="E1667" s="1" t="n">
        <f aca="false">A1667-B1667</f>
        <v>0.000199544666006043</v>
      </c>
      <c r="F1667" s="1" t="n">
        <f aca="false">C1667-B1667+A1667</f>
        <v>0.00038552250326701</v>
      </c>
      <c r="G1667" s="1" t="n">
        <f aca="false">E1667/F1667</f>
        <v>0.517595378518902</v>
      </c>
      <c r="H1667" s="1" t="n">
        <f aca="false">1-G1667</f>
        <v>0.482404621481098</v>
      </c>
      <c r="I1667" s="1" t="n">
        <f aca="false">B1667/C1667</f>
        <v>0.133744513436961</v>
      </c>
    </row>
    <row r="1668" customFormat="false" ht="15.8" hidden="false" customHeight="false" outlineLevel="0" collapsed="false">
      <c r="A1668" s="2" t="n">
        <v>0.000221309355382316</v>
      </c>
      <c r="B1668" s="2" t="n">
        <v>2.45141362500859E-005</v>
      </c>
      <c r="C1668" s="2" t="n">
        <v>0.000183180109109535</v>
      </c>
      <c r="D1668" s="1" t="n">
        <v>0.119430875813196</v>
      </c>
      <c r="E1668" s="1" t="n">
        <f aca="false">A1668-B1668</f>
        <v>0.00019679521913223</v>
      </c>
      <c r="F1668" s="1" t="n">
        <f aca="false">C1668-B1668+A1668</f>
        <v>0.000379975328241765</v>
      </c>
      <c r="G1668" s="1" t="n">
        <f aca="false">E1668/F1668</f>
        <v>0.517915781645212</v>
      </c>
      <c r="H1668" s="1" t="n">
        <f aca="false">1-G1668</f>
        <v>0.482084218354788</v>
      </c>
      <c r="I1668" s="1" t="n">
        <f aca="false">B1668/C1668</f>
        <v>0.133825317438954</v>
      </c>
    </row>
    <row r="1669" customFormat="false" ht="15.8" hidden="false" customHeight="false" outlineLevel="0" collapsed="false">
      <c r="A1669" s="2" t="n">
        <v>0.000212744588824742</v>
      </c>
      <c r="B1669" s="2" t="n">
        <v>2.38026307350206E-005</v>
      </c>
      <c r="C1669" s="2" t="n">
        <v>0.000179653751773924</v>
      </c>
      <c r="D1669" s="1" t="n">
        <v>0.119430875813196</v>
      </c>
      <c r="E1669" s="1" t="n">
        <f aca="false">A1669-B1669</f>
        <v>0.000188941958089721</v>
      </c>
      <c r="F1669" s="1" t="n">
        <f aca="false">C1669-B1669+A1669</f>
        <v>0.000368595709863645</v>
      </c>
      <c r="G1669" s="1" t="n">
        <f aca="false">E1669/F1669</f>
        <v>0.512599449840631</v>
      </c>
      <c r="H1669" s="1" t="n">
        <f aca="false">1-G1669</f>
        <v>0.487400550159369</v>
      </c>
      <c r="I1669" s="1" t="n">
        <f aca="false">B1669/C1669</f>
        <v>0.132491698614643</v>
      </c>
    </row>
    <row r="1670" customFormat="false" ht="15.8" hidden="false" customHeight="false" outlineLevel="0" collapsed="false">
      <c r="A1670" s="2" t="n">
        <v>0.000206697219453057</v>
      </c>
      <c r="B1670" s="2" t="n">
        <v>2.32400792399366E-005</v>
      </c>
      <c r="C1670" s="2" t="n">
        <v>0.000176272867727619</v>
      </c>
      <c r="D1670" s="1" t="n">
        <v>0.119430875813196</v>
      </c>
      <c r="E1670" s="1" t="n">
        <f aca="false">A1670-B1670</f>
        <v>0.00018345714021312</v>
      </c>
      <c r="F1670" s="1" t="n">
        <f aca="false">C1670-B1670+A1670</f>
        <v>0.000359730007940739</v>
      </c>
      <c r="G1670" s="1" t="n">
        <f aca="false">E1670/F1670</f>
        <v>0.509985645243536</v>
      </c>
      <c r="H1670" s="1" t="n">
        <f aca="false">1-G1670</f>
        <v>0.490014354756464</v>
      </c>
      <c r="I1670" s="1" t="n">
        <f aca="false">B1670/C1670</f>
        <v>0.131841499713091</v>
      </c>
    </row>
    <row r="1671" customFormat="false" ht="15.8" hidden="false" customHeight="false" outlineLevel="0" collapsed="false">
      <c r="A1671" s="2" t="n">
        <v>0.000232004245917091</v>
      </c>
      <c r="B1671" s="2" t="n">
        <v>2.43952072673545E-005</v>
      </c>
      <c r="C1671" s="2" t="n">
        <v>0.000173044574388608</v>
      </c>
      <c r="D1671" s="1" t="n">
        <v>0.119430875813196</v>
      </c>
      <c r="E1671" s="1" t="n">
        <f aca="false">A1671-B1671</f>
        <v>0.000207609038649737</v>
      </c>
      <c r="F1671" s="1" t="n">
        <f aca="false">C1671-B1671+A1671</f>
        <v>0.000380653613038345</v>
      </c>
      <c r="G1671" s="1" t="n">
        <f aca="false">E1671/F1671</f>
        <v>0.545401466158745</v>
      </c>
      <c r="H1671" s="1" t="n">
        <f aca="false">1-G1671</f>
        <v>0.454598533841256</v>
      </c>
      <c r="I1671" s="1" t="n">
        <f aca="false">B1671/C1671</f>
        <v>0.140976435427383</v>
      </c>
    </row>
    <row r="1672" customFormat="false" ht="15.8" hidden="false" customHeight="false" outlineLevel="0" collapsed="false">
      <c r="A1672" s="2" t="n">
        <v>0.000222206008719511</v>
      </c>
      <c r="B1672" s="2" t="n">
        <v>2.37138506700479E-005</v>
      </c>
      <c r="C1672" s="2" t="n">
        <v>0.000170723481354521</v>
      </c>
      <c r="D1672" s="1" t="n">
        <v>0.119430875813196</v>
      </c>
      <c r="E1672" s="1" t="n">
        <f aca="false">A1672-B1672</f>
        <v>0.000198492158049463</v>
      </c>
      <c r="F1672" s="1" t="n">
        <f aca="false">C1672-B1672+A1672</f>
        <v>0.000369215639403984</v>
      </c>
      <c r="G1672" s="1" t="n">
        <f aca="false">E1672/F1672</f>
        <v>0.537604957281561</v>
      </c>
      <c r="H1672" s="1" t="n">
        <f aca="false">1-G1672</f>
        <v>0.462395042718439</v>
      </c>
      <c r="I1672" s="1" t="n">
        <f aca="false">B1672/C1672</f>
        <v>0.138902103459361</v>
      </c>
    </row>
    <row r="1673" customFormat="false" ht="15.8" hidden="false" customHeight="false" outlineLevel="0" collapsed="false">
      <c r="A1673" s="2" t="n">
        <v>0.000222471728217257</v>
      </c>
      <c r="B1673" s="2" t="n">
        <v>2.34664153444626E-005</v>
      </c>
      <c r="C1673" s="2" t="n">
        <v>0.000166979660328431</v>
      </c>
      <c r="D1673" s="1" t="n">
        <v>0.119430875813196</v>
      </c>
      <c r="E1673" s="1" t="n">
        <f aca="false">A1673-B1673</f>
        <v>0.000199005312872795</v>
      </c>
      <c r="F1673" s="1" t="n">
        <f aca="false">C1673-B1673+A1673</f>
        <v>0.000365984973201226</v>
      </c>
      <c r="G1673" s="1" t="n">
        <f aca="false">E1673/F1673</f>
        <v>0.543752687800593</v>
      </c>
      <c r="H1673" s="1" t="n">
        <f aca="false">1-G1673</f>
        <v>0.456247312199407</v>
      </c>
      <c r="I1673" s="1" t="n">
        <f aca="false">B1673/C1673</f>
        <v>0.140534573482223</v>
      </c>
    </row>
    <row r="1674" customFormat="false" ht="15.8" hidden="false" customHeight="false" outlineLevel="0" collapsed="false">
      <c r="A1674" s="2" t="n">
        <v>0.000233880545978003</v>
      </c>
      <c r="B1674" s="2" t="n">
        <v>2.40351004458322E-005</v>
      </c>
      <c r="C1674" s="2" t="n">
        <v>0.000166625965637931</v>
      </c>
      <c r="D1674" s="1" t="n">
        <v>0.119430875813196</v>
      </c>
      <c r="E1674" s="1" t="n">
        <f aca="false">A1674-B1674</f>
        <v>0.00020984544553217</v>
      </c>
      <c r="F1674" s="1" t="n">
        <f aca="false">C1674-B1674+A1674</f>
        <v>0.000376471411170101</v>
      </c>
      <c r="G1674" s="1" t="n">
        <f aca="false">E1674/F1674</f>
        <v>0.557400746261065</v>
      </c>
      <c r="H1674" s="1" t="n">
        <f aca="false">1-G1674</f>
        <v>0.442599253738935</v>
      </c>
      <c r="I1674" s="1" t="n">
        <f aca="false">B1674/C1674</f>
        <v>0.144245828396633</v>
      </c>
    </row>
    <row r="1675" customFormat="false" ht="15.8" hidden="false" customHeight="false" outlineLevel="0" collapsed="false">
      <c r="A1675" s="2" t="n">
        <v>0.000224938930682063</v>
      </c>
      <c r="B1675" s="2" t="n">
        <v>2.33616764556345E-005</v>
      </c>
      <c r="C1675" s="2" t="n">
        <v>0.000163677234663322</v>
      </c>
      <c r="D1675" s="1" t="n">
        <v>0.119430875813196</v>
      </c>
      <c r="E1675" s="1" t="n">
        <f aca="false">A1675-B1675</f>
        <v>0.000201577254226428</v>
      </c>
      <c r="F1675" s="1" t="n">
        <f aca="false">C1675-B1675+A1675</f>
        <v>0.00036525448888975</v>
      </c>
      <c r="G1675" s="1" t="n">
        <f aca="false">E1675/F1675</f>
        <v>0.551881661575618</v>
      </c>
      <c r="H1675" s="1" t="n">
        <f aca="false">1-G1675</f>
        <v>0.448118338424382</v>
      </c>
      <c r="I1675" s="1" t="n">
        <f aca="false">B1675/C1675</f>
        <v>0.142730151225298</v>
      </c>
    </row>
    <row r="1676" customFormat="false" ht="15.8" hidden="false" customHeight="false" outlineLevel="0" collapsed="false">
      <c r="A1676" s="2" t="n">
        <v>0.000231600266301231</v>
      </c>
      <c r="B1676" s="2" t="n">
        <v>2.34412851288944E-005</v>
      </c>
      <c r="C1676" s="2" t="n">
        <v>0.000160054789988807</v>
      </c>
      <c r="D1676" s="1" t="n">
        <v>0.119430875813196</v>
      </c>
      <c r="E1676" s="1" t="n">
        <f aca="false">A1676-B1676</f>
        <v>0.000208158981172337</v>
      </c>
      <c r="F1676" s="1" t="n">
        <f aca="false">C1676-B1676+A1676</f>
        <v>0.000368213771161144</v>
      </c>
      <c r="G1676" s="1" t="n">
        <f aca="false">E1676/F1676</f>
        <v>0.565321010444335</v>
      </c>
      <c r="H1676" s="1" t="n">
        <f aca="false">1-G1676</f>
        <v>0.434678989555665</v>
      </c>
      <c r="I1676" s="1" t="n">
        <f aca="false">B1676/C1676</f>
        <v>0.14645787939576</v>
      </c>
    </row>
    <row r="1677" customFormat="false" ht="15.8" hidden="false" customHeight="false" outlineLevel="0" collapsed="false">
      <c r="A1677" s="2" t="n">
        <v>0.000220899127912609</v>
      </c>
      <c r="B1677" s="2" t="n">
        <v>2.2847213745863E-005</v>
      </c>
      <c r="C1677" s="2" t="n">
        <v>0.000159410668680288</v>
      </c>
      <c r="D1677" s="1" t="n">
        <v>0.119430875813196</v>
      </c>
      <c r="E1677" s="1" t="n">
        <f aca="false">A1677-B1677</f>
        <v>0.000198051914166746</v>
      </c>
      <c r="F1677" s="1" t="n">
        <f aca="false">C1677-B1677+A1677</f>
        <v>0.000357462582847035</v>
      </c>
      <c r="G1677" s="1" t="n">
        <f aca="false">E1677/F1677</f>
        <v>0.554049356968633</v>
      </c>
      <c r="H1677" s="1" t="n">
        <f aca="false">1-G1677</f>
        <v>0.445950643031367</v>
      </c>
      <c r="I1677" s="1" t="n">
        <f aca="false">B1677/C1677</f>
        <v>0.143322990456085</v>
      </c>
    </row>
    <row r="1678" customFormat="false" ht="15.8" hidden="false" customHeight="false" outlineLevel="0" collapsed="false">
      <c r="A1678" s="2" t="n">
        <v>0.000224622219428609</v>
      </c>
      <c r="B1678" s="2" t="n">
        <v>2.27892003585257E-005</v>
      </c>
      <c r="C1678" s="2" t="n">
        <v>0.000155973333688587</v>
      </c>
      <c r="D1678" s="1" t="n">
        <v>0.119430875813196</v>
      </c>
      <c r="E1678" s="1" t="n">
        <f aca="false">A1678-B1678</f>
        <v>0.000201833019070083</v>
      </c>
      <c r="F1678" s="1" t="n">
        <f aca="false">C1678-B1678+A1678</f>
        <v>0.00035780635275867</v>
      </c>
      <c r="G1678" s="1" t="n">
        <f aca="false">E1678/F1678</f>
        <v>0.564084504129007</v>
      </c>
      <c r="H1678" s="1" t="n">
        <f aca="false">1-G1678</f>
        <v>0.435915495870993</v>
      </c>
      <c r="I1678" s="1" t="n">
        <f aca="false">B1678/C1678</f>
        <v>0.14610959334899</v>
      </c>
    </row>
    <row r="1679" customFormat="false" ht="15.8" hidden="false" customHeight="false" outlineLevel="0" collapsed="false">
      <c r="A1679" s="2" t="n">
        <v>0.000226064933061433</v>
      </c>
      <c r="B1679" s="2" t="n">
        <v>2.30926922831439E-005</v>
      </c>
      <c r="C1679" s="2" t="n">
        <v>0.000159133213196215</v>
      </c>
      <c r="D1679" s="1" t="n">
        <v>0.119430875813196</v>
      </c>
      <c r="E1679" s="1" t="n">
        <f aca="false">A1679-B1679</f>
        <v>0.000202972240778289</v>
      </c>
      <c r="F1679" s="1" t="n">
        <f aca="false">C1679-B1679+A1679</f>
        <v>0.000362105453974504</v>
      </c>
      <c r="G1679" s="1" t="n">
        <f aca="false">E1679/F1679</f>
        <v>0.56053350909368</v>
      </c>
      <c r="H1679" s="1" t="n">
        <f aca="false">1-G1679</f>
        <v>0.43946649090632</v>
      </c>
      <c r="I1679" s="1" t="n">
        <f aca="false">B1679/C1679</f>
        <v>0.145115477902592</v>
      </c>
    </row>
    <row r="1680" customFormat="false" ht="15.8" hidden="false" customHeight="false" outlineLevel="0" collapsed="false">
      <c r="A1680" s="2" t="n">
        <v>0.000215903274075011</v>
      </c>
      <c r="B1680" s="2" t="n">
        <v>2.23255538049679E-005</v>
      </c>
      <c r="C1680" s="2" t="n">
        <v>0.000155736406200064</v>
      </c>
      <c r="D1680" s="1" t="n">
        <v>0.119430875813196</v>
      </c>
      <c r="E1680" s="1" t="n">
        <f aca="false">A1680-B1680</f>
        <v>0.000193577720270043</v>
      </c>
      <c r="F1680" s="1" t="n">
        <f aca="false">C1680-B1680+A1680</f>
        <v>0.000349314126470107</v>
      </c>
      <c r="G1680" s="1" t="n">
        <f aca="false">E1680/F1680</f>
        <v>0.554165164249687</v>
      </c>
      <c r="H1680" s="1" t="n">
        <f aca="false">1-G1680</f>
        <v>0.445834835750313</v>
      </c>
      <c r="I1680" s="1" t="n">
        <f aca="false">B1680/C1680</f>
        <v>0.143354751465677</v>
      </c>
    </row>
    <row r="1681" customFormat="false" ht="15.8" hidden="false" customHeight="false" outlineLevel="0" collapsed="false">
      <c r="A1681" s="2" t="n">
        <v>0.000224322496051799</v>
      </c>
      <c r="B1681" s="2" t="n">
        <v>2.25109057838934E-005</v>
      </c>
      <c r="C1681" s="2" t="n">
        <v>0.00015239053973949</v>
      </c>
      <c r="D1681" s="1" t="n">
        <v>0.119430875813196</v>
      </c>
      <c r="E1681" s="1" t="n">
        <f aca="false">A1681-B1681</f>
        <v>0.000201811590267905</v>
      </c>
      <c r="F1681" s="1" t="n">
        <f aca="false">C1681-B1681+A1681</f>
        <v>0.000354202130007396</v>
      </c>
      <c r="G1681" s="1" t="n">
        <f aca="false">E1681/F1681</f>
        <v>0.569763909278839</v>
      </c>
      <c r="H1681" s="1" t="n">
        <f aca="false">1-G1681</f>
        <v>0.430236090721161</v>
      </c>
      <c r="I1681" s="1" t="n">
        <f aca="false">B1681/C1681</f>
        <v>0.147718525194382</v>
      </c>
    </row>
    <row r="1682" customFormat="false" ht="15.8" hidden="false" customHeight="false" outlineLevel="0" collapsed="false">
      <c r="A1682" s="2" t="n">
        <v>0.000220690009628532</v>
      </c>
      <c r="B1682" s="2" t="n">
        <v>2.22154835382916E-005</v>
      </c>
      <c r="C1682" s="2" t="n">
        <v>0.00015085988165189</v>
      </c>
      <c r="D1682" s="1" t="n">
        <v>0.119430875813196</v>
      </c>
      <c r="E1682" s="1" t="n">
        <f aca="false">A1682-B1682</f>
        <v>0.00019847452609024</v>
      </c>
      <c r="F1682" s="1" t="n">
        <f aca="false">C1682-B1682+A1682</f>
        <v>0.00034933440774213</v>
      </c>
      <c r="G1682" s="1" t="n">
        <f aca="false">E1682/F1682</f>
        <v>0.568150521939851</v>
      </c>
      <c r="H1682" s="1" t="n">
        <f aca="false">1-G1682</f>
        <v>0.431849478060149</v>
      </c>
      <c r="I1682" s="1" t="n">
        <f aca="false">B1682/C1682</f>
        <v>0.147259054528187</v>
      </c>
    </row>
    <row r="1683" customFormat="false" ht="15.8" hidden="false" customHeight="false" outlineLevel="0" collapsed="false">
      <c r="A1683" s="2" t="n">
        <v>0.000213941967861465</v>
      </c>
      <c r="B1683" s="2" t="n">
        <v>2.18034352324295E-005</v>
      </c>
      <c r="C1683" s="2" t="n">
        <v>0.000149899007529011</v>
      </c>
      <c r="D1683" s="1" t="n">
        <v>0.119430875813196</v>
      </c>
      <c r="E1683" s="1" t="n">
        <f aca="false">A1683-B1683</f>
        <v>0.000192138532629035</v>
      </c>
      <c r="F1683" s="1" t="n">
        <f aca="false">C1683-B1683+A1683</f>
        <v>0.000342037540158046</v>
      </c>
      <c r="G1683" s="1" t="n">
        <f aca="false">E1683/F1683</f>
        <v>0.561746913921359</v>
      </c>
      <c r="H1683" s="1" t="n">
        <f aca="false">1-G1683</f>
        <v>0.438253086078641</v>
      </c>
      <c r="I1683" s="1" t="n">
        <f aca="false">B1683/C1683</f>
        <v>0.145454166720949</v>
      </c>
    </row>
    <row r="1684" customFormat="false" ht="15.8" hidden="false" customHeight="false" outlineLevel="0" collapsed="false">
      <c r="A1684" s="2" t="n">
        <v>0.000207337120305662</v>
      </c>
      <c r="B1684" s="2" t="n">
        <v>2.13331152415225E-005</v>
      </c>
      <c r="C1684" s="2" t="n">
        <v>0.000148073176096339</v>
      </c>
      <c r="D1684" s="1" t="n">
        <v>0.119430875813196</v>
      </c>
      <c r="E1684" s="1" t="n">
        <f aca="false">A1684-B1684</f>
        <v>0.000186004005064139</v>
      </c>
      <c r="F1684" s="1" t="n">
        <f aca="false">C1684-B1684+A1684</f>
        <v>0.000334077181160478</v>
      </c>
      <c r="G1684" s="1" t="n">
        <f aca="false">E1684/F1684</f>
        <v>0.556769559710783</v>
      </c>
      <c r="H1684" s="1" t="n">
        <f aca="false">1-G1684</f>
        <v>0.443230440289217</v>
      </c>
      <c r="I1684" s="1" t="n">
        <f aca="false">B1684/C1684</f>
        <v>0.144071436866072</v>
      </c>
    </row>
    <row r="1685" customFormat="false" ht="15.8" hidden="false" customHeight="false" outlineLevel="0" collapsed="false">
      <c r="A1685" s="2" t="n">
        <v>0.000201077960590172</v>
      </c>
      <c r="B1685" s="2" t="n">
        <v>2.07920506200989E-005</v>
      </c>
      <c r="C1685" s="2" t="n">
        <v>0.000145035752051234</v>
      </c>
      <c r="D1685" s="1" t="n">
        <v>0.119430875813196</v>
      </c>
      <c r="E1685" s="1" t="n">
        <f aca="false">A1685-B1685</f>
        <v>0.000180285909970073</v>
      </c>
      <c r="F1685" s="1" t="n">
        <f aca="false">C1685-B1685+A1685</f>
        <v>0.000325321662021307</v>
      </c>
      <c r="G1685" s="1" t="n">
        <f aca="false">E1685/F1685</f>
        <v>0.554177391231528</v>
      </c>
      <c r="H1685" s="1" t="n">
        <f aca="false">1-G1685</f>
        <v>0.445822608768472</v>
      </c>
      <c r="I1685" s="1" t="n">
        <f aca="false">B1685/C1685</f>
        <v>0.143358105336359</v>
      </c>
    </row>
    <row r="1686" customFormat="false" ht="15.8" hidden="false" customHeight="false" outlineLevel="0" collapsed="false">
      <c r="A1686" s="2" t="n">
        <v>0.00019334170448966</v>
      </c>
      <c r="B1686" s="2" t="n">
        <v>2.03324382554012E-005</v>
      </c>
      <c r="C1686" s="2" t="n">
        <v>0.000144244172524614</v>
      </c>
      <c r="D1686" s="1" t="n">
        <v>0.119430875813196</v>
      </c>
      <c r="E1686" s="1" t="n">
        <f aca="false">A1686-B1686</f>
        <v>0.000173009266234259</v>
      </c>
      <c r="F1686" s="1" t="n">
        <f aca="false">C1686-B1686+A1686</f>
        <v>0.000317253438758873</v>
      </c>
      <c r="G1686" s="1" t="n">
        <f aca="false">E1686/F1686</f>
        <v>0.545334565674335</v>
      </c>
      <c r="H1686" s="1" t="n">
        <f aca="false">1-G1686</f>
        <v>0.454665434325665</v>
      </c>
      <c r="I1686" s="1" t="n">
        <f aca="false">B1686/C1686</f>
        <v>0.140958472703163</v>
      </c>
    </row>
    <row r="1687" customFormat="false" ht="15.8" hidden="false" customHeight="false" outlineLevel="0" collapsed="false">
      <c r="A1687" s="2" t="n">
        <v>0.000196542060208987</v>
      </c>
      <c r="B1687" s="2" t="n">
        <v>2.17727105380899E-005</v>
      </c>
      <c r="C1687" s="2" t="n">
        <v>0.00016271005385723</v>
      </c>
      <c r="D1687" s="1" t="n">
        <v>0.119430875813196</v>
      </c>
      <c r="E1687" s="1" t="n">
        <f aca="false">A1687-B1687</f>
        <v>0.000174769349670897</v>
      </c>
      <c r="F1687" s="1" t="n">
        <f aca="false">C1687-B1687+A1687</f>
        <v>0.000337479403528126</v>
      </c>
      <c r="G1687" s="1" t="n">
        <f aca="false">E1687/F1687</f>
        <v>0.517866713772152</v>
      </c>
      <c r="H1687" s="1" t="n">
        <f aca="false">1-G1687</f>
        <v>0.482133286227848</v>
      </c>
      <c r="I1687" s="1" t="n">
        <f aca="false">B1687/C1687</f>
        <v>0.133812939163516</v>
      </c>
    </row>
    <row r="1688" customFormat="false" ht="15.8" hidden="false" customHeight="false" outlineLevel="0" collapsed="false">
      <c r="A1688" s="2" t="n">
        <v>0.00018934040353012</v>
      </c>
      <c r="B1688" s="2" t="n">
        <v>2.1200921074985E-005</v>
      </c>
      <c r="C1688" s="2" t="n">
        <v>0.000160144141478031</v>
      </c>
      <c r="D1688" s="1" t="n">
        <v>0.119430875813196</v>
      </c>
      <c r="E1688" s="1" t="n">
        <f aca="false">A1688-B1688</f>
        <v>0.000168139482455135</v>
      </c>
      <c r="F1688" s="1" t="n">
        <f aca="false">C1688-B1688+A1688</f>
        <v>0.000328283623933166</v>
      </c>
      <c r="G1688" s="1" t="n">
        <f aca="false">E1688/F1688</f>
        <v>0.5121774898201</v>
      </c>
      <c r="H1688" s="1" t="n">
        <f aca="false">1-G1688</f>
        <v>0.4878225101799</v>
      </c>
      <c r="I1688" s="1" t="n">
        <f aca="false">B1688/C1688</f>
        <v>0.132386491814897</v>
      </c>
    </row>
    <row r="1689" customFormat="false" ht="15.8" hidden="false" customHeight="false" outlineLevel="0" collapsed="false">
      <c r="A1689" s="2" t="n">
        <v>0.000200537657161658</v>
      </c>
      <c r="B1689" s="2" t="n">
        <v>2.21471445926223E-005</v>
      </c>
      <c r="C1689" s="2" t="n">
        <v>0.000165000188597993</v>
      </c>
      <c r="D1689" s="1" t="n">
        <v>0.119430875813196</v>
      </c>
      <c r="E1689" s="1" t="n">
        <f aca="false">A1689-B1689</f>
        <v>0.000178390512569036</v>
      </c>
      <c r="F1689" s="1" t="n">
        <f aca="false">C1689-B1689+A1689</f>
        <v>0.000343390701167029</v>
      </c>
      <c r="G1689" s="1" t="n">
        <f aca="false">E1689/F1689</f>
        <v>0.519497213997839</v>
      </c>
      <c r="H1689" s="1" t="n">
        <f aca="false">1-G1689</f>
        <v>0.480502786002161</v>
      </c>
      <c r="I1689" s="1" t="n">
        <f aca="false">B1689/C1689</f>
        <v>0.134224965321595</v>
      </c>
    </row>
    <row r="1690" customFormat="false" ht="15.8" hidden="false" customHeight="false" outlineLevel="0" collapsed="false">
      <c r="A1690" s="2" t="n">
        <v>0.000199029004774248</v>
      </c>
      <c r="B1690" s="2" t="n">
        <v>2.19139286333423E-005</v>
      </c>
      <c r="C1690" s="2" t="n">
        <v>0.000162767993547171</v>
      </c>
      <c r="D1690" s="1" t="n">
        <v>0.119430875813196</v>
      </c>
      <c r="E1690" s="1" t="n">
        <f aca="false">A1690-B1690</f>
        <v>0.000177115076140905</v>
      </c>
      <c r="F1690" s="1" t="n">
        <f aca="false">C1690-B1690+A1690</f>
        <v>0.000339883069688077</v>
      </c>
      <c r="G1690" s="1" t="n">
        <f aca="false">E1690/F1690</f>
        <v>0.52110590946307</v>
      </c>
      <c r="H1690" s="1" t="n">
        <f aca="false">1-G1690</f>
        <v>0.47889409053693</v>
      </c>
      <c r="I1690" s="1" t="n">
        <f aca="false">B1690/C1690</f>
        <v>0.134632910044391</v>
      </c>
    </row>
    <row r="1691" customFormat="false" ht="15.8" hidden="false" customHeight="false" outlineLevel="0" collapsed="false">
      <c r="A1691" s="2" t="n">
        <v>0.000220211992243169</v>
      </c>
      <c r="B1691" s="2" t="n">
        <v>2.31096843764464E-005</v>
      </c>
      <c r="C1691" s="2" t="n">
        <v>0.000163603261621624</v>
      </c>
      <c r="D1691" s="1" t="n">
        <v>0.119430875813196</v>
      </c>
      <c r="E1691" s="1" t="n">
        <f aca="false">A1691-B1691</f>
        <v>0.000197102307866723</v>
      </c>
      <c r="F1691" s="1" t="n">
        <f aca="false">C1691-B1691+A1691</f>
        <v>0.000360705569488347</v>
      </c>
      <c r="G1691" s="1" t="n">
        <f aca="false">E1691/F1691</f>
        <v>0.546435443584384</v>
      </c>
      <c r="H1691" s="1" t="n">
        <f aca="false">1-G1691</f>
        <v>0.453564556415616</v>
      </c>
      <c r="I1691" s="1" t="n">
        <f aca="false">B1691/C1691</f>
        <v>0.141254423337193</v>
      </c>
    </row>
    <row r="1692" customFormat="false" ht="15.8" hidden="false" customHeight="false" outlineLevel="0" collapsed="false">
      <c r="A1692" s="2" t="n">
        <v>0.000214617476616497</v>
      </c>
      <c r="B1692" s="2" t="n">
        <v>2.25898780193885E-005</v>
      </c>
      <c r="C1692" s="2" t="n">
        <v>0.000160401188812535</v>
      </c>
      <c r="D1692" s="1" t="n">
        <v>0.119430875813196</v>
      </c>
      <c r="E1692" s="1" t="n">
        <f aca="false">A1692-B1692</f>
        <v>0.000192027598597109</v>
      </c>
      <c r="F1692" s="1" t="n">
        <f aca="false">C1692-B1692+A1692</f>
        <v>0.000352428787409644</v>
      </c>
      <c r="G1692" s="1" t="n">
        <f aca="false">E1692/F1692</f>
        <v>0.544869220271461</v>
      </c>
      <c r="H1692" s="1" t="n">
        <f aca="false">1-G1692</f>
        <v>0.455130779728539</v>
      </c>
      <c r="I1692" s="1" t="n">
        <f aca="false">B1692/C1692</f>
        <v>0.140833607198447</v>
      </c>
    </row>
    <row r="1693" customFormat="false" ht="15.8" hidden="false" customHeight="false" outlineLevel="0" collapsed="false">
      <c r="A1693" s="2" t="n">
        <v>0.00022957514792972</v>
      </c>
      <c r="B1693" s="2" t="n">
        <v>2.3163254171163E-005</v>
      </c>
      <c r="C1693" s="2" t="n">
        <v>0.000157659145360703</v>
      </c>
      <c r="D1693" s="1" t="n">
        <v>0.119430875813196</v>
      </c>
      <c r="E1693" s="1" t="n">
        <f aca="false">A1693-B1693</f>
        <v>0.000206411893758557</v>
      </c>
      <c r="F1693" s="1" t="n">
        <f aca="false">C1693-B1693+A1693</f>
        <v>0.00036407103911926</v>
      </c>
      <c r="G1693" s="1" t="n">
        <f aca="false">E1693/F1693</f>
        <v>0.566954993887723</v>
      </c>
      <c r="H1693" s="1" t="n">
        <f aca="false">1-G1693</f>
        <v>0.433045006112276</v>
      </c>
      <c r="I1693" s="1" t="n">
        <f aca="false">B1693/C1693</f>
        <v>0.146919825793604</v>
      </c>
    </row>
    <row r="1694" customFormat="false" ht="15.8" hidden="false" customHeight="false" outlineLevel="0" collapsed="false">
      <c r="A1694" s="2" t="n">
        <v>0.00022547114589952</v>
      </c>
      <c r="B1694" s="2" t="n">
        <v>2.29470180483187E-005</v>
      </c>
      <c r="C1694" s="2" t="n">
        <v>0.00015754565778146</v>
      </c>
      <c r="D1694" s="1" t="n">
        <v>0.119430875813196</v>
      </c>
      <c r="E1694" s="1" t="n">
        <f aca="false">A1694-B1694</f>
        <v>0.000202524127851201</v>
      </c>
      <c r="F1694" s="1" t="n">
        <f aca="false">C1694-B1694+A1694</f>
        <v>0.000360069785632661</v>
      </c>
      <c r="G1694" s="1" t="n">
        <f aca="false">E1694/F1694</f>
        <v>0.562457989901474</v>
      </c>
      <c r="H1694" s="1" t="n">
        <f aca="false">1-G1694</f>
        <v>0.437542010098526</v>
      </c>
      <c r="I1694" s="1" t="n">
        <f aca="false">B1694/C1694</f>
        <v>0.145653129203661</v>
      </c>
    </row>
    <row r="1695" customFormat="false" ht="15.8" hidden="false" customHeight="false" outlineLevel="0" collapsed="false">
      <c r="A1695" s="2" t="n">
        <v>0.000217691120812187</v>
      </c>
      <c r="B1695" s="2" t="n">
        <v>2.2363055935072E-005</v>
      </c>
      <c r="C1695" s="2" t="n">
        <v>0.000154976725381596</v>
      </c>
      <c r="D1695" s="1" t="n">
        <v>0.119430875813196</v>
      </c>
      <c r="E1695" s="1" t="n">
        <f aca="false">A1695-B1695</f>
        <v>0.000195328064877115</v>
      </c>
      <c r="F1695" s="1" t="n">
        <f aca="false">C1695-B1695+A1695</f>
        <v>0.00035030479025871</v>
      </c>
      <c r="G1695" s="1" t="n">
        <f aca="false">E1695/F1695</f>
        <v>0.557594615628462</v>
      </c>
      <c r="H1695" s="1" t="n">
        <f aca="false">1-G1695</f>
        <v>0.442405384371538</v>
      </c>
      <c r="I1695" s="1" t="n">
        <f aca="false">B1695/C1695</f>
        <v>0.144299448062333</v>
      </c>
    </row>
    <row r="1696" customFormat="false" ht="15.8" hidden="false" customHeight="false" outlineLevel="0" collapsed="false">
      <c r="A1696" s="2" t="n">
        <v>0.000207879498040652</v>
      </c>
      <c r="B1696" s="2" t="n">
        <v>2.16950160386748E-005</v>
      </c>
      <c r="C1696" s="2" t="n">
        <v>0.000152740140925585</v>
      </c>
      <c r="D1696" s="1" t="n">
        <v>0.119430875813196</v>
      </c>
      <c r="E1696" s="1" t="n">
        <f aca="false">A1696-B1696</f>
        <v>0.000186184482001978</v>
      </c>
      <c r="F1696" s="1" t="n">
        <f aca="false">C1696-B1696+A1696</f>
        <v>0.000338924622927562</v>
      </c>
      <c r="G1696" s="1" t="n">
        <f aca="false">E1696/F1696</f>
        <v>0.549338907258357</v>
      </c>
      <c r="H1696" s="1" t="n">
        <f aca="false">1-G1696</f>
        <v>0.450661092741643</v>
      </c>
      <c r="I1696" s="1" t="n">
        <f aca="false">B1696/C1696</f>
        <v>0.142038732629196</v>
      </c>
    </row>
    <row r="1697" customFormat="false" ht="15.8" hidden="false" customHeight="false" outlineLevel="0" collapsed="false">
      <c r="A1697" s="2" t="n">
        <v>0.00022694086803939</v>
      </c>
      <c r="B1697" s="2" t="n">
        <v>2.43023263476688E-005</v>
      </c>
      <c r="C1697" s="2" t="n">
        <v>0.000175560933253508</v>
      </c>
      <c r="D1697" s="1" t="n">
        <v>0.119430875813196</v>
      </c>
      <c r="E1697" s="1" t="n">
        <f aca="false">A1697-B1697</f>
        <v>0.000202638541691721</v>
      </c>
      <c r="F1697" s="1" t="n">
        <f aca="false">C1697-B1697+A1697</f>
        <v>0.000378199474945229</v>
      </c>
      <c r="G1697" s="1" t="n">
        <f aca="false">E1697/F1697</f>
        <v>0.53579805133539</v>
      </c>
      <c r="H1697" s="1" t="n">
        <f aca="false">1-G1697</f>
        <v>0.46420194866461</v>
      </c>
      <c r="I1697" s="1" t="n">
        <f aca="false">B1697/C1697</f>
        <v>0.138426732515579</v>
      </c>
    </row>
    <row r="1698" customFormat="false" ht="15.8" hidden="false" customHeight="false" outlineLevel="0" collapsed="false">
      <c r="A1698" s="2" t="n">
        <v>0.000259592566638079</v>
      </c>
      <c r="B1698" s="2" t="n">
        <v>2.63299911688921E-005</v>
      </c>
      <c r="C1698" s="2" t="n">
        <v>0.000180158214853353</v>
      </c>
      <c r="D1698" s="1" t="n">
        <v>0.119430875813196</v>
      </c>
      <c r="E1698" s="1" t="n">
        <f aca="false">A1698-B1698</f>
        <v>0.000233262575469187</v>
      </c>
      <c r="F1698" s="1" t="n">
        <f aca="false">C1698-B1698+A1698</f>
        <v>0.000413420790322539</v>
      </c>
      <c r="G1698" s="1" t="n">
        <f aca="false">E1698/F1698</f>
        <v>0.564225556453515</v>
      </c>
      <c r="H1698" s="1" t="n">
        <f aca="false">1-G1698</f>
        <v>0.435774443546485</v>
      </c>
      <c r="I1698" s="1" t="n">
        <f aca="false">B1698/C1698</f>
        <v>0.14614926768854</v>
      </c>
    </row>
    <row r="1699" customFormat="false" ht="15.8" hidden="false" customHeight="false" outlineLevel="0" collapsed="false">
      <c r="A1699" s="2" t="n">
        <v>0.000247605700089205</v>
      </c>
      <c r="B1699" s="2" t="n">
        <v>2.54526015620644E-005</v>
      </c>
      <c r="C1699" s="2" t="n">
        <v>0.000176501587227172</v>
      </c>
      <c r="D1699" s="1" t="n">
        <v>0.119430875813196</v>
      </c>
      <c r="E1699" s="1" t="n">
        <f aca="false">A1699-B1699</f>
        <v>0.00022215309852714</v>
      </c>
      <c r="F1699" s="1" t="n">
        <f aca="false">C1699-B1699+A1699</f>
        <v>0.000398654685754313</v>
      </c>
      <c r="G1699" s="1" t="n">
        <f aca="false">E1699/F1699</f>
        <v>0.557256960636984</v>
      </c>
      <c r="H1699" s="1" t="n">
        <f aca="false">1-G1699</f>
        <v>0.442743039363016</v>
      </c>
      <c r="I1699" s="1" t="n">
        <f aca="false">B1699/C1699</f>
        <v>0.14420607747456</v>
      </c>
    </row>
    <row r="1700" customFormat="false" ht="15.8" hidden="false" customHeight="false" outlineLevel="0" collapsed="false">
      <c r="A1700" s="2" t="n">
        <v>0.000239299439137675</v>
      </c>
      <c r="B1700" s="2" t="n">
        <v>2.52784594805337E-005</v>
      </c>
      <c r="C1700" s="2" t="n">
        <v>0.00018013762060541</v>
      </c>
      <c r="D1700" s="1" t="n">
        <v>0.119430875813196</v>
      </c>
      <c r="E1700" s="1" t="n">
        <f aca="false">A1700-B1700</f>
        <v>0.000214020979657141</v>
      </c>
      <c r="F1700" s="1" t="n">
        <f aca="false">C1700-B1700+A1700</f>
        <v>0.000394158600262551</v>
      </c>
      <c r="G1700" s="1" t="n">
        <f aca="false">E1700/F1700</f>
        <v>0.542981884740256</v>
      </c>
      <c r="H1700" s="1" t="n">
        <f aca="false">1-G1700</f>
        <v>0.457018115259744</v>
      </c>
      <c r="I1700" s="1" t="n">
        <f aca="false">B1700/C1700</f>
        <v>0.140328596522911</v>
      </c>
    </row>
    <row r="1701" customFormat="false" ht="15.8" hidden="false" customHeight="false" outlineLevel="0" collapsed="false">
      <c r="A1701" s="2" t="n">
        <v>0.000232674963326706</v>
      </c>
      <c r="B1701" s="2" t="n">
        <v>2.46535093872953E-005</v>
      </c>
      <c r="C1701" s="2" t="n">
        <v>0.000176219002888471</v>
      </c>
      <c r="D1701" s="1" t="n">
        <v>0.119430875813196</v>
      </c>
      <c r="E1701" s="1" t="n">
        <f aca="false">A1701-B1701</f>
        <v>0.000208021453939411</v>
      </c>
      <c r="F1701" s="1" t="n">
        <f aca="false">C1701-B1701+A1701</f>
        <v>0.000384240456827883</v>
      </c>
      <c r="G1701" s="1" t="n">
        <f aca="false">E1701/F1701</f>
        <v>0.541383527535708</v>
      </c>
      <c r="H1701" s="1" t="n">
        <f aca="false">1-G1701</f>
        <v>0.458616472464292</v>
      </c>
      <c r="I1701" s="1" t="n">
        <f aca="false">B1701/C1701</f>
        <v>0.139902672147671</v>
      </c>
    </row>
    <row r="1702" customFormat="false" ht="15.8" hidden="false" customHeight="false" outlineLevel="0" collapsed="false">
      <c r="A1702" s="2" t="n">
        <v>0.000229311064768117</v>
      </c>
      <c r="B1702" s="2" t="n">
        <v>2.42679201253531E-005</v>
      </c>
      <c r="C1702" s="2" t="n">
        <v>0.000173254689359771</v>
      </c>
      <c r="D1702" s="1" t="n">
        <v>0.119430875813196</v>
      </c>
      <c r="E1702" s="1" t="n">
        <f aca="false">A1702-B1702</f>
        <v>0.000205043144642764</v>
      </c>
      <c r="F1702" s="1" t="n">
        <f aca="false">C1702-B1702+A1702</f>
        <v>0.000378297834002535</v>
      </c>
      <c r="G1702" s="1" t="n">
        <f aca="false">E1702/F1702</f>
        <v>0.542015116696095</v>
      </c>
      <c r="H1702" s="1" t="n">
        <f aca="false">1-G1702</f>
        <v>0.457984883303905</v>
      </c>
      <c r="I1702" s="1" t="n">
        <f aca="false">B1702/C1702</f>
        <v>0.140070783740576</v>
      </c>
    </row>
    <row r="1703" customFormat="false" ht="15.8" hidden="false" customHeight="false" outlineLevel="0" collapsed="false">
      <c r="A1703" s="2" t="n">
        <v>0.00022902596433975</v>
      </c>
      <c r="B1703" s="2" t="n">
        <v>2.39815932595373E-005</v>
      </c>
      <c r="C1703" s="2" t="n">
        <v>0.000169401105666415</v>
      </c>
      <c r="D1703" s="1" t="n">
        <v>0.119430875813196</v>
      </c>
      <c r="E1703" s="1" t="n">
        <f aca="false">A1703-B1703</f>
        <v>0.000205044371080213</v>
      </c>
      <c r="F1703" s="1" t="n">
        <f aca="false">C1703-B1703+A1703</f>
        <v>0.000374445476746628</v>
      </c>
      <c r="G1703" s="1" t="n">
        <f aca="false">E1703/F1703</f>
        <v>0.547594733582422</v>
      </c>
      <c r="H1703" s="1" t="n">
        <f aca="false">1-G1703</f>
        <v>0.452405266417578</v>
      </c>
      <c r="I1703" s="1" t="n">
        <f aca="false">B1703/C1703</f>
        <v>0.141566922867445</v>
      </c>
    </row>
    <row r="1704" customFormat="false" ht="15.8" hidden="false" customHeight="false" outlineLevel="0" collapsed="false">
      <c r="A1704" s="2" t="n">
        <v>0.000227003936325117</v>
      </c>
      <c r="B1704" s="2" t="n">
        <v>2.39361581825275E-005</v>
      </c>
      <c r="C1704" s="2" t="n">
        <v>0.000170263046449535</v>
      </c>
      <c r="D1704" s="1" t="n">
        <v>0.119430875813196</v>
      </c>
      <c r="E1704" s="1" t="n">
        <f aca="false">A1704-B1704</f>
        <v>0.000203067778142589</v>
      </c>
      <c r="F1704" s="1" t="n">
        <f aca="false">C1704-B1704+A1704</f>
        <v>0.000373330824592124</v>
      </c>
      <c r="G1704" s="1" t="n">
        <f aca="false">E1704/F1704</f>
        <v>0.543935203755134</v>
      </c>
      <c r="H1704" s="1" t="n">
        <f aca="false">1-G1704</f>
        <v>0.456064796244865</v>
      </c>
      <c r="I1704" s="1" t="n">
        <f aca="false">B1704/C1704</f>
        <v>0.140583401282098</v>
      </c>
    </row>
    <row r="1705" customFormat="false" ht="15.8" hidden="false" customHeight="false" outlineLevel="0" collapsed="false">
      <c r="A1705" s="2" t="n">
        <v>0.000219602353290744</v>
      </c>
      <c r="B1705" s="2" t="n">
        <v>2.3325100508014E-005</v>
      </c>
      <c r="C1705" s="2" t="n">
        <v>0.000167130207824317</v>
      </c>
      <c r="D1705" s="1" t="n">
        <v>0.119430875813196</v>
      </c>
      <c r="E1705" s="1" t="n">
        <f aca="false">A1705-B1705</f>
        <v>0.00019627725278273</v>
      </c>
      <c r="F1705" s="1" t="n">
        <f aca="false">C1705-B1705+A1705</f>
        <v>0.000363407460607046</v>
      </c>
      <c r="G1705" s="1" t="n">
        <f aca="false">E1705/F1705</f>
        <v>0.540102430629417</v>
      </c>
      <c r="H1705" s="1" t="n">
        <f aca="false">1-G1705</f>
        <v>0.459897569370583</v>
      </c>
      <c r="I1705" s="1" t="n">
        <f aca="false">B1705/C1705</f>
        <v>0.139562445422989</v>
      </c>
    </row>
    <row r="1706" customFormat="false" ht="15.8" hidden="false" customHeight="false" outlineLevel="0" collapsed="false">
      <c r="A1706" s="2" t="n">
        <v>0.000209965932718654</v>
      </c>
      <c r="B1706" s="2" t="n">
        <v>2.25853638020355E-005</v>
      </c>
      <c r="C1706" s="2" t="n">
        <v>0.000163889164368158</v>
      </c>
      <c r="D1706" s="1" t="n">
        <v>0.119430875813196</v>
      </c>
      <c r="E1706" s="1" t="n">
        <f aca="false">A1706-B1706</f>
        <v>0.000187380568916618</v>
      </c>
      <c r="F1706" s="1" t="n">
        <f aca="false">C1706-B1706+A1706</f>
        <v>0.000351269733284776</v>
      </c>
      <c r="G1706" s="1" t="n">
        <f aca="false">E1706/F1706</f>
        <v>0.533437843233443</v>
      </c>
      <c r="H1706" s="1" t="n">
        <f aca="false">1-G1706</f>
        <v>0.466562156766557</v>
      </c>
      <c r="I1706" s="1" t="n">
        <f aca="false">B1706/C1706</f>
        <v>0.137808767828604</v>
      </c>
    </row>
    <row r="1707" customFormat="false" ht="15.8" hidden="false" customHeight="false" outlineLevel="0" collapsed="false">
      <c r="A1707" s="2" t="n">
        <v>0.000203971045458826</v>
      </c>
      <c r="B1707" s="2" t="n">
        <v>2.22569973442049E-005</v>
      </c>
      <c r="C1707" s="2" t="n">
        <v>0.000163836069858951</v>
      </c>
      <c r="D1707" s="1" t="n">
        <v>0.119430875813196</v>
      </c>
      <c r="E1707" s="1" t="n">
        <f aca="false">A1707-B1707</f>
        <v>0.000181714048114621</v>
      </c>
      <c r="F1707" s="1" t="n">
        <f aca="false">C1707-B1707+A1707</f>
        <v>0.000345550117973572</v>
      </c>
      <c r="G1707" s="1" t="n">
        <f aca="false">E1707/F1707</f>
        <v>0.525868864349566</v>
      </c>
      <c r="H1707" s="1" t="n">
        <f aca="false">1-G1707</f>
        <v>0.474131135650434</v>
      </c>
      <c r="I1707" s="1" t="n">
        <f aca="false">B1707/C1707</f>
        <v>0.135849189762464</v>
      </c>
    </row>
    <row r="1708" customFormat="false" ht="15.8" hidden="false" customHeight="false" outlineLevel="0" collapsed="false">
      <c r="A1708" s="2" t="n">
        <v>0.000199962925606202</v>
      </c>
      <c r="B1708" s="2" t="n">
        <v>2.2450709826596E-005</v>
      </c>
      <c r="C1708" s="2" t="n">
        <v>0.000170041750271804</v>
      </c>
      <c r="D1708" s="1" t="n">
        <v>0.119430875813196</v>
      </c>
      <c r="E1708" s="1" t="n">
        <f aca="false">A1708-B1708</f>
        <v>0.000177512215779606</v>
      </c>
      <c r="F1708" s="1" t="n">
        <f aca="false">C1708-B1708+A1708</f>
        <v>0.00034755396605141</v>
      </c>
      <c r="G1708" s="1" t="n">
        <f aca="false">E1708/F1708</f>
        <v>0.510747202215348</v>
      </c>
      <c r="H1708" s="1" t="n">
        <f aca="false">1-G1708</f>
        <v>0.489252797784652</v>
      </c>
      <c r="I1708" s="1" t="n">
        <f aca="false">B1708/C1708</f>
        <v>0.132030573613301</v>
      </c>
    </row>
    <row r="1709" customFormat="false" ht="15.8" hidden="false" customHeight="false" outlineLevel="0" collapsed="false">
      <c r="A1709" s="2" t="n">
        <v>0.000191806708928511</v>
      </c>
      <c r="B1709" s="2" t="n">
        <v>2.17651257232139E-005</v>
      </c>
      <c r="C1709" s="2" t="n">
        <v>0.000166610919813149</v>
      </c>
      <c r="D1709" s="1" t="n">
        <v>0.119430875813196</v>
      </c>
      <c r="E1709" s="1" t="n">
        <f aca="false">A1709-B1709</f>
        <v>0.000170041583205297</v>
      </c>
      <c r="F1709" s="1" t="n">
        <f aca="false">C1709-B1709+A1709</f>
        <v>0.000336652503018446</v>
      </c>
      <c r="G1709" s="1" t="n">
        <f aca="false">E1709/F1709</f>
        <v>0.505095259000585</v>
      </c>
      <c r="H1709" s="1" t="n">
        <f aca="false">1-G1709</f>
        <v>0.494904740999415</v>
      </c>
      <c r="I1709" s="1" t="n">
        <f aca="false">B1709/C1709</f>
        <v>0.130634449096272</v>
      </c>
    </row>
    <row r="1710" customFormat="false" ht="15.8" hidden="false" customHeight="false" outlineLevel="0" collapsed="false">
      <c r="A1710" s="2" t="n">
        <v>0.000193273978017076</v>
      </c>
      <c r="B1710" s="2" t="n">
        <v>2.17161292595937E-005</v>
      </c>
      <c r="C1710" s="2" t="n">
        <v>0.000164602469250113</v>
      </c>
      <c r="D1710" s="1" t="n">
        <v>0.119430875813196</v>
      </c>
      <c r="E1710" s="1" t="n">
        <f aca="false">A1710-B1710</f>
        <v>0.000171557848757482</v>
      </c>
      <c r="F1710" s="1" t="n">
        <f aca="false">C1710-B1710+A1710</f>
        <v>0.000336160318007596</v>
      </c>
      <c r="G1710" s="1" t="n">
        <f aca="false">E1710/F1710</f>
        <v>0.510345330984622</v>
      </c>
      <c r="H1710" s="1" t="n">
        <f aca="false">1-G1710</f>
        <v>0.489654669015378</v>
      </c>
      <c r="I1710" s="1" t="n">
        <f aca="false">B1710/C1710</f>
        <v>0.131930762390909</v>
      </c>
    </row>
    <row r="1711" customFormat="false" ht="15.8" hidden="false" customHeight="false" outlineLevel="0" collapsed="false">
      <c r="A1711" s="2" t="n">
        <v>0.000191168416146596</v>
      </c>
      <c r="B1711" s="2" t="n">
        <v>2.18337223456767E-005</v>
      </c>
      <c r="C1711" s="2" t="n">
        <v>0.000168222591766475</v>
      </c>
      <c r="D1711" s="1" t="n">
        <v>0.119430875813196</v>
      </c>
      <c r="E1711" s="1" t="n">
        <f aca="false">A1711-B1711</f>
        <v>0.000169334693800919</v>
      </c>
      <c r="F1711" s="1" t="n">
        <f aca="false">C1711-B1711+A1711</f>
        <v>0.000337557285567394</v>
      </c>
      <c r="G1711" s="1" t="n">
        <f aca="false">E1711/F1711</f>
        <v>0.501647278968627</v>
      </c>
      <c r="H1711" s="1" t="n">
        <f aca="false">1-G1711</f>
        <v>0.498352721031373</v>
      </c>
      <c r="I1711" s="1" t="n">
        <f aca="false">B1711/C1711</f>
        <v>0.129790666737474</v>
      </c>
    </row>
    <row r="1712" customFormat="false" ht="15.8" hidden="false" customHeight="false" outlineLevel="0" collapsed="false">
      <c r="A1712" s="2" t="n">
        <v>0.000183489454943675</v>
      </c>
      <c r="B1712" s="2" t="n">
        <v>2.11838373737823E-005</v>
      </c>
      <c r="C1712" s="2" t="n">
        <v>0.000164984464793073</v>
      </c>
      <c r="D1712" s="1" t="n">
        <v>0.119430875813196</v>
      </c>
      <c r="E1712" s="1" t="n">
        <f aca="false">A1712-B1712</f>
        <v>0.000162305617569893</v>
      </c>
      <c r="F1712" s="1" t="n">
        <f aca="false">C1712-B1712+A1712</f>
        <v>0.000327290082362966</v>
      </c>
      <c r="G1712" s="1" t="n">
        <f aca="false">E1712/F1712</f>
        <v>0.495907533763566</v>
      </c>
      <c r="H1712" s="1" t="n">
        <f aca="false">1-G1712</f>
        <v>0.504092466236434</v>
      </c>
      <c r="I1712" s="1" t="n">
        <f aca="false">B1712/C1712</f>
        <v>0.12839898229419</v>
      </c>
    </row>
    <row r="1713" customFormat="false" ht="15.8" hidden="false" customHeight="false" outlineLevel="0" collapsed="false">
      <c r="A1713" s="2" t="n">
        <v>0.00017788670150501</v>
      </c>
      <c r="B1713" s="2" t="n">
        <v>2.06389793061712E-005</v>
      </c>
      <c r="C1713" s="2" t="n">
        <v>0.000161539168978813</v>
      </c>
      <c r="D1713" s="1" t="n">
        <v>0.119430875813196</v>
      </c>
      <c r="E1713" s="1" t="n">
        <f aca="false">A1713-B1713</f>
        <v>0.000157247722198838</v>
      </c>
      <c r="F1713" s="1" t="n">
        <f aca="false">C1713-B1713+A1713</f>
        <v>0.000318786891177652</v>
      </c>
      <c r="G1713" s="1" t="n">
        <f aca="false">E1713/F1713</f>
        <v>0.493269097791127</v>
      </c>
      <c r="H1713" s="1" t="n">
        <f aca="false">1-G1713</f>
        <v>0.506730902208873</v>
      </c>
      <c r="I1713" s="1" t="n">
        <f aca="false">B1713/C1713</f>
        <v>0.12776455045945</v>
      </c>
    </row>
    <row r="1714" customFormat="false" ht="15.8" hidden="false" customHeight="false" outlineLevel="0" collapsed="false">
      <c r="A1714" s="2" t="n">
        <v>0.000174167943148709</v>
      </c>
      <c r="B1714" s="2" t="n">
        <v>2.01988076435042E-005</v>
      </c>
      <c r="C1714" s="2" t="n">
        <v>0.000158025851468485</v>
      </c>
      <c r="D1714" s="1" t="n">
        <v>0.119430875813196</v>
      </c>
      <c r="E1714" s="1" t="n">
        <f aca="false">A1714-B1714</f>
        <v>0.000153969135505204</v>
      </c>
      <c r="F1714" s="1" t="n">
        <f aca="false">C1714-B1714+A1714</f>
        <v>0.00031199498697369</v>
      </c>
      <c r="G1714" s="1" t="n">
        <f aca="false">E1714/F1714</f>
        <v>0.493498748164785</v>
      </c>
      <c r="H1714" s="1" t="n">
        <f aca="false">1-G1714</f>
        <v>0.506501251835215</v>
      </c>
      <c r="I1714" s="1" t="n">
        <f aca="false">B1714/C1714</f>
        <v>0.127819641253649</v>
      </c>
    </row>
    <row r="1715" customFormat="false" ht="15.8" hidden="false" customHeight="false" outlineLevel="0" collapsed="false">
      <c r="A1715" s="2" t="n">
        <v>0.000167682938884126</v>
      </c>
      <c r="B1715" s="2" t="n">
        <v>1.96112894925151E-005</v>
      </c>
      <c r="C1715" s="2" t="n">
        <v>0.000154727788950156</v>
      </c>
      <c r="D1715" s="1" t="n">
        <v>0.119430875813196</v>
      </c>
      <c r="E1715" s="1" t="n">
        <f aca="false">A1715-B1715</f>
        <v>0.000148071649391611</v>
      </c>
      <c r="F1715" s="1" t="n">
        <f aca="false">C1715-B1715+A1715</f>
        <v>0.000302799438341767</v>
      </c>
      <c r="G1715" s="1" t="n">
        <f aca="false">E1715/F1715</f>
        <v>0.489008996193989</v>
      </c>
      <c r="H1715" s="1" t="n">
        <f aca="false">1-G1715</f>
        <v>0.510991003806011</v>
      </c>
      <c r="I1715" s="1" t="n">
        <f aca="false">B1715/C1715</f>
        <v>0.126747041533907</v>
      </c>
    </row>
    <row r="1716" customFormat="false" ht="15.8" hidden="false" customHeight="false" outlineLevel="0" collapsed="false">
      <c r="A1716" s="2" t="n">
        <v>0.000162964718437056</v>
      </c>
      <c r="B1716" s="2" t="n">
        <v>1.97080887350443E-005</v>
      </c>
      <c r="C1716" s="2" t="n">
        <v>0.000160783072193902</v>
      </c>
      <c r="D1716" s="1" t="n">
        <v>0.119430875813196</v>
      </c>
      <c r="E1716" s="1" t="n">
        <f aca="false">A1716-B1716</f>
        <v>0.000143256629702012</v>
      </c>
      <c r="F1716" s="1" t="n">
        <f aca="false">C1716-B1716+A1716</f>
        <v>0.000304039701895914</v>
      </c>
      <c r="G1716" s="1" t="n">
        <f aca="false">E1716/F1716</f>
        <v>0.471177378509122</v>
      </c>
      <c r="H1716" s="1" t="n">
        <f aca="false">1-G1716</f>
        <v>0.528822621490878</v>
      </c>
      <c r="I1716" s="1" t="n">
        <f aca="false">B1716/C1716</f>
        <v>0.122575644725066</v>
      </c>
    </row>
    <row r="1717" customFormat="false" ht="15.8" hidden="false" customHeight="false" outlineLevel="0" collapsed="false">
      <c r="A1717" s="2" t="n">
        <v>0.00018804922149793</v>
      </c>
      <c r="B1717" s="2" t="n">
        <v>2.09844971972434E-005</v>
      </c>
      <c r="C1717" s="2" t="n">
        <v>0.000157968498770612</v>
      </c>
      <c r="D1717" s="1" t="n">
        <v>0.119430875813196</v>
      </c>
      <c r="E1717" s="1" t="n">
        <f aca="false">A1717-B1717</f>
        <v>0.000167064724300687</v>
      </c>
      <c r="F1717" s="1" t="n">
        <f aca="false">C1717-B1717+A1717</f>
        <v>0.000325033223071299</v>
      </c>
      <c r="G1717" s="1" t="n">
        <f aca="false">E1717/F1717</f>
        <v>0.513992762715335</v>
      </c>
      <c r="H1717" s="1" t="n">
        <f aca="false">1-G1717</f>
        <v>0.486007237284665</v>
      </c>
      <c r="I1717" s="1" t="n">
        <f aca="false">B1717/C1717</f>
        <v>0.132839758309757</v>
      </c>
    </row>
    <row r="1718" customFormat="false" ht="15.8" hidden="false" customHeight="false" outlineLevel="0" collapsed="false">
      <c r="A1718" s="2" t="n">
        <v>0.000259223667650358</v>
      </c>
      <c r="B1718" s="2" t="n">
        <v>2.45148160678658E-005</v>
      </c>
      <c r="C1718" s="2" t="n">
        <v>0.000156396677504563</v>
      </c>
      <c r="D1718" s="1" t="n">
        <v>0.119430875813196</v>
      </c>
      <c r="E1718" s="1" t="n">
        <f aca="false">A1718-B1718</f>
        <v>0.000234708851582492</v>
      </c>
      <c r="F1718" s="1" t="n">
        <f aca="false">C1718-B1718+A1718</f>
        <v>0.000391105529087055</v>
      </c>
      <c r="G1718" s="1" t="n">
        <f aca="false">E1718/F1718</f>
        <v>0.600116424153771</v>
      </c>
      <c r="H1718" s="1" t="n">
        <f aca="false">1-G1718</f>
        <v>0.399883575846229</v>
      </c>
      <c r="I1718" s="1" t="n">
        <f aca="false">B1718/C1718</f>
        <v>0.156747678141376</v>
      </c>
    </row>
    <row r="1719" customFormat="false" ht="15.8" hidden="false" customHeight="false" outlineLevel="0" collapsed="false">
      <c r="A1719" s="2" t="n">
        <v>0.000248840570997452</v>
      </c>
      <c r="B1719" s="2" t="n">
        <v>2.39056453186555E-005</v>
      </c>
      <c r="C1719" s="2" t="n">
        <v>0.00015492612183035</v>
      </c>
      <c r="D1719" s="1" t="n">
        <v>0.119430875813196</v>
      </c>
      <c r="E1719" s="1" t="n">
        <f aca="false">A1719-B1719</f>
        <v>0.000224934925678796</v>
      </c>
      <c r="F1719" s="1" t="n">
        <f aca="false">C1719-B1719+A1719</f>
        <v>0.000379861047509146</v>
      </c>
      <c r="G1719" s="1" t="n">
        <f aca="false">E1719/F1719</f>
        <v>0.592150543346722</v>
      </c>
      <c r="H1719" s="1" t="n">
        <f aca="false">1-G1719</f>
        <v>0.407849456653278</v>
      </c>
      <c r="I1719" s="1" t="n">
        <f aca="false">B1719/C1719</f>
        <v>0.154303515999923</v>
      </c>
    </row>
    <row r="1720" customFormat="false" ht="15.8" hidden="false" customHeight="false" outlineLevel="0" collapsed="false">
      <c r="A1720" s="2" t="n">
        <v>0.000239753971494843</v>
      </c>
      <c r="B1720" s="2" t="n">
        <v>2.32297252704592E-005</v>
      </c>
      <c r="C1720" s="2" t="n">
        <v>0.000151833370403315</v>
      </c>
      <c r="D1720" s="1" t="n">
        <v>0.119430875813196</v>
      </c>
      <c r="E1720" s="1" t="n">
        <f aca="false">A1720-B1720</f>
        <v>0.000216524246224384</v>
      </c>
      <c r="F1720" s="1" t="n">
        <f aca="false">C1720-B1720+A1720</f>
        <v>0.000368357616627698</v>
      </c>
      <c r="G1720" s="1" t="n">
        <f aca="false">E1720/F1720</f>
        <v>0.58780987944991</v>
      </c>
      <c r="H1720" s="1" t="n">
        <f aca="false">1-G1720</f>
        <v>0.41219012055009</v>
      </c>
      <c r="I1720" s="1" t="n">
        <f aca="false">B1720/C1720</f>
        <v>0.152994860146713</v>
      </c>
    </row>
    <row r="1721" customFormat="false" ht="15.8" hidden="false" customHeight="false" outlineLevel="0" collapsed="false">
      <c r="A1721" s="2" t="n">
        <v>0.000230170891832131</v>
      </c>
      <c r="B1721" s="2" t="n">
        <v>2.28688731593697E-005</v>
      </c>
      <c r="C1721" s="2" t="n">
        <v>0.000153279482807741</v>
      </c>
      <c r="D1721" s="1" t="n">
        <v>0.119430875813196</v>
      </c>
      <c r="E1721" s="1" t="n">
        <f aca="false">A1721-B1721</f>
        <v>0.000207302018672762</v>
      </c>
      <c r="F1721" s="1" t="n">
        <f aca="false">C1721-B1721+A1721</f>
        <v>0.000360581501480502</v>
      </c>
      <c r="G1721" s="1" t="n">
        <f aca="false">E1721/F1721</f>
        <v>0.574910298563863</v>
      </c>
      <c r="H1721" s="1" t="n">
        <f aca="false">1-G1721</f>
        <v>0.425089701436137</v>
      </c>
      <c r="I1721" s="1" t="n">
        <f aca="false">B1721/C1721</f>
        <v>0.149197222879818</v>
      </c>
    </row>
    <row r="1722" customFormat="false" ht="15.8" hidden="false" customHeight="false" outlineLevel="0" collapsed="false">
      <c r="A1722" s="2" t="n">
        <v>0.000220771001788629</v>
      </c>
      <c r="B1722" s="2" t="n">
        <v>2.22184473909646E-005</v>
      </c>
      <c r="C1722" s="2" t="n">
        <v>0.000150844778625279</v>
      </c>
      <c r="D1722" s="1" t="n">
        <v>0.119430875813196</v>
      </c>
      <c r="E1722" s="1" t="n">
        <f aca="false">A1722-B1722</f>
        <v>0.000198552554397665</v>
      </c>
      <c r="F1722" s="1" t="n">
        <f aca="false">C1722-B1722+A1722</f>
        <v>0.000349397333022944</v>
      </c>
      <c r="G1722" s="1" t="n">
        <f aca="false">E1722/F1722</f>
        <v>0.568271522509379</v>
      </c>
      <c r="H1722" s="1" t="n">
        <f aca="false">1-G1722</f>
        <v>0.431728477490621</v>
      </c>
      <c r="I1722" s="1" t="n">
        <f aca="false">B1722/C1722</f>
        <v>0.147293446902518</v>
      </c>
    </row>
    <row r="1723" customFormat="false" ht="15.8" hidden="false" customHeight="false" outlineLevel="0" collapsed="false">
      <c r="A1723" s="2" t="n">
        <v>0.000218176703941194</v>
      </c>
      <c r="B1723" s="2" t="n">
        <v>2.18622647121931E-005</v>
      </c>
      <c r="C1723" s="2" t="n">
        <v>0.00014778379539684</v>
      </c>
      <c r="D1723" s="1" t="n">
        <v>0.119430875813196</v>
      </c>
      <c r="E1723" s="1" t="n">
        <f aca="false">A1723-B1723</f>
        <v>0.000196314439229001</v>
      </c>
      <c r="F1723" s="1" t="n">
        <f aca="false">C1723-B1723+A1723</f>
        <v>0.000344098234625842</v>
      </c>
      <c r="G1723" s="1" t="n">
        <f aca="false">E1723/F1723</f>
        <v>0.570518588804926</v>
      </c>
      <c r="H1723" s="1" t="n">
        <f aca="false">1-G1723</f>
        <v>0.429481411195074</v>
      </c>
      <c r="I1723" s="1" t="n">
        <f aca="false">B1723/C1723</f>
        <v>0.147934113165025</v>
      </c>
    </row>
    <row r="1724" customFormat="false" ht="15.8" hidden="false" customHeight="false" outlineLevel="0" collapsed="false">
      <c r="A1724" s="2" t="n">
        <v>0.00021745312897342</v>
      </c>
      <c r="B1724" s="2" t="n">
        <v>2.16755477132243E-005</v>
      </c>
      <c r="C1724" s="2" t="n">
        <v>0.000145753635103626</v>
      </c>
      <c r="D1724" s="1" t="n">
        <v>0.119430875813196</v>
      </c>
      <c r="E1724" s="1" t="n">
        <f aca="false">A1724-B1724</f>
        <v>0.000195777581260195</v>
      </c>
      <c r="F1724" s="1" t="n">
        <f aca="false">C1724-B1724+A1724</f>
        <v>0.000341531216363822</v>
      </c>
      <c r="G1724" s="1" t="n">
        <f aca="false">E1724/F1724</f>
        <v>0.573234808064046</v>
      </c>
      <c r="H1724" s="1" t="n">
        <f aca="false">1-G1724</f>
        <v>0.426765191935954</v>
      </c>
      <c r="I1724" s="1" t="n">
        <f aca="false">B1724/C1724</f>
        <v>0.148713599477733</v>
      </c>
    </row>
    <row r="1725" customFormat="false" ht="15.8" hidden="false" customHeight="false" outlineLevel="0" collapsed="false">
      <c r="A1725" s="2" t="n">
        <v>0.000212647426093829</v>
      </c>
      <c r="B1725" s="2" t="n">
        <v>2.12265860951629E-005</v>
      </c>
      <c r="C1725" s="2" t="n">
        <v>0.000142937133402979</v>
      </c>
      <c r="D1725" s="1" t="n">
        <v>0.119430875813196</v>
      </c>
      <c r="E1725" s="1" t="n">
        <f aca="false">A1725-B1725</f>
        <v>0.000191420839998666</v>
      </c>
      <c r="F1725" s="1" t="n">
        <f aca="false">C1725-B1725+A1725</f>
        <v>0.000334357973401645</v>
      </c>
      <c r="G1725" s="1" t="n">
        <f aca="false">E1725/F1725</f>
        <v>0.572502692402443</v>
      </c>
      <c r="H1725" s="1" t="n">
        <f aca="false">1-G1725</f>
        <v>0.427497307597557</v>
      </c>
      <c r="I1725" s="1" t="n">
        <f aca="false">B1725/C1725</f>
        <v>0.148502950841468</v>
      </c>
    </row>
    <row r="1726" customFormat="false" ht="15.8" hidden="false" customHeight="false" outlineLevel="0" collapsed="false">
      <c r="A1726" s="2" t="n">
        <v>0.000214290206107593</v>
      </c>
      <c r="B1726" s="2" t="n">
        <v>2.14445516049442E-005</v>
      </c>
      <c r="C1726" s="2" t="n">
        <v>0.000144769312643469</v>
      </c>
      <c r="D1726" s="1" t="n">
        <v>0.119430875813196</v>
      </c>
      <c r="E1726" s="1" t="n">
        <f aca="false">A1726-B1726</f>
        <v>0.000192845654502649</v>
      </c>
      <c r="F1726" s="1" t="n">
        <f aca="false">C1726-B1726+A1726</f>
        <v>0.000337614967146118</v>
      </c>
      <c r="G1726" s="1" t="n">
        <f aca="false">E1726/F1726</f>
        <v>0.571199956366822</v>
      </c>
      <c r="H1726" s="1" t="n">
        <f aca="false">1-G1726</f>
        <v>0.428800043633178</v>
      </c>
      <c r="I1726" s="1" t="n">
        <f aca="false">B1726/C1726</f>
        <v>0.14812912497386</v>
      </c>
    </row>
    <row r="1727" customFormat="false" ht="15.8" hidden="false" customHeight="false" outlineLevel="0" collapsed="false">
      <c r="A1727" s="2" t="n">
        <v>0.000204350216795074</v>
      </c>
      <c r="B1727" s="2" t="n">
        <v>2.10061705146523E-005</v>
      </c>
      <c r="C1727" s="2" t="n">
        <v>0.000145667801469475</v>
      </c>
      <c r="D1727" s="1" t="n">
        <v>0.119430875813196</v>
      </c>
      <c r="E1727" s="1" t="n">
        <f aca="false">A1727-B1727</f>
        <v>0.000183344046280421</v>
      </c>
      <c r="F1727" s="1" t="n">
        <f aca="false">C1727-B1727+A1727</f>
        <v>0.000329011847749896</v>
      </c>
      <c r="G1727" s="1" t="n">
        <f aca="false">E1727/F1727</f>
        <v>0.557256668823043</v>
      </c>
      <c r="H1727" s="1" t="n">
        <f aca="false">1-G1727</f>
        <v>0.442743331176958</v>
      </c>
      <c r="I1727" s="1" t="n">
        <f aca="false">B1727/C1727</f>
        <v>0.144205996814294</v>
      </c>
    </row>
    <row r="1728" customFormat="false" ht="15.8" hidden="false" customHeight="false" outlineLevel="0" collapsed="false">
      <c r="A1728" s="2" t="n">
        <v>0.000203838731439883</v>
      </c>
      <c r="B1728" s="2" t="n">
        <v>2.10182672449598E-005</v>
      </c>
      <c r="C1728" s="2" t="n">
        <v>0.00014620156010709</v>
      </c>
      <c r="D1728" s="1" t="n">
        <v>0.119430875813196</v>
      </c>
      <c r="E1728" s="1" t="n">
        <f aca="false">A1728-B1728</f>
        <v>0.000182820464194923</v>
      </c>
      <c r="F1728" s="1" t="n">
        <f aca="false">C1728-B1728+A1728</f>
        <v>0.000329022024302013</v>
      </c>
      <c r="G1728" s="1" t="n">
        <f aca="false">E1728/F1728</f>
        <v>0.555648104660343</v>
      </c>
      <c r="H1728" s="1" t="n">
        <f aca="false">1-G1728</f>
        <v>0.444351895339657</v>
      </c>
      <c r="I1728" s="1" t="n">
        <f aca="false">B1728/C1728</f>
        <v>0.14376226375125</v>
      </c>
    </row>
    <row r="1729" customFormat="false" ht="15.8" hidden="false" customHeight="false" outlineLevel="0" collapsed="false">
      <c r="A1729" s="2" t="n">
        <v>0.000201706460339039</v>
      </c>
      <c r="B1729" s="2" t="n">
        <v>2.07059321918879E-005</v>
      </c>
      <c r="C1729" s="2" t="n">
        <v>0.000143388612418318</v>
      </c>
      <c r="D1729" s="1" t="n">
        <v>0.119430875813196</v>
      </c>
      <c r="E1729" s="1" t="n">
        <f aca="false">A1729-B1729</f>
        <v>0.000181000528147152</v>
      </c>
      <c r="F1729" s="1" t="n">
        <f aca="false">C1729-B1729+A1729</f>
        <v>0.00032438914056547</v>
      </c>
      <c r="G1729" s="1" t="n">
        <f aca="false">E1729/F1729</f>
        <v>0.557973450750029</v>
      </c>
      <c r="H1729" s="1" t="n">
        <f aca="false">1-G1729</f>
        <v>0.442026549249971</v>
      </c>
      <c r="I1729" s="1" t="n">
        <f aca="false">B1729/C1729</f>
        <v>0.144404299913866</v>
      </c>
    </row>
    <row r="1730" customFormat="false" ht="15.8" hidden="false" customHeight="false" outlineLevel="0" collapsed="false">
      <c r="A1730" s="2" t="n">
        <v>0.000198029210798535</v>
      </c>
      <c r="B1730" s="2" t="n">
        <v>2.05040763187847E-005</v>
      </c>
      <c r="C1730" s="2" t="n">
        <v>0.000143217489983112</v>
      </c>
      <c r="D1730" s="1" t="n">
        <v>0.119430875813196</v>
      </c>
      <c r="E1730" s="1" t="n">
        <f aca="false">A1730-B1730</f>
        <v>0.00017752513447975</v>
      </c>
      <c r="F1730" s="1" t="n">
        <f aca="false">C1730-B1730+A1730</f>
        <v>0.000320742624462862</v>
      </c>
      <c r="G1730" s="1" t="n">
        <f aca="false">E1730/F1730</f>
        <v>0.553481579746521</v>
      </c>
      <c r="H1730" s="1" t="n">
        <f aca="false">1-G1730</f>
        <v>0.446518420253479</v>
      </c>
      <c r="I1730" s="1" t="n">
        <f aca="false">B1730/C1730</f>
        <v>0.143167404492304</v>
      </c>
    </row>
    <row r="1731" customFormat="false" ht="15.8" hidden="false" customHeight="false" outlineLevel="0" collapsed="false">
      <c r="A1731" s="2" t="n">
        <v>0.000211879759964985</v>
      </c>
      <c r="B1731" s="2" t="n">
        <v>2.09769825441616E-005</v>
      </c>
      <c r="C1731" s="2" t="n">
        <v>0.000140101071480597</v>
      </c>
      <c r="D1731" s="1" t="n">
        <v>0.119430875813196</v>
      </c>
      <c r="E1731" s="1" t="n">
        <f aca="false">A1731-B1731</f>
        <v>0.000190902777420824</v>
      </c>
      <c r="F1731" s="1" t="n">
        <f aca="false">C1731-B1731+A1731</f>
        <v>0.000331003848901421</v>
      </c>
      <c r="G1731" s="1" t="n">
        <f aca="false">E1731/F1731</f>
        <v>0.576738844742793</v>
      </c>
      <c r="H1731" s="1" t="n">
        <f aca="false">1-G1731</f>
        <v>0.423261155257207</v>
      </c>
      <c r="I1731" s="1" t="n">
        <f aca="false">B1731/C1731</f>
        <v>0.14972749546078</v>
      </c>
    </row>
    <row r="1732" customFormat="false" ht="15.8" hidden="false" customHeight="false" outlineLevel="0" collapsed="false">
      <c r="A1732" s="2" t="n">
        <v>0.000206871279100831</v>
      </c>
      <c r="B1732" s="2" t="n">
        <v>2.06345701164893E-005</v>
      </c>
      <c r="C1732" s="2" t="n">
        <v>0.000138846695066153</v>
      </c>
      <c r="D1732" s="1" t="n">
        <v>0.119430875813196</v>
      </c>
      <c r="E1732" s="1" t="n">
        <f aca="false">A1732-B1732</f>
        <v>0.000186236708984342</v>
      </c>
      <c r="F1732" s="1" t="n">
        <f aca="false">C1732-B1732+A1732</f>
        <v>0.000325083404050495</v>
      </c>
      <c r="G1732" s="1" t="n">
        <f aca="false">E1732/F1732</f>
        <v>0.572889008370953</v>
      </c>
      <c r="H1732" s="1" t="n">
        <f aca="false">1-G1732</f>
        <v>0.427110991629047</v>
      </c>
      <c r="I1732" s="1" t="n">
        <f aca="false">B1732/C1732</f>
        <v>0.14861405312282</v>
      </c>
    </row>
    <row r="1733" customFormat="false" ht="15.8" hidden="false" customHeight="false" outlineLevel="0" collapsed="false">
      <c r="A1733" s="2" t="n">
        <v>0.000197618585082929</v>
      </c>
      <c r="B1733" s="2" t="n">
        <v>2.01084934906018E-005</v>
      </c>
      <c r="C1733" s="2" t="n">
        <v>0.000138030855485474</v>
      </c>
      <c r="D1733" s="1" t="n">
        <v>0.119430875813196</v>
      </c>
      <c r="E1733" s="1" t="n">
        <f aca="false">A1733-B1733</f>
        <v>0.000177510091592327</v>
      </c>
      <c r="F1733" s="1" t="n">
        <f aca="false">C1733-B1733+A1733</f>
        <v>0.000315540947077801</v>
      </c>
      <c r="G1733" s="1" t="n">
        <f aca="false">E1733/F1733</f>
        <v>0.562558023724761</v>
      </c>
      <c r="H1733" s="1" t="n">
        <f aca="false">1-G1733</f>
        <v>0.43744197627524</v>
      </c>
      <c r="I1733" s="1" t="n">
        <f aca="false">B1733/C1733</f>
        <v>0.145681148029384</v>
      </c>
    </row>
    <row r="1734" customFormat="false" ht="15.8" hidden="false" customHeight="false" outlineLevel="0" collapsed="false">
      <c r="A1734" s="2" t="n">
        <v>0.000190006518953268</v>
      </c>
      <c r="B1734" s="2" t="n">
        <v>2.03377322201538E-005</v>
      </c>
      <c r="C1734" s="2" t="n">
        <v>0.000146852533571818</v>
      </c>
      <c r="D1734" s="1" t="n">
        <v>0.119430875813196</v>
      </c>
      <c r="E1734" s="1" t="n">
        <f aca="false">A1734-B1734</f>
        <v>0.000169668786733114</v>
      </c>
      <c r="F1734" s="1" t="n">
        <f aca="false">C1734-B1734+A1734</f>
        <v>0.000316521320304932</v>
      </c>
      <c r="G1734" s="1" t="n">
        <f aca="false">E1734/F1734</f>
        <v>0.53604220584464</v>
      </c>
      <c r="H1734" s="1" t="n">
        <f aca="false">1-G1734</f>
        <v>0.46395779415536</v>
      </c>
      <c r="I1734" s="1" t="n">
        <f aca="false">B1734/C1734</f>
        <v>0.138490850143948</v>
      </c>
    </row>
    <row r="1735" customFormat="false" ht="15.8" hidden="false" customHeight="false" outlineLevel="0" collapsed="false">
      <c r="A1735" s="2" t="n">
        <v>0.000232039429519943</v>
      </c>
      <c r="B1735" s="2" t="n">
        <v>2.22176871565616E-005</v>
      </c>
      <c r="C1735" s="2" t="n">
        <v>0.00014350954940132</v>
      </c>
      <c r="D1735" s="1" t="n">
        <v>0.119430875813196</v>
      </c>
      <c r="E1735" s="1" t="n">
        <f aca="false">A1735-B1735</f>
        <v>0.000209821742363382</v>
      </c>
      <c r="F1735" s="1" t="n">
        <f aca="false">C1735-B1735+A1735</f>
        <v>0.000353331291764701</v>
      </c>
      <c r="G1735" s="1" t="n">
        <f aca="false">E1735/F1735</f>
        <v>0.593838551110019</v>
      </c>
      <c r="H1735" s="1" t="n">
        <f aca="false">1-G1735</f>
        <v>0.406161448889981</v>
      </c>
      <c r="I1735" s="1" t="n">
        <f aca="false">B1735/C1735</f>
        <v>0.154816785706926</v>
      </c>
    </row>
    <row r="1736" customFormat="false" ht="15.8" hidden="false" customHeight="false" outlineLevel="0" collapsed="false">
      <c r="A1736" s="2" t="n">
        <v>0.000231808328001035</v>
      </c>
      <c r="B1736" s="2" t="n">
        <v>2.19668991387177E-005</v>
      </c>
      <c r="C1736" s="2" t="n">
        <v>0.000140427890788275</v>
      </c>
      <c r="D1736" s="1" t="n">
        <v>0.119430875813196</v>
      </c>
      <c r="E1736" s="1" t="n">
        <f aca="false">A1736-B1736</f>
        <v>0.000209841428862317</v>
      </c>
      <c r="F1736" s="1" t="n">
        <f aca="false">C1736-B1736+A1736</f>
        <v>0.000350269319650592</v>
      </c>
      <c r="G1736" s="1" t="n">
        <f aca="false">E1736/F1736</f>
        <v>0.599085952122906</v>
      </c>
      <c r="H1736" s="1" t="n">
        <f aca="false">1-G1736</f>
        <v>0.400914047877095</v>
      </c>
      <c r="I1736" s="1" t="n">
        <f aca="false">B1736/C1736</f>
        <v>0.15642832072325</v>
      </c>
    </row>
    <row r="1737" customFormat="false" ht="15.8" hidden="false" customHeight="false" outlineLevel="0" collapsed="false">
      <c r="A1737" s="2" t="n">
        <v>0.000296856564911891</v>
      </c>
      <c r="B1737" s="2" t="n">
        <v>2.46282981975461E-005</v>
      </c>
      <c r="C1737" s="2" t="n">
        <v>0.000137837391082637</v>
      </c>
      <c r="D1737" s="1" t="n">
        <v>0.119430875813196</v>
      </c>
      <c r="E1737" s="1" t="n">
        <f aca="false">A1737-B1737</f>
        <v>0.000272228266714345</v>
      </c>
      <c r="F1737" s="1" t="n">
        <f aca="false">C1737-B1737+A1737</f>
        <v>0.000410065657796981</v>
      </c>
      <c r="G1737" s="1" t="n">
        <f aca="false">E1737/F1737</f>
        <v>0.663865070234976</v>
      </c>
      <c r="H1737" s="1" t="n">
        <f aca="false">1-G1737</f>
        <v>0.336134929765024</v>
      </c>
      <c r="I1737" s="1" t="n">
        <f aca="false">B1737/C1737</f>
        <v>0.178676468004105</v>
      </c>
    </row>
    <row r="1738" customFormat="false" ht="15.8" hidden="false" customHeight="false" outlineLevel="0" collapsed="false">
      <c r="A1738" s="2" t="n">
        <v>0.000280519076392299</v>
      </c>
      <c r="B1738" s="2" t="n">
        <v>2.54337523799745E-005</v>
      </c>
      <c r="C1738" s="2" t="n">
        <v>0.00015556194787055</v>
      </c>
      <c r="D1738" s="1" t="n">
        <v>0.119430875813196</v>
      </c>
      <c r="E1738" s="1" t="n">
        <f aca="false">A1738-B1738</f>
        <v>0.000255085324012324</v>
      </c>
      <c r="F1738" s="1" t="n">
        <f aca="false">C1738-B1738+A1738</f>
        <v>0.000410647271882875</v>
      </c>
      <c r="G1738" s="1" t="n">
        <f aca="false">E1738/F1738</f>
        <v>0.621178664703463</v>
      </c>
      <c r="H1738" s="1" t="n">
        <f aca="false">1-G1738</f>
        <v>0.378821335296537</v>
      </c>
      <c r="I1738" s="1" t="n">
        <f aca="false">B1738/C1738</f>
        <v>0.163495975257002</v>
      </c>
    </row>
    <row r="1739" customFormat="false" ht="15.8" hidden="false" customHeight="false" outlineLevel="0" collapsed="false">
      <c r="A1739" s="2" t="n">
        <v>0.000268238490000202</v>
      </c>
      <c r="B1739" s="2" t="n">
        <v>2.46030033003452E-005</v>
      </c>
      <c r="C1739" s="2" t="n">
        <v>0.000152229930634046</v>
      </c>
      <c r="D1739" s="1" t="n">
        <v>0.119430875813196</v>
      </c>
      <c r="E1739" s="1" t="n">
        <f aca="false">A1739-B1739</f>
        <v>0.000243635486699857</v>
      </c>
      <c r="F1739" s="1" t="n">
        <f aca="false">C1739-B1739+A1739</f>
        <v>0.000395865417333902</v>
      </c>
      <c r="G1739" s="1" t="n">
        <f aca="false">E1739/F1739</f>
        <v>0.615450292022747</v>
      </c>
      <c r="H1739" s="1" t="n">
        <f aca="false">1-G1739</f>
        <v>0.384549707977253</v>
      </c>
      <c r="I1739" s="1" t="n">
        <f aca="false">B1739/C1739</f>
        <v>0.161617384950991</v>
      </c>
    </row>
    <row r="1740" customFormat="false" ht="15.8" hidden="false" customHeight="false" outlineLevel="0" collapsed="false">
      <c r="A1740" s="2" t="n">
        <v>0.000257966537402082</v>
      </c>
      <c r="B1740" s="2" t="n">
        <v>2.39387122441943E-005</v>
      </c>
      <c r="C1740" s="2" t="n">
        <v>0.000149859089528611</v>
      </c>
      <c r="D1740" s="1" t="n">
        <v>0.119430875813196</v>
      </c>
      <c r="E1740" s="1" t="n">
        <f aca="false">A1740-B1740</f>
        <v>0.000234027825157888</v>
      </c>
      <c r="F1740" s="1" t="n">
        <f aca="false">C1740-B1740+A1740</f>
        <v>0.000383886914686499</v>
      </c>
      <c r="G1740" s="1" t="n">
        <f aca="false">E1740/F1740</f>
        <v>0.609626992232872</v>
      </c>
      <c r="H1740" s="1" t="n">
        <f aca="false">1-G1740</f>
        <v>0.390373007767128</v>
      </c>
      <c r="I1740" s="1" t="n">
        <f aca="false">B1740/C1740</f>
        <v>0.159741476606422</v>
      </c>
    </row>
    <row r="1741" customFormat="false" ht="15.8" hidden="false" customHeight="false" outlineLevel="0" collapsed="false">
      <c r="A1741" s="2" t="n">
        <v>0.000246410534271091</v>
      </c>
      <c r="B1741" s="2" t="n">
        <v>2.31864041876942E-005</v>
      </c>
      <c r="C1741" s="2" t="n">
        <v>0.000147181230512268</v>
      </c>
      <c r="D1741" s="1" t="n">
        <v>0.119430875813196</v>
      </c>
      <c r="E1741" s="1" t="n">
        <f aca="false">A1741-B1741</f>
        <v>0.000223224130083396</v>
      </c>
      <c r="F1741" s="1" t="n">
        <f aca="false">C1741-B1741+A1741</f>
        <v>0.000370405360595665</v>
      </c>
      <c r="G1741" s="1" t="n">
        <f aca="false">E1741/F1741</f>
        <v>0.60264821687359</v>
      </c>
      <c r="H1741" s="1" t="n">
        <f aca="false">1-G1741</f>
        <v>0.39735178312641</v>
      </c>
      <c r="I1741" s="1" t="n">
        <f aca="false">B1741/C1741</f>
        <v>0.157536420282622</v>
      </c>
    </row>
    <row r="1742" customFormat="false" ht="15.8" hidden="false" customHeight="false" outlineLevel="0" collapsed="false">
      <c r="A1742" s="2" t="n">
        <v>0.000238173170339485</v>
      </c>
      <c r="B1742" s="2" t="n">
        <v>2.2578581474833E-005</v>
      </c>
      <c r="C1742" s="2" t="n">
        <v>0.000144392742293716</v>
      </c>
      <c r="D1742" s="1" t="n">
        <v>0.119430875813196</v>
      </c>
      <c r="E1742" s="1" t="n">
        <f aca="false">A1742-B1742</f>
        <v>0.000215594588864652</v>
      </c>
      <c r="F1742" s="1" t="n">
        <f aca="false">C1742-B1742+A1742</f>
        <v>0.000359987331158368</v>
      </c>
      <c r="G1742" s="1" t="n">
        <f aca="false">E1742/F1742</f>
        <v>0.598894933804785</v>
      </c>
      <c r="H1742" s="1" t="n">
        <f aca="false">1-G1742</f>
        <v>0.401105066195215</v>
      </c>
      <c r="I1742" s="1" t="n">
        <f aca="false">B1742/C1742</f>
        <v>0.156369226847323</v>
      </c>
    </row>
    <row r="1743" customFormat="false" ht="15.8" hidden="false" customHeight="false" outlineLevel="0" collapsed="false">
      <c r="A1743" s="2" t="n">
        <v>0.000236712527553436</v>
      </c>
      <c r="B1743" s="2" t="n">
        <v>2.30744029119382E-005</v>
      </c>
      <c r="C1743" s="2" t="n">
        <v>0.000151734590230498</v>
      </c>
      <c r="D1743" s="1" t="n">
        <v>0.119430875813196</v>
      </c>
      <c r="E1743" s="1" t="n">
        <f aca="false">A1743-B1743</f>
        <v>0.000213638124641498</v>
      </c>
      <c r="F1743" s="1" t="n">
        <f aca="false">C1743-B1743+A1743</f>
        <v>0.000365372714871996</v>
      </c>
      <c r="G1743" s="1" t="n">
        <f aca="false">E1743/F1743</f>
        <v>0.584712858803218</v>
      </c>
      <c r="H1743" s="1" t="n">
        <f aca="false">1-G1743</f>
        <v>0.415287141196782</v>
      </c>
      <c r="I1743" s="1" t="n">
        <f aca="false">B1743/C1743</f>
        <v>0.152070815737441</v>
      </c>
    </row>
    <row r="1744" customFormat="false" ht="15.8" hidden="false" customHeight="false" outlineLevel="0" collapsed="false">
      <c r="A1744" s="2" t="n">
        <v>0.00022835844055006</v>
      </c>
      <c r="B1744" s="2" t="n">
        <v>2.25001863519945E-005</v>
      </c>
      <c r="C1744" s="2" t="n">
        <v>0.000149554696880522</v>
      </c>
      <c r="D1744" s="1" t="n">
        <v>0.119430875813196</v>
      </c>
      <c r="E1744" s="1" t="n">
        <f aca="false">A1744-B1744</f>
        <v>0.000205858254198065</v>
      </c>
      <c r="F1744" s="1" t="n">
        <f aca="false">C1744-B1744+A1744</f>
        <v>0.000355412951078587</v>
      </c>
      <c r="G1744" s="1" t="n">
        <f aca="false">E1744/F1744</f>
        <v>0.579208646092772</v>
      </c>
      <c r="H1744" s="1" t="n">
        <f aca="false">1-G1744</f>
        <v>0.420791353907228</v>
      </c>
      <c r="I1744" s="1" t="n">
        <f aca="false">B1744/C1744</f>
        <v>0.150447875067205</v>
      </c>
    </row>
    <row r="1745" customFormat="false" ht="15.8" hidden="false" customHeight="false" outlineLevel="0" collapsed="false">
      <c r="A1745" s="2" t="n">
        <v>0.000219883721667225</v>
      </c>
      <c r="B1745" s="2" t="n">
        <v>2.21463012360918E-005</v>
      </c>
      <c r="C1745" s="2" t="n">
        <v>0.000150471490252281</v>
      </c>
      <c r="D1745" s="1" t="n">
        <v>0.119430875813196</v>
      </c>
      <c r="E1745" s="1" t="n">
        <f aca="false">A1745-B1745</f>
        <v>0.000197737420431134</v>
      </c>
      <c r="F1745" s="1" t="n">
        <f aca="false">C1745-B1745+A1745</f>
        <v>0.000348208910683415</v>
      </c>
      <c r="G1745" s="1" t="n">
        <f aca="false">E1745/F1745</f>
        <v>0.567870075590664</v>
      </c>
      <c r="H1745" s="1" t="n">
        <f aca="false">1-G1745</f>
        <v>0.432129924409336</v>
      </c>
      <c r="I1745" s="1" t="n">
        <f aca="false">B1745/C1745</f>
        <v>0.147179383941511</v>
      </c>
    </row>
    <row r="1746" customFormat="false" ht="15.8" hidden="false" customHeight="false" outlineLevel="0" collapsed="false">
      <c r="A1746" s="2" t="n">
        <v>0.000218449557142583</v>
      </c>
      <c r="B1746" s="2" t="n">
        <v>2.19970233271166E-005</v>
      </c>
      <c r="C1746" s="2" t="n">
        <v>0.000149424412682652</v>
      </c>
      <c r="D1746" s="1" t="n">
        <v>0.119430875813196</v>
      </c>
      <c r="E1746" s="1" t="n">
        <f aca="false">A1746-B1746</f>
        <v>0.000196452533815467</v>
      </c>
      <c r="F1746" s="1" t="n">
        <f aca="false">C1746-B1746+A1746</f>
        <v>0.000345876946498119</v>
      </c>
      <c r="G1746" s="1" t="n">
        <f aca="false">E1746/F1746</f>
        <v>0.567983890815732</v>
      </c>
      <c r="H1746" s="1" t="n">
        <f aca="false">1-G1746</f>
        <v>0.432016109184267</v>
      </c>
      <c r="I1746" s="1" t="n">
        <f aca="false">B1746/C1746</f>
        <v>0.14721171013624</v>
      </c>
    </row>
    <row r="1747" customFormat="false" ht="15.8" hidden="false" customHeight="false" outlineLevel="0" collapsed="false">
      <c r="A1747" s="2" t="n">
        <v>0.000209064856546754</v>
      </c>
      <c r="B1747" s="2" t="n">
        <v>2.13099361484967E-005</v>
      </c>
      <c r="C1747" s="2" t="n">
        <v>0.000146530542488211</v>
      </c>
      <c r="D1747" s="1" t="n">
        <v>0.119430875813196</v>
      </c>
      <c r="E1747" s="1" t="n">
        <f aca="false">A1747-B1747</f>
        <v>0.000187754920398257</v>
      </c>
      <c r="F1747" s="1" t="n">
        <f aca="false">C1747-B1747+A1747</f>
        <v>0.000334285462886469</v>
      </c>
      <c r="G1747" s="1" t="n">
        <f aca="false">E1747/F1747</f>
        <v>0.561660440681572</v>
      </c>
      <c r="H1747" s="1" t="n">
        <f aca="false">1-G1747</f>
        <v>0.438339559318429</v>
      </c>
      <c r="I1747" s="1" t="n">
        <f aca="false">B1747/C1747</f>
        <v>0.145429995594339</v>
      </c>
    </row>
    <row r="1748" customFormat="false" ht="15.8" hidden="false" customHeight="false" outlineLevel="0" collapsed="false">
      <c r="A1748" s="2" t="n">
        <v>0.000203894287536412</v>
      </c>
      <c r="B1748" s="2" t="n">
        <v>2.08946342353183E-005</v>
      </c>
      <c r="C1748" s="2" t="n">
        <v>0.000144447284964543</v>
      </c>
      <c r="D1748" s="1" t="n">
        <v>0.119430875813196</v>
      </c>
      <c r="E1748" s="1" t="n">
        <f aca="false">A1748-B1748</f>
        <v>0.000182999653301094</v>
      </c>
      <c r="F1748" s="1" t="n">
        <f aca="false">C1748-B1748+A1748</f>
        <v>0.000327446938265637</v>
      </c>
      <c r="G1748" s="1" t="n">
        <f aca="false">E1748/F1748</f>
        <v>0.558868115458259</v>
      </c>
      <c r="H1748" s="1" t="n">
        <f aca="false">1-G1748</f>
        <v>0.441131884541741</v>
      </c>
      <c r="I1748" s="1" t="n">
        <f aca="false">B1748/C1748</f>
        <v>0.144652315482753</v>
      </c>
    </row>
    <row r="1749" customFormat="false" ht="15.8" hidden="false" customHeight="false" outlineLevel="0" collapsed="false">
      <c r="A1749" s="2" t="n">
        <v>0.000197297349380535</v>
      </c>
      <c r="B1749" s="2" t="n">
        <v>2.03640738116574E-005</v>
      </c>
      <c r="C1749" s="2" t="n">
        <v>0.000141792405289254</v>
      </c>
      <c r="D1749" s="1" t="n">
        <v>0.119430875813196</v>
      </c>
      <c r="E1749" s="1" t="n">
        <f aca="false">A1749-B1749</f>
        <v>0.000176933275568877</v>
      </c>
      <c r="F1749" s="1" t="n">
        <f aca="false">C1749-B1749+A1749</f>
        <v>0.000318725680858131</v>
      </c>
      <c r="G1749" s="1" t="n">
        <f aca="false">E1749/F1749</f>
        <v>0.555127139716214</v>
      </c>
      <c r="H1749" s="1" t="n">
        <f aca="false">1-G1749</f>
        <v>0.444872860283786</v>
      </c>
      <c r="I1749" s="1" t="n">
        <f aca="false">B1749/C1749</f>
        <v>0.143618931988036</v>
      </c>
    </row>
    <row r="1750" customFormat="false" ht="15.8" hidden="false" customHeight="false" outlineLevel="0" collapsed="false">
      <c r="A1750" s="2" t="n">
        <v>0.000244886651130507</v>
      </c>
      <c r="B1750" s="2" t="n">
        <v>2.24571705528511E-005</v>
      </c>
      <c r="C1750" s="2" t="n">
        <v>0.000138928023698918</v>
      </c>
      <c r="D1750" s="1" t="n">
        <v>0.119430875813196</v>
      </c>
      <c r="E1750" s="1" t="n">
        <f aca="false">A1750-B1750</f>
        <v>0.000222429480577656</v>
      </c>
      <c r="F1750" s="1" t="n">
        <f aca="false">C1750-B1750+A1750</f>
        <v>0.000361357504276574</v>
      </c>
      <c r="G1750" s="1" t="n">
        <f aca="false">E1750/F1750</f>
        <v>0.615538567610357</v>
      </c>
      <c r="H1750" s="1" t="n">
        <f aca="false">1-G1750</f>
        <v>0.384461432389643</v>
      </c>
      <c r="I1750" s="1" t="n">
        <f aca="false">B1750/C1750</f>
        <v>0.161646080862129</v>
      </c>
    </row>
    <row r="1751" customFormat="false" ht="15.8" hidden="false" customHeight="false" outlineLevel="0" collapsed="false">
      <c r="A1751" s="2" t="n">
        <v>0.00032228209114072</v>
      </c>
      <c r="B1751" s="2" t="n">
        <v>2.56259790014447E-005</v>
      </c>
      <c r="C1751" s="2" t="n">
        <v>0.000137457884051881</v>
      </c>
      <c r="D1751" s="1" t="n">
        <v>0.119430875813196</v>
      </c>
      <c r="E1751" s="1" t="n">
        <f aca="false">A1751-B1751</f>
        <v>0.000296656112139276</v>
      </c>
      <c r="F1751" s="1" t="n">
        <f aca="false">C1751-B1751+A1751</f>
        <v>0.000434113996191156</v>
      </c>
      <c r="G1751" s="1" t="n">
        <f aca="false">E1751/F1751</f>
        <v>0.683359934814558</v>
      </c>
      <c r="H1751" s="1" t="n">
        <f aca="false">1-G1751</f>
        <v>0.316640065185442</v>
      </c>
      <c r="I1751" s="1" t="n">
        <f aca="false">B1751/C1751</f>
        <v>0.186427858817998</v>
      </c>
    </row>
    <row r="1752" customFormat="false" ht="15.8" hidden="false" customHeight="false" outlineLevel="0" collapsed="false">
      <c r="A1752" s="2" t="n">
        <v>0.000306582210606944</v>
      </c>
      <c r="B1752" s="2" t="n">
        <v>2.55111365575648E-005</v>
      </c>
      <c r="C1752" s="2" t="n">
        <v>0.00014320479468831</v>
      </c>
      <c r="D1752" s="1" t="n">
        <v>0.119430875813196</v>
      </c>
      <c r="E1752" s="1" t="n">
        <f aca="false">A1752-B1752</f>
        <v>0.000281071074049379</v>
      </c>
      <c r="F1752" s="1" t="n">
        <f aca="false">C1752-B1752+A1752</f>
        <v>0.00042427586873769</v>
      </c>
      <c r="G1752" s="1" t="n">
        <f aca="false">E1752/F1752</f>
        <v>0.662472449554166</v>
      </c>
      <c r="H1752" s="1" t="n">
        <f aca="false">1-G1752</f>
        <v>0.337527550445834</v>
      </c>
      <c r="I1752" s="1" t="n">
        <f aca="false">B1752/C1752</f>
        <v>0.178144430241254</v>
      </c>
    </row>
    <row r="1753" customFormat="false" ht="15.8" hidden="false" customHeight="false" outlineLevel="0" collapsed="false">
      <c r="A1753" s="2" t="n">
        <v>0.000294413726092767</v>
      </c>
      <c r="B1753" s="2" t="n">
        <v>2.47307928197398E-005</v>
      </c>
      <c r="C1753" s="2" t="n">
        <v>0.000140140260374041</v>
      </c>
      <c r="D1753" s="1" t="n">
        <v>0.119430875813196</v>
      </c>
      <c r="E1753" s="1" t="n">
        <f aca="false">A1753-B1753</f>
        <v>0.000269682933273027</v>
      </c>
      <c r="F1753" s="1" t="n">
        <f aca="false">C1753-B1753+A1753</f>
        <v>0.000409823193647068</v>
      </c>
      <c r="G1753" s="1" t="n">
        <f aca="false">E1753/F1753</f>
        <v>0.658047024798876</v>
      </c>
      <c r="H1753" s="1" t="n">
        <f aca="false">1-G1753</f>
        <v>0.341952975201124</v>
      </c>
      <c r="I1753" s="1" t="n">
        <f aca="false">B1753/C1753</f>
        <v>0.176471720216105</v>
      </c>
    </row>
    <row r="1754" customFormat="false" ht="15.8" hidden="false" customHeight="false" outlineLevel="0" collapsed="false">
      <c r="A1754" s="2" t="n">
        <v>0.000288346523768671</v>
      </c>
      <c r="B1754" s="2" t="n">
        <v>2.44761811249123E-005</v>
      </c>
      <c r="C1754" s="2" t="n">
        <v>0.000140157871027753</v>
      </c>
      <c r="D1754" s="1" t="n">
        <v>0.119430875813196</v>
      </c>
      <c r="E1754" s="1" t="n">
        <f aca="false">A1754-B1754</f>
        <v>0.000263870342643759</v>
      </c>
      <c r="F1754" s="1" t="n">
        <f aca="false">C1754-B1754+A1754</f>
        <v>0.000404028213671512</v>
      </c>
      <c r="G1754" s="1" t="n">
        <f aca="false">E1754/F1754</f>
        <v>0.653098802793743</v>
      </c>
      <c r="H1754" s="1" t="n">
        <f aca="false">1-G1754</f>
        <v>0.346901197206257</v>
      </c>
      <c r="I1754" s="1" t="n">
        <f aca="false">B1754/C1754</f>
        <v>0.174632940308188</v>
      </c>
    </row>
    <row r="1755" customFormat="false" ht="15.8" hidden="false" customHeight="false" outlineLevel="0" collapsed="false">
      <c r="A1755" s="2" t="n">
        <v>0.000331024941376472</v>
      </c>
      <c r="B1755" s="2" t="n">
        <v>2.61736459618094E-005</v>
      </c>
      <c r="C1755" s="2" t="n">
        <v>0.000139608745724333</v>
      </c>
      <c r="D1755" s="1" t="n">
        <v>0.119430875813196</v>
      </c>
      <c r="E1755" s="1" t="n">
        <f aca="false">A1755-B1755</f>
        <v>0.000304851295414662</v>
      </c>
      <c r="F1755" s="1" t="n">
        <f aca="false">C1755-B1755+A1755</f>
        <v>0.000444460041138995</v>
      </c>
      <c r="G1755" s="1" t="n">
        <f aca="false">E1755/F1755</f>
        <v>0.685891344997933</v>
      </c>
      <c r="H1755" s="1" t="n">
        <f aca="false">1-G1755</f>
        <v>0.314108655002067</v>
      </c>
      <c r="I1755" s="1" t="n">
        <f aca="false">B1755/C1755</f>
        <v>0.187478555344169</v>
      </c>
    </row>
    <row r="1756" customFormat="false" ht="15.8" hidden="false" customHeight="false" outlineLevel="0" collapsed="false">
      <c r="A1756" s="2" t="n">
        <v>0.000711749766273674</v>
      </c>
      <c r="B1756" s="2" t="n">
        <v>3.7849205221478E-005</v>
      </c>
      <c r="C1756" s="2" t="n">
        <v>0.000135778526385268</v>
      </c>
      <c r="D1756" s="1" t="n">
        <v>0.119430875813196</v>
      </c>
      <c r="E1756" s="1" t="n">
        <f aca="false">A1756-B1756</f>
        <v>0.000673900561052196</v>
      </c>
      <c r="F1756" s="1" t="n">
        <f aca="false">C1756-B1756+A1756</f>
        <v>0.000809679087437464</v>
      </c>
      <c r="G1756" s="1" t="n">
        <f aca="false">E1756/F1756</f>
        <v>0.832305751140256</v>
      </c>
      <c r="H1756" s="1" t="n">
        <f aca="false">1-G1756</f>
        <v>0.167694248859744</v>
      </c>
      <c r="I1756" s="1" t="n">
        <f aca="false">B1756/C1756</f>
        <v>0.278756930341709</v>
      </c>
    </row>
    <row r="1757" customFormat="false" ht="15.8" hidden="false" customHeight="false" outlineLevel="0" collapsed="false">
      <c r="A1757" s="2" t="n">
        <v>0.000678901369899752</v>
      </c>
      <c r="B1757" s="2" t="n">
        <v>3.65834227649539E-005</v>
      </c>
      <c r="C1757" s="2" t="n">
        <v>0.000132986293586284</v>
      </c>
      <c r="D1757" s="1" t="n">
        <v>0.119430875813196</v>
      </c>
      <c r="E1757" s="1" t="n">
        <f aca="false">A1757-B1757</f>
        <v>0.000642317947134798</v>
      </c>
      <c r="F1757" s="1" t="n">
        <f aca="false">C1757-B1757+A1757</f>
        <v>0.000775304240721082</v>
      </c>
      <c r="G1757" s="1" t="n">
        <f aca="false">E1757/F1757</f>
        <v>0.828472118941851</v>
      </c>
      <c r="H1757" s="1" t="n">
        <f aca="false">1-G1757</f>
        <v>0.171527881058149</v>
      </c>
      <c r="I1757" s="1" t="n">
        <f aca="false">B1757/C1757</f>
        <v>0.275091678836947</v>
      </c>
    </row>
    <row r="1758" customFormat="false" ht="15.8" hidden="false" customHeight="false" outlineLevel="0" collapsed="false">
      <c r="A1758" s="2" t="n">
        <v>0.000750536998148151</v>
      </c>
      <c r="B1758" s="2" t="n">
        <v>3.7987384664048E-005</v>
      </c>
      <c r="C1758" s="2" t="n">
        <v>0.000129703465048539</v>
      </c>
      <c r="D1758" s="1" t="n">
        <v>0.119430875813196</v>
      </c>
      <c r="E1758" s="1" t="n">
        <f aca="false">A1758-B1758</f>
        <v>0.000712549613484103</v>
      </c>
      <c r="F1758" s="1" t="n">
        <f aca="false">C1758-B1758+A1758</f>
        <v>0.000842253078532642</v>
      </c>
      <c r="G1758" s="1" t="n">
        <f aca="false">E1758/F1758</f>
        <v>0.84600416626021</v>
      </c>
      <c r="H1758" s="1" t="n">
        <f aca="false">1-G1758</f>
        <v>0.15399583373979</v>
      </c>
      <c r="I1758" s="1" t="n">
        <f aca="false">B1758/C1758</f>
        <v>0.292878718774644</v>
      </c>
    </row>
    <row r="1759" customFormat="false" ht="15.8" hidden="false" customHeight="false" outlineLevel="0" collapsed="false">
      <c r="A1759" s="2" t="n">
        <v>0.000709820696207185</v>
      </c>
      <c r="B1759" s="2" t="n">
        <v>3.82299577544364E-005</v>
      </c>
      <c r="C1759" s="2" t="n">
        <v>0.000138900520670583</v>
      </c>
      <c r="D1759" s="1" t="n">
        <v>0.119430875813196</v>
      </c>
      <c r="E1759" s="1" t="n">
        <f aca="false">A1759-B1759</f>
        <v>0.000671590738452749</v>
      </c>
      <c r="F1759" s="1" t="n">
        <f aca="false">C1759-B1759+A1759</f>
        <v>0.000810491259123332</v>
      </c>
      <c r="G1759" s="1" t="n">
        <f aca="false">E1759/F1759</f>
        <v>0.828621815340951</v>
      </c>
      <c r="H1759" s="1" t="n">
        <f aca="false">1-G1759</f>
        <v>0.171378184659049</v>
      </c>
      <c r="I1759" s="1" t="n">
        <f aca="false">B1759/C1759</f>
        <v>0.275232645420405</v>
      </c>
    </row>
    <row r="1760" customFormat="false" ht="15.8" hidden="false" customHeight="false" outlineLevel="0" collapsed="false">
      <c r="A1760" s="2" t="n">
        <v>0.000708081901106429</v>
      </c>
      <c r="B1760" s="2" t="n">
        <v>3.84456361768538E-005</v>
      </c>
      <c r="C1760" s="2" t="n">
        <v>0.000140817135331706</v>
      </c>
      <c r="D1760" s="1" t="n">
        <v>0.119430875813196</v>
      </c>
      <c r="E1760" s="1" t="n">
        <f aca="false">A1760-B1760</f>
        <v>0.000669636264929576</v>
      </c>
      <c r="F1760" s="1" t="n">
        <f aca="false">C1760-B1760+A1760</f>
        <v>0.000810453400261281</v>
      </c>
      <c r="G1760" s="1" t="n">
        <f aca="false">E1760/F1760</f>
        <v>0.82624894252241</v>
      </c>
      <c r="H1760" s="1" t="n">
        <f aca="false">1-G1760</f>
        <v>0.17375105747759</v>
      </c>
      <c r="I1760" s="1" t="n">
        <f aca="false">B1760/C1760</f>
        <v>0.273018167045453</v>
      </c>
    </row>
    <row r="1761" customFormat="false" ht="15.8" hidden="false" customHeight="false" outlineLevel="0" collapsed="false">
      <c r="A1761" s="2" t="n">
        <v>0.000674271716668562</v>
      </c>
      <c r="B1761" s="2" t="n">
        <v>3.93271264092886E-005</v>
      </c>
      <c r="C1761" s="2" t="n">
        <v>0.000154737074151074</v>
      </c>
      <c r="D1761" s="1" t="n">
        <v>0.119430875813196</v>
      </c>
      <c r="E1761" s="1" t="n">
        <f aca="false">A1761-B1761</f>
        <v>0.000634944590259274</v>
      </c>
      <c r="F1761" s="1" t="n">
        <f aca="false">C1761-B1761+A1761</f>
        <v>0.000789681664410348</v>
      </c>
      <c r="G1761" s="1" t="n">
        <f aca="false">E1761/F1761</f>
        <v>0.804051327104554</v>
      </c>
      <c r="H1761" s="1" t="n">
        <f aca="false">1-G1761</f>
        <v>0.195948672895445</v>
      </c>
      <c r="I1761" s="1" t="n">
        <f aca="false">B1761/C1761</f>
        <v>0.254154517429303</v>
      </c>
    </row>
    <row r="1762" customFormat="false" ht="15.8" hidden="false" customHeight="false" outlineLevel="0" collapsed="false">
      <c r="A1762" s="2" t="n">
        <v>0.000664496017353162</v>
      </c>
      <c r="B1762" s="2" t="n">
        <v>3.85987735288924E-005</v>
      </c>
      <c r="C1762" s="2" t="n">
        <v>0.000151251441893897</v>
      </c>
      <c r="D1762" s="1" t="n">
        <v>0.119430875813196</v>
      </c>
      <c r="E1762" s="1" t="n">
        <f aca="false">A1762-B1762</f>
        <v>0.00062589724382427</v>
      </c>
      <c r="F1762" s="1" t="n">
        <f aca="false">C1762-B1762+A1762</f>
        <v>0.000777148685718167</v>
      </c>
      <c r="G1762" s="1" t="n">
        <f aca="false">E1762/F1762</f>
        <v>0.805376442534771</v>
      </c>
      <c r="H1762" s="1" t="n">
        <f aca="false">1-G1762</f>
        <v>0.19462355746523</v>
      </c>
      <c r="I1762" s="1" t="n">
        <f aca="false">B1762/C1762</f>
        <v>0.255196069839581</v>
      </c>
    </row>
    <row r="1763" customFormat="false" ht="15.8" hidden="false" customHeight="false" outlineLevel="0" collapsed="false">
      <c r="A1763" s="2" t="n">
        <v>0.000654126478126362</v>
      </c>
      <c r="B1763" s="2" t="n">
        <v>3.79471395020407E-005</v>
      </c>
      <c r="C1763" s="2" t="n">
        <v>0.000148505060820214</v>
      </c>
      <c r="D1763" s="1" t="n">
        <v>0.119430875813196</v>
      </c>
      <c r="E1763" s="1" t="n">
        <f aca="false">A1763-B1763</f>
        <v>0.000616179338624321</v>
      </c>
      <c r="F1763" s="1" t="n">
        <f aca="false">C1763-B1763+A1763</f>
        <v>0.000764684399444535</v>
      </c>
      <c r="G1763" s="1" t="n">
        <f aca="false">E1763/F1763</f>
        <v>0.805795618521723</v>
      </c>
      <c r="H1763" s="1" t="n">
        <f aca="false">1-G1763</f>
        <v>0.194204381478277</v>
      </c>
      <c r="I1763" s="1" t="n">
        <f aca="false">B1763/C1763</f>
        <v>0.255527584665825</v>
      </c>
    </row>
    <row r="1764" customFormat="false" ht="15.8" hidden="false" customHeight="false" outlineLevel="0" collapsed="false">
      <c r="A1764" s="2" t="n">
        <v>0.000618215310460472</v>
      </c>
      <c r="B1764" s="2" t="n">
        <v>3.66641405110248E-005</v>
      </c>
      <c r="C1764" s="2" t="n">
        <v>0.000146685827849348</v>
      </c>
      <c r="D1764" s="1" t="n">
        <v>0.119430875813196</v>
      </c>
      <c r="E1764" s="1" t="n">
        <f aca="false">A1764-B1764</f>
        <v>0.000581551169949448</v>
      </c>
      <c r="F1764" s="1" t="n">
        <f aca="false">C1764-B1764+A1764</f>
        <v>0.000728236997798795</v>
      </c>
      <c r="G1764" s="1" t="n">
        <f aca="false">E1764/F1764</f>
        <v>0.798574051726667</v>
      </c>
      <c r="H1764" s="1" t="n">
        <f aca="false">1-G1764</f>
        <v>0.201425948273333</v>
      </c>
      <c r="I1764" s="1" t="n">
        <f aca="false">B1764/C1764</f>
        <v>0.249950121621022</v>
      </c>
    </row>
    <row r="1765" customFormat="false" ht="15.8" hidden="false" customHeight="false" outlineLevel="0" collapsed="false">
      <c r="A1765" s="2" t="n">
        <v>0.00059078222827754</v>
      </c>
      <c r="B1765" s="2" t="n">
        <v>3.56886527548707E-005</v>
      </c>
      <c r="C1765" s="2" t="n">
        <v>0.000145437961990383</v>
      </c>
      <c r="D1765" s="1" t="n">
        <v>0.119430875813196</v>
      </c>
      <c r="E1765" s="1" t="n">
        <f aca="false">A1765-B1765</f>
        <v>0.000555093575522669</v>
      </c>
      <c r="F1765" s="1" t="n">
        <f aca="false">C1765-B1765+A1765</f>
        <v>0.000700531537513053</v>
      </c>
      <c r="G1765" s="1" t="n">
        <f aca="false">E1765/F1765</f>
        <v>0.792389129964511</v>
      </c>
      <c r="H1765" s="1" t="n">
        <f aca="false">1-G1765</f>
        <v>0.207610870035488</v>
      </c>
      <c r="I1765" s="1" t="n">
        <f aca="false">B1765/C1765</f>
        <v>0.245387464637537</v>
      </c>
    </row>
    <row r="1766" customFormat="false" ht="15.8" hidden="false" customHeight="false" outlineLevel="0" collapsed="false">
      <c r="A1766" s="2" t="n">
        <v>0.000561508442168068</v>
      </c>
      <c r="B1766" s="2" t="n">
        <v>3.62305271783346E-005</v>
      </c>
      <c r="C1766" s="2" t="n">
        <v>0.000157702258095012</v>
      </c>
      <c r="D1766" s="1" t="n">
        <v>0.119430875813196</v>
      </c>
      <c r="E1766" s="1" t="n">
        <f aca="false">A1766-B1766</f>
        <v>0.000525277914989734</v>
      </c>
      <c r="F1766" s="1" t="n">
        <f aca="false">C1766-B1766+A1766</f>
        <v>0.000682980173084745</v>
      </c>
      <c r="G1766" s="1" t="n">
        <f aca="false">E1766/F1766</f>
        <v>0.769096872340036</v>
      </c>
      <c r="H1766" s="1" t="n">
        <f aca="false">1-G1766</f>
        <v>0.230903127659964</v>
      </c>
      <c r="I1766" s="1" t="n">
        <f aca="false">B1766/C1766</f>
        <v>0.229740065969801</v>
      </c>
    </row>
    <row r="1767" customFormat="false" ht="15.8" hidden="false" customHeight="false" outlineLevel="0" collapsed="false">
      <c r="A1767" s="2" t="n">
        <v>0.000533832225756714</v>
      </c>
      <c r="B1767" s="2" t="n">
        <v>3.50006846934169E-005</v>
      </c>
      <c r="C1767" s="2" t="n">
        <v>0.000154807924676329</v>
      </c>
      <c r="D1767" s="1" t="n">
        <v>0.119430875813196</v>
      </c>
      <c r="E1767" s="1" t="n">
        <f aca="false">A1767-B1767</f>
        <v>0.000498831541063297</v>
      </c>
      <c r="F1767" s="1" t="n">
        <f aca="false">C1767-B1767+A1767</f>
        <v>0.000653639465739626</v>
      </c>
      <c r="G1767" s="1" t="n">
        <f aca="false">E1767/F1767</f>
        <v>0.763160070970996</v>
      </c>
      <c r="H1767" s="1" t="n">
        <f aca="false">1-G1767</f>
        <v>0.236839929029004</v>
      </c>
      <c r="I1767" s="1" t="n">
        <f aca="false">B1767/C1767</f>
        <v>0.22609104002005</v>
      </c>
    </row>
    <row r="1768" customFormat="false" ht="15.8" hidden="false" customHeight="false" outlineLevel="0" collapsed="false">
      <c r="A1768" s="2" t="n">
        <v>0.000509360711710689</v>
      </c>
      <c r="B1768" s="2" t="n">
        <v>3.38960815657247E-005</v>
      </c>
      <c r="C1768" s="2" t="n">
        <v>0.000152166287093012</v>
      </c>
      <c r="D1768" s="1" t="n">
        <v>0.119430875813196</v>
      </c>
      <c r="E1768" s="1" t="n">
        <f aca="false">A1768-B1768</f>
        <v>0.000475464630144965</v>
      </c>
      <c r="F1768" s="1" t="n">
        <f aca="false">C1768-B1768+A1768</f>
        <v>0.000627630917237976</v>
      </c>
      <c r="G1768" s="1" t="n">
        <f aca="false">E1768/F1768</f>
        <v>0.757554507093672</v>
      </c>
      <c r="H1768" s="1" t="n">
        <f aca="false">1-G1768</f>
        <v>0.242445492906328</v>
      </c>
      <c r="I1768" s="1" t="n">
        <f aca="false">B1768/C1768</f>
        <v>0.222756841960701</v>
      </c>
    </row>
    <row r="1769" customFormat="false" ht="15.8" hidden="false" customHeight="false" outlineLevel="0" collapsed="false">
      <c r="A1769" s="2" t="n">
        <v>0.000540995615662547</v>
      </c>
      <c r="B1769" s="2" t="n">
        <v>3.47633517091771E-005</v>
      </c>
      <c r="C1769" s="2" t="n">
        <v>0.000150693470362425</v>
      </c>
      <c r="D1769" s="1" t="n">
        <v>0.119430875813196</v>
      </c>
      <c r="E1769" s="1" t="n">
        <f aca="false">A1769-B1769</f>
        <v>0.00050623226395337</v>
      </c>
      <c r="F1769" s="1" t="n">
        <f aca="false">C1769-B1769+A1769</f>
        <v>0.000656925734315795</v>
      </c>
      <c r="G1769" s="1" t="n">
        <f aca="false">E1769/F1769</f>
        <v>0.770608057363781</v>
      </c>
      <c r="H1769" s="1" t="n">
        <f aca="false">1-G1769</f>
        <v>0.229391942636219</v>
      </c>
      <c r="I1769" s="1" t="n">
        <f aca="false">B1769/C1769</f>
        <v>0.230689170709054</v>
      </c>
    </row>
    <row r="1770" customFormat="false" ht="15.8" hidden="false" customHeight="false" outlineLevel="0" collapsed="false">
      <c r="A1770" s="2" t="n">
        <v>0.000519792818920199</v>
      </c>
      <c r="B1770" s="2" t="n">
        <v>3.38867873512755E-005</v>
      </c>
      <c r="C1770" s="2" t="n">
        <v>0.000149030587934078</v>
      </c>
      <c r="D1770" s="1" t="n">
        <v>0.119430875813196</v>
      </c>
      <c r="E1770" s="1" t="n">
        <f aca="false">A1770-B1770</f>
        <v>0.000485906031568924</v>
      </c>
      <c r="F1770" s="1" t="n">
        <f aca="false">C1770-B1770+A1770</f>
        <v>0.000634936619503002</v>
      </c>
      <c r="G1770" s="1" t="n">
        <f aca="false">E1770/F1770</f>
        <v>0.765282733179365</v>
      </c>
      <c r="H1770" s="1" t="n">
        <f aca="false">1-G1770</f>
        <v>0.234717266820635</v>
      </c>
      <c r="I1770" s="1" t="n">
        <f aca="false">B1770/C1770</f>
        <v>0.227381424317167</v>
      </c>
    </row>
    <row r="1771" customFormat="false" ht="15.8" hidden="false" customHeight="false" outlineLevel="0" collapsed="false">
      <c r="A1771" s="2" t="n">
        <v>0.000579198060363453</v>
      </c>
      <c r="B1771" s="2" t="n">
        <v>3.54075782596463E-005</v>
      </c>
      <c r="C1771" s="2" t="n">
        <v>0.000146019293903744</v>
      </c>
      <c r="D1771" s="1" t="n">
        <v>0.119430875813196</v>
      </c>
      <c r="E1771" s="1" t="n">
        <f aca="false">A1771-B1771</f>
        <v>0.000543790482103807</v>
      </c>
      <c r="F1771" s="1" t="n">
        <f aca="false">C1771-B1771+A1771</f>
        <v>0.000689809776007551</v>
      </c>
      <c r="G1771" s="1" t="n">
        <f aca="false">E1771/F1771</f>
        <v>0.788319477365387</v>
      </c>
      <c r="H1771" s="1" t="n">
        <f aca="false">1-G1771</f>
        <v>0.211680522634613</v>
      </c>
      <c r="I1771" s="1" t="n">
        <f aca="false">B1771/C1771</f>
        <v>0.242485614832428</v>
      </c>
    </row>
    <row r="1772" customFormat="false" ht="15.8" hidden="false" customHeight="false" outlineLevel="0" collapsed="false">
      <c r="A1772" s="2" t="n">
        <v>0.000548261987477896</v>
      </c>
      <c r="B1772" s="2" t="n">
        <v>3.42817245722114E-005</v>
      </c>
      <c r="C1772" s="2" t="n">
        <v>0.000144604591195698</v>
      </c>
      <c r="D1772" s="1" t="n">
        <v>0.119430875813196</v>
      </c>
      <c r="E1772" s="1" t="n">
        <f aca="false">A1772-B1772</f>
        <v>0.000513980262905685</v>
      </c>
      <c r="F1772" s="1" t="n">
        <f aca="false">C1772-B1772+A1772</f>
        <v>0.000658584854101382</v>
      </c>
      <c r="G1772" s="1" t="n">
        <f aca="false">E1772/F1772</f>
        <v>0.780431344123445</v>
      </c>
      <c r="H1772" s="1" t="n">
        <f aca="false">1-G1772</f>
        <v>0.219568655876555</v>
      </c>
      <c r="I1772" s="1" t="n">
        <f aca="false">B1772/C1772</f>
        <v>0.237072172389166</v>
      </c>
    </row>
    <row r="1773" customFormat="false" ht="15.8" hidden="false" customHeight="false" outlineLevel="0" collapsed="false">
      <c r="A1773" s="2" t="n">
        <v>0.000519014471080777</v>
      </c>
      <c r="B1773" s="2" t="n">
        <v>3.315199858853E-005</v>
      </c>
      <c r="C1773" s="2" t="n">
        <v>0.000142851517728633</v>
      </c>
      <c r="D1773" s="1" t="n">
        <v>0.119430875813196</v>
      </c>
      <c r="E1773" s="1" t="n">
        <f aca="false">A1773-B1773</f>
        <v>0.000485862472492247</v>
      </c>
      <c r="F1773" s="1" t="n">
        <f aca="false">C1773-B1773+A1773</f>
        <v>0.00062871399022088</v>
      </c>
      <c r="G1773" s="1" t="n">
        <f aca="false">E1773/F1773</f>
        <v>0.772787754128955</v>
      </c>
      <c r="H1773" s="1" t="n">
        <f aca="false">1-G1773</f>
        <v>0.227212245871045</v>
      </c>
      <c r="I1773" s="1" t="n">
        <f aca="false">B1773/C1773</f>
        <v>0.2320731282079</v>
      </c>
    </row>
    <row r="1774" customFormat="false" ht="15.8" hidden="false" customHeight="false" outlineLevel="0" collapsed="false">
      <c r="A1774" s="2" t="n">
        <v>0.000491441599707858</v>
      </c>
      <c r="B1774" s="2" t="n">
        <v>3.2091819208905E-005</v>
      </c>
      <c r="C1774" s="2" t="n">
        <v>0.000141371430721941</v>
      </c>
      <c r="D1774" s="1" t="n">
        <v>0.119430875813196</v>
      </c>
      <c r="E1774" s="1" t="n">
        <f aca="false">A1774-B1774</f>
        <v>0.000459349780498953</v>
      </c>
      <c r="F1774" s="1" t="n">
        <f aca="false">C1774-B1774+A1774</f>
        <v>0.000600721211220894</v>
      </c>
      <c r="G1774" s="1" t="n">
        <f aca="false">E1774/F1774</f>
        <v>0.764663827277514</v>
      </c>
      <c r="H1774" s="1" t="n">
        <f aca="false">1-G1774</f>
        <v>0.235336172722486</v>
      </c>
      <c r="I1774" s="1" t="n">
        <f aca="false">B1774/C1774</f>
        <v>0.227003568153918</v>
      </c>
    </row>
    <row r="1775" customFormat="false" ht="15.8" hidden="false" customHeight="false" outlineLevel="0" collapsed="false">
      <c r="A1775" s="2" t="n">
        <v>0.000466909054689765</v>
      </c>
      <c r="B1775" s="2" t="n">
        <v>3.10128941241132E-005</v>
      </c>
      <c r="C1775" s="2" t="n">
        <v>0.000138962363532988</v>
      </c>
      <c r="D1775" s="1" t="n">
        <v>0.119430875813196</v>
      </c>
      <c r="E1775" s="1" t="n">
        <f aca="false">A1775-B1775</f>
        <v>0.000435896160565652</v>
      </c>
      <c r="F1775" s="1" t="n">
        <f aca="false">C1775-B1775+A1775</f>
        <v>0.00057485852409864</v>
      </c>
      <c r="G1775" s="1" t="n">
        <f aca="false">E1775/F1775</f>
        <v>0.758266847045755</v>
      </c>
      <c r="H1775" s="1" t="n">
        <f aca="false">1-G1775</f>
        <v>0.241733152954245</v>
      </c>
      <c r="I1775" s="1" t="n">
        <f aca="false">B1775/C1775</f>
        <v>0.223174774346373</v>
      </c>
    </row>
    <row r="1776" customFormat="false" ht="15.8" hidden="false" customHeight="false" outlineLevel="0" collapsed="false">
      <c r="A1776" s="2" t="n">
        <v>0.000442874117875127</v>
      </c>
      <c r="B1776" s="2" t="n">
        <v>3.01685198278234E-005</v>
      </c>
      <c r="C1776" s="2" t="n">
        <v>0.000138634908618121</v>
      </c>
      <c r="D1776" s="1" t="n">
        <v>0.119430875813196</v>
      </c>
      <c r="E1776" s="1" t="n">
        <f aca="false">A1776-B1776</f>
        <v>0.000412705598047303</v>
      </c>
      <c r="F1776" s="1" t="n">
        <f aca="false">C1776-B1776+A1776</f>
        <v>0.000551340506665424</v>
      </c>
      <c r="G1776" s="1" t="n">
        <f aca="false">E1776/F1776</f>
        <v>0.748549386554959</v>
      </c>
      <c r="H1776" s="1" t="n">
        <f aca="false">1-G1776</f>
        <v>0.251450613445041</v>
      </c>
      <c r="I1776" s="1" t="n">
        <f aca="false">B1776/C1776</f>
        <v>0.217611279356231</v>
      </c>
    </row>
    <row r="1777" customFormat="false" ht="15.8" hidden="false" customHeight="false" outlineLevel="0" collapsed="false">
      <c r="A1777" s="2" t="n">
        <v>0.000447627114270183</v>
      </c>
      <c r="B1777" s="2" t="n">
        <v>3.0200227449943E-005</v>
      </c>
      <c r="C1777" s="2" t="n">
        <v>0.000137451327212351</v>
      </c>
      <c r="D1777" s="1" t="n">
        <v>0.119430875813196</v>
      </c>
      <c r="E1777" s="1" t="n">
        <f aca="false">A1777-B1777</f>
        <v>0.00041742688682024</v>
      </c>
      <c r="F1777" s="1" t="n">
        <f aca="false">C1777-B1777+A1777</f>
        <v>0.000554878214032591</v>
      </c>
      <c r="G1777" s="1" t="n">
        <f aca="false">E1777/F1777</f>
        <v>0.752285593962286</v>
      </c>
      <c r="H1777" s="1" t="n">
        <f aca="false">1-G1777</f>
        <v>0.247714406037714</v>
      </c>
      <c r="I1777" s="1" t="n">
        <f aca="false">B1777/C1777</f>
        <v>0.219715793673539</v>
      </c>
    </row>
    <row r="1778" customFormat="false" ht="15.8" hidden="false" customHeight="false" outlineLevel="0" collapsed="false">
      <c r="A1778" s="2" t="n">
        <v>0.000430452025430371</v>
      </c>
      <c r="B1778" s="2" t="n">
        <v>2.94843247275609E-005</v>
      </c>
      <c r="C1778" s="2" t="n">
        <v>0.000136239333734882</v>
      </c>
      <c r="D1778" s="1" t="n">
        <v>0.119430875813196</v>
      </c>
      <c r="E1778" s="1" t="n">
        <f aca="false">A1778-B1778</f>
        <v>0.00040096770070281</v>
      </c>
      <c r="F1778" s="1" t="n">
        <f aca="false">C1778-B1778+A1778</f>
        <v>0.000537207034437692</v>
      </c>
      <c r="G1778" s="1" t="n">
        <f aca="false">E1778/F1778</f>
        <v>0.746393243198152</v>
      </c>
      <c r="H1778" s="1" t="n">
        <f aca="false">1-G1778</f>
        <v>0.253606756801848</v>
      </c>
      <c r="I1778" s="1" t="n">
        <f aca="false">B1778/C1778</f>
        <v>0.216415655591333</v>
      </c>
    </row>
    <row r="1779" customFormat="false" ht="15.8" hidden="false" customHeight="false" outlineLevel="0" collapsed="false">
      <c r="A1779" s="2" t="n">
        <v>0.000429943607479988</v>
      </c>
      <c r="B1779" s="2" t="n">
        <v>2.93092882532786E-005</v>
      </c>
      <c r="C1779" s="2" t="n">
        <v>0.000134785738833017</v>
      </c>
      <c r="D1779" s="1" t="n">
        <v>0.119430875813196</v>
      </c>
      <c r="E1779" s="1" t="n">
        <f aca="false">A1779-B1779</f>
        <v>0.00040063431922671</v>
      </c>
      <c r="F1779" s="1" t="n">
        <f aca="false">C1779-B1779+A1779</f>
        <v>0.000535420058059727</v>
      </c>
      <c r="G1779" s="1" t="n">
        <f aca="false">E1779/F1779</f>
        <v>0.74826169321811</v>
      </c>
      <c r="H1779" s="1" t="n">
        <f aca="false">1-G1779</f>
        <v>0.25173830678189</v>
      </c>
      <c r="I1779" s="1" t="n">
        <f aca="false">B1779/C1779</f>
        <v>0.217450959627036</v>
      </c>
    </row>
    <row r="1780" customFormat="false" ht="15.8" hidden="false" customHeight="false" outlineLevel="0" collapsed="false">
      <c r="A1780" s="2" t="n">
        <v>0.000534981398800445</v>
      </c>
      <c r="B1780" s="2" t="n">
        <v>3.35599361836642E-005</v>
      </c>
      <c r="C1780" s="2" t="n">
        <v>0.000142019659174526</v>
      </c>
      <c r="D1780" s="1" t="n">
        <v>0.119430875813196</v>
      </c>
      <c r="E1780" s="1" t="n">
        <f aca="false">A1780-B1780</f>
        <v>0.00050142146261678</v>
      </c>
      <c r="F1780" s="1" t="n">
        <f aca="false">C1780-B1780+A1780</f>
        <v>0.000643441121791306</v>
      </c>
      <c r="G1780" s="1" t="n">
        <f aca="false">E1780/F1780</f>
        <v>0.779281033858777</v>
      </c>
      <c r="H1780" s="1" t="n">
        <f aca="false">1-G1780</f>
        <v>0.220718966141223</v>
      </c>
      <c r="I1780" s="1" t="n">
        <f aca="false">B1780/C1780</f>
        <v>0.236304863557114</v>
      </c>
    </row>
    <row r="1781" customFormat="false" ht="15.8" hidden="false" customHeight="false" outlineLevel="0" collapsed="false">
      <c r="A1781" s="2" t="n">
        <v>0.000514702193521872</v>
      </c>
      <c r="B1781" s="2" t="n">
        <v>3.272628016841E-005</v>
      </c>
      <c r="C1781" s="2" t="n">
        <v>0.000140372541926227</v>
      </c>
      <c r="D1781" s="1" t="n">
        <v>0.119430875813196</v>
      </c>
      <c r="E1781" s="1" t="n">
        <f aca="false">A1781-B1781</f>
        <v>0.000481975913353462</v>
      </c>
      <c r="F1781" s="1" t="n">
        <f aca="false">C1781-B1781+A1781</f>
        <v>0.00062234845527969</v>
      </c>
      <c r="G1781" s="1" t="n">
        <f aca="false">E1781/F1781</f>
        <v>0.774447030862891</v>
      </c>
      <c r="H1781" s="1" t="n">
        <f aca="false">1-G1781</f>
        <v>0.225552969137109</v>
      </c>
      <c r="I1781" s="1" t="n">
        <f aca="false">B1781/C1781</f>
        <v>0.233138758615693</v>
      </c>
    </row>
    <row r="1782" customFormat="false" ht="15.8" hidden="false" customHeight="false" outlineLevel="0" collapsed="false">
      <c r="A1782" s="2" t="n">
        <v>0.000497566899454156</v>
      </c>
      <c r="B1782" s="2" t="n">
        <v>3.18810234019965E-005</v>
      </c>
      <c r="C1782" s="2" t="n">
        <v>0.000137802761998156</v>
      </c>
      <c r="D1782" s="1" t="n">
        <v>0.119430875813196</v>
      </c>
      <c r="E1782" s="1" t="n">
        <f aca="false">A1782-B1782</f>
        <v>0.00046568587605216</v>
      </c>
      <c r="F1782" s="1" t="n">
        <f aca="false">C1782-B1782+A1782</f>
        <v>0.000603488638050315</v>
      </c>
      <c r="G1782" s="1" t="n">
        <f aca="false">E1782/F1782</f>
        <v>0.771656410229439</v>
      </c>
      <c r="H1782" s="1" t="n">
        <f aca="false">1-G1782</f>
        <v>0.228343589770561</v>
      </c>
      <c r="I1782" s="1" t="n">
        <f aca="false">B1782/C1782</f>
        <v>0.231352571891289</v>
      </c>
    </row>
    <row r="1783" customFormat="false" ht="15.8" hidden="false" customHeight="false" outlineLevel="0" collapsed="false">
      <c r="A1783" s="2" t="n">
        <v>0.000471054400773004</v>
      </c>
      <c r="B1783" s="2" t="n">
        <v>3.07504321011586E-005</v>
      </c>
      <c r="C1783" s="2" t="n">
        <v>0.000135417962620426</v>
      </c>
      <c r="D1783" s="1" t="n">
        <v>0.119430875813196</v>
      </c>
      <c r="E1783" s="1" t="n">
        <f aca="false">A1783-B1783</f>
        <v>0.000440303968671845</v>
      </c>
      <c r="F1783" s="1" t="n">
        <f aca="false">C1783-B1783+A1783</f>
        <v>0.000575721931292271</v>
      </c>
      <c r="G1783" s="1" t="n">
        <f aca="false">E1783/F1783</f>
        <v>0.764785818882276</v>
      </c>
      <c r="H1783" s="1" t="n">
        <f aca="false">1-G1783</f>
        <v>0.235214181117724</v>
      </c>
      <c r="I1783" s="1" t="n">
        <f aca="false">B1783/C1783</f>
        <v>0.227077940814628</v>
      </c>
    </row>
    <row r="1784" customFormat="false" ht="15.8" hidden="false" customHeight="false" outlineLevel="0" collapsed="false">
      <c r="A1784" s="2" t="n">
        <v>0.000445227975806302</v>
      </c>
      <c r="B1784" s="2" t="n">
        <v>3.00358233572596E-005</v>
      </c>
      <c r="C1784" s="2" t="n">
        <v>0.000136691507503677</v>
      </c>
      <c r="D1784" s="1" t="n">
        <v>0.119430875813196</v>
      </c>
      <c r="E1784" s="1" t="n">
        <f aca="false">A1784-B1784</f>
        <v>0.000415192152449043</v>
      </c>
      <c r="F1784" s="1" t="n">
        <f aca="false">C1784-B1784+A1784</f>
        <v>0.00055188365995272</v>
      </c>
      <c r="G1784" s="1" t="n">
        <f aca="false">E1784/F1784</f>
        <v>0.752318255779873</v>
      </c>
      <c r="H1784" s="1" t="n">
        <f aca="false">1-G1784</f>
        <v>0.247681744220127</v>
      </c>
      <c r="I1784" s="1" t="n">
        <f aca="false">B1784/C1784</f>
        <v>0.219734377839469</v>
      </c>
    </row>
    <row r="1785" customFormat="false" ht="15.8" hidden="false" customHeight="false" outlineLevel="0" collapsed="false">
      <c r="A1785" s="2" t="n">
        <v>0.000422228735825658</v>
      </c>
      <c r="B1785" s="2" t="n">
        <v>2.89374674980526E-005</v>
      </c>
      <c r="C1785" s="2" t="n">
        <v>0.000133788304378352</v>
      </c>
      <c r="D1785" s="1" t="n">
        <v>0.119430875813196</v>
      </c>
      <c r="E1785" s="1" t="n">
        <f aca="false">A1785-B1785</f>
        <v>0.000393291268327605</v>
      </c>
      <c r="F1785" s="1" t="n">
        <f aca="false">C1785-B1785+A1785</f>
        <v>0.000527079572705957</v>
      </c>
      <c r="G1785" s="1" t="n">
        <f aca="false">E1785/F1785</f>
        <v>0.746170575931257</v>
      </c>
      <c r="H1785" s="1" t="n">
        <f aca="false">1-G1785</f>
        <v>0.253829424068743</v>
      </c>
      <c r="I1785" s="1" t="n">
        <f aca="false">B1785/C1785</f>
        <v>0.216292953502256</v>
      </c>
    </row>
    <row r="1786" customFormat="false" ht="15.8" hidden="false" customHeight="false" outlineLevel="0" collapsed="false">
      <c r="A1786" s="2" t="n">
        <v>0.00040041767751975</v>
      </c>
      <c r="B1786" s="2" t="n">
        <v>2.86022601273222E-005</v>
      </c>
      <c r="C1786" s="2" t="n">
        <v>0.000137826382419956</v>
      </c>
      <c r="D1786" s="1" t="n">
        <v>0.119430875813196</v>
      </c>
      <c r="E1786" s="1" t="n">
        <f aca="false">A1786-B1786</f>
        <v>0.000371815417392427</v>
      </c>
      <c r="F1786" s="1" t="n">
        <f aca="false">C1786-B1786+A1786</f>
        <v>0.000509641799812383</v>
      </c>
      <c r="G1786" s="1" t="n">
        <f aca="false">E1786/F1786</f>
        <v>0.72956224848375</v>
      </c>
      <c r="H1786" s="1" t="n">
        <f aca="false">1-G1786</f>
        <v>0.27043775151625</v>
      </c>
      <c r="I1786" s="1" t="n">
        <f aca="false">B1786/C1786</f>
        <v>0.207523839958096</v>
      </c>
    </row>
    <row r="1787" customFormat="false" ht="15.8" hidden="false" customHeight="false" outlineLevel="0" collapsed="false">
      <c r="A1787" s="2" t="n">
        <v>0.000383392405790811</v>
      </c>
      <c r="B1787" s="2" t="n">
        <v>2.84118676341012E-005</v>
      </c>
      <c r="C1787" s="2" t="n">
        <v>0.000142036824620248</v>
      </c>
      <c r="D1787" s="1" t="n">
        <v>0.119430875813196</v>
      </c>
      <c r="E1787" s="1" t="n">
        <f aca="false">A1787-B1787</f>
        <v>0.00035498053815671</v>
      </c>
      <c r="F1787" s="1" t="n">
        <f aca="false">C1787-B1787+A1787</f>
        <v>0.000497017362776958</v>
      </c>
      <c r="G1787" s="1" t="n">
        <f aca="false">E1787/F1787</f>
        <v>0.714221604197782</v>
      </c>
      <c r="H1787" s="1" t="n">
        <f aca="false">1-G1787</f>
        <v>0.285778395802218</v>
      </c>
      <c r="I1787" s="1" t="n">
        <f aca="false">B1787/C1787</f>
        <v>0.200031701004748</v>
      </c>
    </row>
    <row r="1788" customFormat="false" ht="15.8" hidden="false" customHeight="false" outlineLevel="0" collapsed="false">
      <c r="A1788" s="2" t="n">
        <v>0.000366167983038696</v>
      </c>
      <c r="B1788" s="2" t="n">
        <v>2.79682152874309E-005</v>
      </c>
      <c r="C1788" s="2" t="n">
        <v>0.000144109972572344</v>
      </c>
      <c r="D1788" s="1" t="n">
        <v>0.119430875813196</v>
      </c>
      <c r="E1788" s="1" t="n">
        <f aca="false">A1788-B1788</f>
        <v>0.000338199767751265</v>
      </c>
      <c r="F1788" s="1" t="n">
        <f aca="false">C1788-B1788+A1788</f>
        <v>0.000482309740323609</v>
      </c>
      <c r="G1788" s="1" t="n">
        <f aca="false">E1788/F1788</f>
        <v>0.701208662143849</v>
      </c>
      <c r="H1788" s="1" t="n">
        <f aca="false">1-G1788</f>
        <v>0.29879133785615</v>
      </c>
      <c r="I1788" s="1" t="n">
        <f aca="false">B1788/C1788</f>
        <v>0.19407550211968</v>
      </c>
    </row>
    <row r="1789" customFormat="false" ht="15.8" hidden="false" customHeight="false" outlineLevel="0" collapsed="false">
      <c r="A1789" s="2" t="n">
        <v>0.000354907442781342</v>
      </c>
      <c r="B1789" s="2" t="n">
        <v>2.75555884626597E-005</v>
      </c>
      <c r="C1789" s="2" t="n">
        <v>0.000144327526393017</v>
      </c>
      <c r="D1789" s="1" t="n">
        <v>0.119430875813196</v>
      </c>
      <c r="E1789" s="1" t="n">
        <f aca="false">A1789-B1789</f>
        <v>0.000327351854318682</v>
      </c>
      <c r="F1789" s="1" t="n">
        <f aca="false">C1789-B1789+A1789</f>
        <v>0.000471679380711699</v>
      </c>
      <c r="G1789" s="1" t="n">
        <f aca="false">E1789/F1789</f>
        <v>0.694013492437921</v>
      </c>
      <c r="H1789" s="1" t="n">
        <f aca="false">1-G1789</f>
        <v>0.305986507562079</v>
      </c>
      <c r="I1789" s="1" t="n">
        <f aca="false">B1789/C1789</f>
        <v>0.190923998708488</v>
      </c>
    </row>
    <row r="1790" customFormat="false" ht="15.8" hidden="false" customHeight="false" outlineLevel="0" collapsed="false">
      <c r="A1790" s="2" t="n">
        <v>0.000337177066049282</v>
      </c>
      <c r="B1790" s="2" t="n">
        <v>2.65726698894569E-005</v>
      </c>
      <c r="C1790" s="2" t="n">
        <v>0.000141272377080708</v>
      </c>
      <c r="D1790" s="1" t="n">
        <v>0.119430875813196</v>
      </c>
      <c r="E1790" s="1" t="n">
        <f aca="false">A1790-B1790</f>
        <v>0.000310604396159825</v>
      </c>
      <c r="F1790" s="1" t="n">
        <f aca="false">C1790-B1790+A1790</f>
        <v>0.000451876773240532</v>
      </c>
      <c r="G1790" s="1" t="n">
        <f aca="false">E1790/F1790</f>
        <v>0.687365260959078</v>
      </c>
      <c r="H1790" s="1" t="n">
        <f aca="false">1-G1790</f>
        <v>0.312634739040922</v>
      </c>
      <c r="I1790" s="1" t="n">
        <f aca="false">B1790/C1790</f>
        <v>0.188095298164879</v>
      </c>
    </row>
    <row r="1791" customFormat="false" ht="15.8" hidden="false" customHeight="false" outlineLevel="0" collapsed="false">
      <c r="A1791" s="2" t="n">
        <v>0.000319962411412166</v>
      </c>
      <c r="B1791" s="2" t="n">
        <v>2.56112090927695E-005</v>
      </c>
      <c r="C1791" s="2" t="n">
        <v>0.000138294878705158</v>
      </c>
      <c r="D1791" s="1" t="n">
        <v>0.119430875813196</v>
      </c>
      <c r="E1791" s="1" t="n">
        <f aca="false">A1791-B1791</f>
        <v>0.000294351202319397</v>
      </c>
      <c r="F1791" s="1" t="n">
        <f aca="false">C1791-B1791+A1791</f>
        <v>0.000432646081024554</v>
      </c>
      <c r="G1791" s="1" t="n">
        <f aca="false">E1791/F1791</f>
        <v>0.680351019526954</v>
      </c>
      <c r="H1791" s="1" t="n">
        <f aca="false">1-G1791</f>
        <v>0.319648980473046</v>
      </c>
      <c r="I1791" s="1" t="n">
        <f aca="false">B1791/C1791</f>
        <v>0.185192751406017</v>
      </c>
    </row>
    <row r="1792" customFormat="false" ht="15.8" hidden="false" customHeight="false" outlineLevel="0" collapsed="false">
      <c r="A1792" s="2" t="n">
        <v>0.000305538857746994</v>
      </c>
      <c r="B1792" s="2" t="n">
        <v>2.48361900135202E-005</v>
      </c>
      <c r="C1792" s="2" t="n">
        <v>0.000136190994857402</v>
      </c>
      <c r="D1792" s="1" t="n">
        <v>0.119430875813196</v>
      </c>
      <c r="E1792" s="1" t="n">
        <f aca="false">A1792-B1792</f>
        <v>0.000280702667733474</v>
      </c>
      <c r="F1792" s="1" t="n">
        <f aca="false">C1792-B1792+A1792</f>
        <v>0.000416893662590876</v>
      </c>
      <c r="G1792" s="1" t="n">
        <f aca="false">E1792/F1792</f>
        <v>0.67331958463697</v>
      </c>
      <c r="H1792" s="1" t="n">
        <f aca="false">1-G1792</f>
        <v>0.32668041536303</v>
      </c>
      <c r="I1792" s="1" t="n">
        <f aca="false">B1792/C1792</f>
        <v>0.182362938456575</v>
      </c>
    </row>
    <row r="1793" customFormat="false" ht="15.8" hidden="false" customHeight="false" outlineLevel="0" collapsed="false">
      <c r="A1793" s="2" t="n">
        <v>0.000290618401813887</v>
      </c>
      <c r="B1793" s="2" t="n">
        <v>2.39671355147297E-005</v>
      </c>
      <c r="C1793" s="2" t="n">
        <v>0.000133338034241283</v>
      </c>
      <c r="D1793" s="1" t="n">
        <v>0.119430875813196</v>
      </c>
      <c r="E1793" s="1" t="n">
        <f aca="false">A1793-B1793</f>
        <v>0.000266651266299158</v>
      </c>
      <c r="F1793" s="1" t="n">
        <f aca="false">C1793-B1793+A1793</f>
        <v>0.000399989300540441</v>
      </c>
      <c r="G1793" s="1" t="n">
        <f aca="false">E1793/F1793</f>
        <v>0.666645997627624</v>
      </c>
      <c r="H1793" s="1" t="n">
        <f aca="false">1-G1793</f>
        <v>0.333354002372376</v>
      </c>
      <c r="I1793" s="1" t="n">
        <f aca="false">B1793/C1793</f>
        <v>0.1797471790484</v>
      </c>
    </row>
    <row r="1794" customFormat="false" ht="15.8" hidden="false" customHeight="false" outlineLevel="0" collapsed="false">
      <c r="A1794" s="2" t="n">
        <v>0.000281526551292494</v>
      </c>
      <c r="B1794" s="2" t="n">
        <v>2.33416954351322E-005</v>
      </c>
      <c r="C1794" s="2" t="n">
        <v>0.000130554044689568</v>
      </c>
      <c r="D1794" s="1" t="n">
        <v>0.119430875813196</v>
      </c>
      <c r="E1794" s="1" t="n">
        <f aca="false">A1794-B1794</f>
        <v>0.000258184855857361</v>
      </c>
      <c r="F1794" s="1" t="n">
        <f aca="false">C1794-B1794+A1794</f>
        <v>0.000388738900546929</v>
      </c>
      <c r="G1794" s="1" t="n">
        <f aca="false">E1794/F1794</f>
        <v>0.664160071179171</v>
      </c>
      <c r="H1794" s="1" t="n">
        <f aca="false">1-G1794</f>
        <v>0.335839928820829</v>
      </c>
      <c r="I1794" s="1" t="n">
        <f aca="false">B1794/C1794</f>
        <v>0.178789523454706</v>
      </c>
    </row>
    <row r="1795" customFormat="false" ht="15.8" hidden="false" customHeight="false" outlineLevel="0" collapsed="false">
      <c r="A1795" s="2" t="n">
        <v>0.000268136094564573</v>
      </c>
      <c r="B1795" s="2" t="n">
        <v>2.32098426620962E-005</v>
      </c>
      <c r="C1795" s="2" t="n">
        <v>0.000135529553849953</v>
      </c>
      <c r="D1795" s="1" t="n">
        <v>0.119430875813196</v>
      </c>
      <c r="E1795" s="1" t="n">
        <f aca="false">A1795-B1795</f>
        <v>0.000244926251902477</v>
      </c>
      <c r="F1795" s="1" t="n">
        <f aca="false">C1795-B1795+A1795</f>
        <v>0.00038045580575243</v>
      </c>
      <c r="G1795" s="1" t="n">
        <f aca="false">E1795/F1795</f>
        <v>0.643770572558578</v>
      </c>
      <c r="H1795" s="1" t="n">
        <f aca="false">1-G1795</f>
        <v>0.356229427441422</v>
      </c>
      <c r="I1795" s="1" t="n">
        <f aca="false">B1795/C1795</f>
        <v>0.171252999827567</v>
      </c>
    </row>
    <row r="1796" customFormat="false" ht="15.8" hidden="false" customHeight="false" outlineLevel="0" collapsed="false">
      <c r="A1796" s="2" t="n">
        <v>0.000256054524387515</v>
      </c>
      <c r="B1796" s="2" t="n">
        <v>2.30155292436072E-005</v>
      </c>
      <c r="C1796" s="2" t="n">
        <v>0.000139557883130688</v>
      </c>
      <c r="D1796" s="1" t="n">
        <v>0.119430875813196</v>
      </c>
      <c r="E1796" s="1" t="n">
        <f aca="false">A1796-B1796</f>
        <v>0.000233038995143908</v>
      </c>
      <c r="F1796" s="1" t="n">
        <f aca="false">C1796-B1796+A1796</f>
        <v>0.000372596878274596</v>
      </c>
      <c r="G1796" s="1" t="n">
        <f aca="false">E1796/F1796</f>
        <v>0.625445377382263</v>
      </c>
      <c r="H1796" s="1" t="n">
        <f aca="false">1-G1796</f>
        <v>0.374554622617737</v>
      </c>
      <c r="I1796" s="1" t="n">
        <f aca="false">B1796/C1796</f>
        <v>0.164917443051601</v>
      </c>
    </row>
    <row r="1797" customFormat="false" ht="15.8" hidden="false" customHeight="false" outlineLevel="0" collapsed="false">
      <c r="A1797" s="2" t="n">
        <v>0.000248916481433121</v>
      </c>
      <c r="B1797" s="2" t="n">
        <v>2.30348479313402E-005</v>
      </c>
      <c r="C1797" s="2" t="n">
        <v>0.000143801011555307</v>
      </c>
      <c r="D1797" s="1" t="n">
        <v>0.119430875813196</v>
      </c>
      <c r="E1797" s="1" t="n">
        <f aca="false">A1797-B1797</f>
        <v>0.000225881633501781</v>
      </c>
      <c r="F1797" s="1" t="n">
        <f aca="false">C1797-B1797+A1797</f>
        <v>0.000369682645057087</v>
      </c>
      <c r="G1797" s="1" t="n">
        <f aca="false">E1797/F1797</f>
        <v>0.611014978717488</v>
      </c>
      <c r="H1797" s="1" t="n">
        <f aca="false">1-G1797</f>
        <v>0.388985021282512</v>
      </c>
      <c r="I1797" s="1" t="n">
        <f aca="false">B1797/C1797</f>
        <v>0.160185576458764</v>
      </c>
    </row>
    <row r="1798" customFormat="false" ht="15.8" hidden="false" customHeight="false" outlineLevel="0" collapsed="false">
      <c r="A1798" s="2" t="n">
        <v>0.00024362102683234</v>
      </c>
      <c r="B1798" s="2" t="n">
        <v>2.31990463542676E-005</v>
      </c>
      <c r="C1798" s="2" t="n">
        <v>0.000149028864131535</v>
      </c>
      <c r="D1798" s="1" t="n">
        <v>0.119430875813196</v>
      </c>
      <c r="E1798" s="1" t="n">
        <f aca="false">A1798-B1798</f>
        <v>0.000220421980478072</v>
      </c>
      <c r="F1798" s="1" t="n">
        <f aca="false">C1798-B1798+A1798</f>
        <v>0.000369450844609607</v>
      </c>
      <c r="G1798" s="1" t="n">
        <f aca="false">E1798/F1798</f>
        <v>0.596620588893196</v>
      </c>
      <c r="H1798" s="1" t="n">
        <f aca="false">1-G1798</f>
        <v>0.403379411106804</v>
      </c>
      <c r="I1798" s="1" t="n">
        <f aca="false">B1798/C1798</f>
        <v>0.155668141802328</v>
      </c>
    </row>
    <row r="1799" customFormat="false" ht="15.8" hidden="false" customHeight="false" outlineLevel="0" collapsed="false">
      <c r="A1799" s="2" t="n">
        <v>0.00023848354636758</v>
      </c>
      <c r="B1799" s="2" t="n">
        <v>2.27820469447446E-005</v>
      </c>
      <c r="C1799" s="2" t="n">
        <v>0.000146815517072239</v>
      </c>
      <c r="D1799" s="1" t="n">
        <v>0.119430875813196</v>
      </c>
      <c r="E1799" s="1" t="n">
        <f aca="false">A1799-B1799</f>
        <v>0.000215701499422836</v>
      </c>
      <c r="F1799" s="1" t="n">
        <f aca="false">C1799-B1799+A1799</f>
        <v>0.000362517016495075</v>
      </c>
      <c r="G1799" s="1" t="n">
        <f aca="false">E1799/F1799</f>
        <v>0.595010688072807</v>
      </c>
      <c r="H1799" s="1" t="n">
        <f aca="false">1-G1799</f>
        <v>0.404989311927193</v>
      </c>
      <c r="I1799" s="1" t="n">
        <f aca="false">B1799/C1799</f>
        <v>0.155174653191017</v>
      </c>
    </row>
    <row r="1800" customFormat="false" ht="15.8" hidden="false" customHeight="false" outlineLevel="0" collapsed="false">
      <c r="A1800" s="2" t="n">
        <v>0.000245919356453433</v>
      </c>
      <c r="B1800" s="2" t="n">
        <v>2.28878339078541E-005</v>
      </c>
      <c r="C1800" s="2" t="n">
        <v>0.000143701588256476</v>
      </c>
      <c r="D1800" s="1" t="n">
        <v>0.119430875813196</v>
      </c>
      <c r="E1800" s="1" t="n">
        <f aca="false">A1800-B1800</f>
        <v>0.000223031522545579</v>
      </c>
      <c r="F1800" s="1" t="n">
        <f aca="false">C1800-B1800+A1800</f>
        <v>0.000366733110802054</v>
      </c>
      <c r="G1800" s="1" t="n">
        <f aca="false">E1800/F1800</f>
        <v>0.608157583747492</v>
      </c>
      <c r="H1800" s="1" t="n">
        <f aca="false">1-G1800</f>
        <v>0.391842416252508</v>
      </c>
      <c r="I1800" s="1" t="n">
        <f aca="false">B1800/C1800</f>
        <v>0.159273353799015</v>
      </c>
    </row>
    <row r="1801" customFormat="false" ht="15.8" hidden="false" customHeight="false" outlineLevel="0" collapsed="false">
      <c r="A1801" s="2" t="n">
        <v>0.000240724541355731</v>
      </c>
      <c r="B1801" s="2" t="n">
        <v>2.24019345923487E-005</v>
      </c>
      <c r="C1801" s="2" t="n">
        <v>0.000140635699358194</v>
      </c>
      <c r="D1801" s="1" t="n">
        <v>0.119430875813196</v>
      </c>
      <c r="E1801" s="1" t="n">
        <f aca="false">A1801-B1801</f>
        <v>0.000218322606763382</v>
      </c>
      <c r="F1801" s="1" t="n">
        <f aca="false">C1801-B1801+A1801</f>
        <v>0.000358958306121576</v>
      </c>
      <c r="G1801" s="1" t="n">
        <f aca="false">E1801/F1801</f>
        <v>0.608211602963823</v>
      </c>
      <c r="H1801" s="1" t="n">
        <f aca="false">1-G1801</f>
        <v>0.391788397036177</v>
      </c>
      <c r="I1801" s="1" t="n">
        <f aca="false">B1801/C1801</f>
        <v>0.15929052647786</v>
      </c>
    </row>
    <row r="1802" customFormat="false" ht="15.8" hidden="false" customHeight="false" outlineLevel="0" collapsed="false">
      <c r="A1802" s="2" t="n">
        <v>0.000229438059249634</v>
      </c>
      <c r="B1802" s="2" t="n">
        <v>2.16424130476846E-005</v>
      </c>
      <c r="C1802" s="2" t="n">
        <v>0.000137718028716482</v>
      </c>
      <c r="D1802" s="1" t="n">
        <v>0.119430875813196</v>
      </c>
      <c r="E1802" s="1" t="n">
        <f aca="false">A1802-B1802</f>
        <v>0.000207795646201949</v>
      </c>
      <c r="F1802" s="1" t="n">
        <f aca="false">C1802-B1802+A1802</f>
        <v>0.000345513674918432</v>
      </c>
      <c r="G1802" s="1" t="n">
        <f aca="false">E1802/F1802</f>
        <v>0.601410772673485</v>
      </c>
      <c r="H1802" s="1" t="n">
        <f aca="false">1-G1802</f>
        <v>0.398589227326515</v>
      </c>
      <c r="I1802" s="1" t="n">
        <f aca="false">B1802/C1802</f>
        <v>0.157150180331432</v>
      </c>
    </row>
    <row r="1803" customFormat="false" ht="15.8" hidden="false" customHeight="false" outlineLevel="0" collapsed="false">
      <c r="A1803" s="2" t="n">
        <v>0.000219127478703291</v>
      </c>
      <c r="B1803" s="2" t="n">
        <v>2.11179138006735E-005</v>
      </c>
      <c r="C1803" s="2" t="n">
        <v>0.000137293532487231</v>
      </c>
      <c r="D1803" s="1" t="n">
        <v>0.119430875813196</v>
      </c>
      <c r="E1803" s="1" t="n">
        <f aca="false">A1803-B1803</f>
        <v>0.000198009564902618</v>
      </c>
      <c r="F1803" s="1" t="n">
        <f aca="false">C1803-B1803+A1803</f>
        <v>0.000335303097389849</v>
      </c>
      <c r="G1803" s="1" t="n">
        <f aca="false">E1803/F1803</f>
        <v>0.59053902705944</v>
      </c>
      <c r="H1803" s="1" t="n">
        <f aca="false">1-G1803</f>
        <v>0.40946097294056</v>
      </c>
      <c r="I1803" s="1" t="n">
        <f aca="false">B1803/C1803</f>
        <v>0.153815794656151</v>
      </c>
    </row>
    <row r="1804" customFormat="false" ht="15.8" hidden="false" customHeight="false" outlineLevel="0" collapsed="false">
      <c r="A1804" s="2" t="n">
        <v>0.000218797361434542</v>
      </c>
      <c r="B1804" s="2" t="n">
        <v>2.3075899095952E-005</v>
      </c>
      <c r="C1804" s="2" t="n">
        <v>0.000164179934294066</v>
      </c>
      <c r="D1804" s="1" t="n">
        <v>0.119430875813196</v>
      </c>
      <c r="E1804" s="1" t="n">
        <f aca="false">A1804-B1804</f>
        <v>0.00019572146233859</v>
      </c>
      <c r="F1804" s="1" t="n">
        <f aca="false">C1804-B1804+A1804</f>
        <v>0.000359901396632656</v>
      </c>
      <c r="G1804" s="1" t="n">
        <f aca="false">E1804/F1804</f>
        <v>0.543819679972954</v>
      </c>
      <c r="H1804" s="1" t="n">
        <f aca="false">1-G1804</f>
        <v>0.456180320027046</v>
      </c>
      <c r="I1804" s="1" t="n">
        <f aca="false">B1804/C1804</f>
        <v>0.140552493184827</v>
      </c>
    </row>
    <row r="1805" customFormat="false" ht="15.8" hidden="false" customHeight="false" outlineLevel="0" collapsed="false">
      <c r="A1805" s="2" t="n">
        <v>0.000209239018267115</v>
      </c>
      <c r="B1805" s="2" t="n">
        <v>2.24562303663837E-005</v>
      </c>
      <c r="C1805" s="2" t="n">
        <v>0.000162583298906135</v>
      </c>
      <c r="D1805" s="1" t="n">
        <v>0.119430875813196</v>
      </c>
      <c r="E1805" s="1" t="n">
        <f aca="false">A1805-B1805</f>
        <v>0.000186782787900732</v>
      </c>
      <c r="F1805" s="1" t="n">
        <f aca="false">C1805-B1805+A1805</f>
        <v>0.000349366086806866</v>
      </c>
      <c r="G1805" s="1" t="n">
        <f aca="false">E1805/F1805</f>
        <v>0.534633425951236</v>
      </c>
      <c r="H1805" s="1" t="n">
        <f aca="false">1-G1805</f>
        <v>0.465366574048764</v>
      </c>
      <c r="I1805" s="1" t="n">
        <f aca="false">B1805/C1805</f>
        <v>0.138121384653097</v>
      </c>
    </row>
    <row r="1806" customFormat="false" ht="15.8" hidden="false" customHeight="false" outlineLevel="0" collapsed="false">
      <c r="A1806" s="2" t="n">
        <v>0.000200072243665258</v>
      </c>
      <c r="B1806" s="2" t="n">
        <v>2.19832041475205E-005</v>
      </c>
      <c r="C1806" s="2" t="n">
        <v>0.00016294462493546</v>
      </c>
      <c r="D1806" s="1" t="n">
        <v>0.119430875813196</v>
      </c>
      <c r="E1806" s="1" t="n">
        <f aca="false">A1806-B1806</f>
        <v>0.000178089039517737</v>
      </c>
      <c r="F1806" s="1" t="n">
        <f aca="false">C1806-B1806+A1806</f>
        <v>0.000341033664453197</v>
      </c>
      <c r="G1806" s="1" t="n">
        <f aca="false">E1806/F1806</f>
        <v>0.522203694474795</v>
      </c>
      <c r="H1806" s="1" t="n">
        <f aca="false">1-G1806</f>
        <v>0.477796305525205</v>
      </c>
      <c r="I1806" s="1" t="n">
        <f aca="false">B1806/C1806</f>
        <v>0.134912116040819</v>
      </c>
    </row>
    <row r="1807" customFormat="false" ht="15.8" hidden="false" customHeight="false" outlineLevel="0" collapsed="false">
      <c r="A1807" s="2" t="n">
        <v>0.000191456614756132</v>
      </c>
      <c r="B1807" s="2" t="n">
        <v>2.13006028524133E-005</v>
      </c>
      <c r="C1807" s="2" t="n">
        <v>0.000159866810287482</v>
      </c>
      <c r="D1807" s="1" t="n">
        <v>0.119430875813196</v>
      </c>
      <c r="E1807" s="1" t="n">
        <f aca="false">A1807-B1807</f>
        <v>0.000170156011903719</v>
      </c>
      <c r="F1807" s="1" t="n">
        <f aca="false">C1807-B1807+A1807</f>
        <v>0.000330022822191201</v>
      </c>
      <c r="G1807" s="1" t="n">
        <f aca="false">E1807/F1807</f>
        <v>0.515588621338247</v>
      </c>
      <c r="H1807" s="1" t="n">
        <f aca="false">1-G1807</f>
        <v>0.484411378661753</v>
      </c>
      <c r="I1807" s="1" t="n">
        <f aca="false">B1807/C1807</f>
        <v>0.133239681295381</v>
      </c>
    </row>
    <row r="1808" customFormat="false" ht="15.8" hidden="false" customHeight="false" outlineLevel="0" collapsed="false">
      <c r="A1808" s="2" t="n">
        <v>0.00018960645391049</v>
      </c>
      <c r="B1808" s="2" t="n">
        <v>2.11599642128399E-005</v>
      </c>
      <c r="C1808" s="2" t="n">
        <v>0.000159302149960225</v>
      </c>
      <c r="D1808" s="1" t="n">
        <v>0.119430875813196</v>
      </c>
      <c r="E1808" s="1" t="n">
        <f aca="false">A1808-B1808</f>
        <v>0.00016844648969765</v>
      </c>
      <c r="F1808" s="1" t="n">
        <f aca="false">C1808-B1808+A1808</f>
        <v>0.000327748639657875</v>
      </c>
      <c r="G1808" s="1" t="n">
        <f aca="false">E1808/F1808</f>
        <v>0.513950232939137</v>
      </c>
      <c r="H1808" s="1" t="n">
        <f aca="false">1-G1808</f>
        <v>0.486049767060863</v>
      </c>
      <c r="I1808" s="1" t="n">
        <f aca="false">B1808/C1808</f>
        <v>0.132829118867028</v>
      </c>
    </row>
    <row r="1809" customFormat="false" ht="15.8" hidden="false" customHeight="false" outlineLevel="0" collapsed="false">
      <c r="A1809" s="2" t="n">
        <v>0.000182859312237495</v>
      </c>
      <c r="B1809" s="2" t="n">
        <v>2.05552016929607E-005</v>
      </c>
      <c r="C1809" s="2" t="n">
        <v>0.000155873145138327</v>
      </c>
      <c r="D1809" s="1" t="n">
        <v>0.119430875813196</v>
      </c>
      <c r="E1809" s="1" t="n">
        <f aca="false">A1809-B1809</f>
        <v>0.000162304110544535</v>
      </c>
      <c r="F1809" s="1" t="n">
        <f aca="false">C1809-B1809+A1809</f>
        <v>0.000318177255682861</v>
      </c>
      <c r="G1809" s="1" t="n">
        <f aca="false">E1809/F1809</f>
        <v>0.510105947693222</v>
      </c>
      <c r="H1809" s="1" t="n">
        <f aca="false">1-G1809</f>
        <v>0.489894052306778</v>
      </c>
      <c r="I1809" s="1" t="n">
        <f aca="false">B1809/C1809</f>
        <v>0.131871347528911</v>
      </c>
    </row>
    <row r="1810" customFormat="false" ht="15.8" hidden="false" customHeight="false" outlineLevel="0" collapsed="false">
      <c r="A1810" s="2" t="n">
        <v>0.000212519557188439</v>
      </c>
      <c r="B1810" s="2" t="n">
        <v>2.23754737905702E-005</v>
      </c>
      <c r="C1810" s="2" t="n">
        <v>0.000158924360744069</v>
      </c>
      <c r="D1810" s="1" t="n">
        <v>0.119430875813196</v>
      </c>
      <c r="E1810" s="1" t="n">
        <f aca="false">A1810-B1810</f>
        <v>0.000190144083397869</v>
      </c>
      <c r="F1810" s="1" t="n">
        <f aca="false">C1810-B1810+A1810</f>
        <v>0.000349068444141938</v>
      </c>
      <c r="G1810" s="1" t="n">
        <f aca="false">E1810/F1810</f>
        <v>0.544718626357851</v>
      </c>
      <c r="H1810" s="1" t="n">
        <f aca="false">1-G1810</f>
        <v>0.455281373642149</v>
      </c>
      <c r="I1810" s="1" t="n">
        <f aca="false">B1810/C1810</f>
        <v>0.140793228211271</v>
      </c>
    </row>
    <row r="1811" customFormat="false" ht="15.8" hidden="false" customHeight="false" outlineLevel="0" collapsed="false">
      <c r="A1811" s="2" t="n">
        <v>0.00021308776900132</v>
      </c>
      <c r="B1811" s="2" t="n">
        <v>2.2158649924278E-005</v>
      </c>
      <c r="C1811" s="2" t="n">
        <v>0.000155443642878814</v>
      </c>
      <c r="D1811" s="1" t="n">
        <v>0.119430875813196</v>
      </c>
      <c r="E1811" s="1" t="n">
        <f aca="false">A1811-B1811</f>
        <v>0.000190929119077042</v>
      </c>
      <c r="F1811" s="1" t="n">
        <f aca="false">C1811-B1811+A1811</f>
        <v>0.000346372761955856</v>
      </c>
      <c r="G1811" s="1" t="n">
        <f aca="false">E1811/F1811</f>
        <v>0.551224403440175</v>
      </c>
      <c r="H1811" s="1" t="n">
        <f aca="false">1-G1811</f>
        <v>0.448775596559825</v>
      </c>
      <c r="I1811" s="1" t="n">
        <f aca="false">B1811/C1811</f>
        <v>0.142551020510715</v>
      </c>
    </row>
    <row r="1812" customFormat="false" ht="15.8" hidden="false" customHeight="false" outlineLevel="0" collapsed="false">
      <c r="A1812" s="2" t="n">
        <v>0.000268669736067526</v>
      </c>
      <c r="B1812" s="2" t="n">
        <v>2.46523238754622E-005</v>
      </c>
      <c r="C1812" s="2" t="n">
        <v>0.00015259555256213</v>
      </c>
      <c r="D1812" s="1" t="n">
        <v>0.119430875813196</v>
      </c>
      <c r="E1812" s="1" t="n">
        <f aca="false">A1812-B1812</f>
        <v>0.000244017412192064</v>
      </c>
      <c r="F1812" s="1" t="n">
        <f aca="false">C1812-B1812+A1812</f>
        <v>0.000396612964754193</v>
      </c>
      <c r="G1812" s="1" t="n">
        <f aca="false">E1812/F1812</f>
        <v>0.615253241515433</v>
      </c>
      <c r="H1812" s="1" t="n">
        <f aca="false">1-G1812</f>
        <v>0.384746758484567</v>
      </c>
      <c r="I1812" s="1" t="n">
        <f aca="false">B1812/C1812</f>
        <v>0.161553357627674</v>
      </c>
    </row>
    <row r="1813" customFormat="false" ht="15.8" hidden="false" customHeight="false" outlineLevel="0" collapsed="false">
      <c r="A1813" s="2" t="n">
        <v>0.00025618713980711</v>
      </c>
      <c r="B1813" s="2" t="n">
        <v>2.48053902741689E-005</v>
      </c>
      <c r="C1813" s="2" t="n">
        <v>0.000162024130343256</v>
      </c>
      <c r="D1813" s="1" t="n">
        <v>0.119430875813196</v>
      </c>
      <c r="E1813" s="1" t="n">
        <f aca="false">A1813-B1813</f>
        <v>0.000231381749532941</v>
      </c>
      <c r="F1813" s="1" t="n">
        <f aca="false">C1813-B1813+A1813</f>
        <v>0.000393405879876197</v>
      </c>
      <c r="G1813" s="1" t="n">
        <f aca="false">E1813/F1813</f>
        <v>0.588150206615509</v>
      </c>
      <c r="H1813" s="1" t="n">
        <f aca="false">1-G1813</f>
        <v>0.411849793384491</v>
      </c>
      <c r="I1813" s="1" t="n">
        <f aca="false">B1813/C1813</f>
        <v>0.153096888849935</v>
      </c>
    </row>
    <row r="1814" customFormat="false" ht="15.8" hidden="false" customHeight="false" outlineLevel="0" collapsed="false">
      <c r="A1814" s="2" t="n">
        <v>0.000245343264428809</v>
      </c>
      <c r="B1814" s="2" t="n">
        <v>2.40495842214396E-005</v>
      </c>
      <c r="C1814" s="2" t="n">
        <v>0.000159032505415801</v>
      </c>
      <c r="D1814" s="1" t="n">
        <v>0.119430875813196</v>
      </c>
      <c r="E1814" s="1" t="n">
        <f aca="false">A1814-B1814</f>
        <v>0.000221293680207369</v>
      </c>
      <c r="F1814" s="1" t="n">
        <f aca="false">C1814-B1814+A1814</f>
        <v>0.00038032618562317</v>
      </c>
      <c r="G1814" s="1" t="n">
        <f aca="false">E1814/F1814</f>
        <v>0.58185233773682</v>
      </c>
      <c r="H1814" s="1" t="n">
        <f aca="false">1-G1814</f>
        <v>0.41814766226318</v>
      </c>
      <c r="I1814" s="1" t="n">
        <f aca="false">B1814/C1814</f>
        <v>0.151224330891099</v>
      </c>
    </row>
    <row r="1815" customFormat="false" ht="15.8" hidden="false" customHeight="false" outlineLevel="0" collapsed="false">
      <c r="A1815" s="2" t="n">
        <v>0.000238600357060419</v>
      </c>
      <c r="B1815" s="2" t="n">
        <v>2.34569204128801E-005</v>
      </c>
      <c r="C1815" s="2" t="n">
        <v>0.000155566397523797</v>
      </c>
      <c r="D1815" s="1" t="n">
        <v>0.119430875813196</v>
      </c>
      <c r="E1815" s="1" t="n">
        <f aca="false">A1815-B1815</f>
        <v>0.000215143436647539</v>
      </c>
      <c r="F1815" s="1" t="n">
        <f aca="false">C1815-B1815+A1815</f>
        <v>0.000370709834171336</v>
      </c>
      <c r="G1815" s="1" t="n">
        <f aca="false">E1815/F1815</f>
        <v>0.580355352936504</v>
      </c>
      <c r="H1815" s="1" t="n">
        <f aca="false">1-G1815</f>
        <v>0.419644647063496</v>
      </c>
      <c r="I1815" s="1" t="n">
        <f aca="false">B1815/C1815</f>
        <v>0.15078397897137</v>
      </c>
    </row>
    <row r="1816" customFormat="false" ht="15.8" hidden="false" customHeight="false" outlineLevel="0" collapsed="false">
      <c r="A1816" s="2" t="n">
        <v>0.000230218101381732</v>
      </c>
      <c r="B1816" s="2" t="n">
        <v>2.27981435929975E-005</v>
      </c>
      <c r="C1816" s="2" t="n">
        <v>0.000152301575813541</v>
      </c>
      <c r="D1816" s="1" t="n">
        <v>0.119430875813196</v>
      </c>
      <c r="E1816" s="1" t="n">
        <f aca="false">A1816-B1816</f>
        <v>0.000207419957788734</v>
      </c>
      <c r="F1816" s="1" t="n">
        <f aca="false">C1816-B1816+A1816</f>
        <v>0.000359721533602276</v>
      </c>
      <c r="G1816" s="1" t="n">
        <f aca="false">E1816/F1816</f>
        <v>0.576612569482891</v>
      </c>
      <c r="H1816" s="1" t="n">
        <f aca="false">1-G1816</f>
        <v>0.423387430517109</v>
      </c>
      <c r="I1816" s="1" t="n">
        <f aca="false">B1816/C1816</f>
        <v>0.149690792568743</v>
      </c>
    </row>
    <row r="1817" customFormat="false" ht="15.8" hidden="false" customHeight="false" outlineLevel="0" collapsed="false">
      <c r="A1817" s="2" t="n">
        <v>0.000234372894991608</v>
      </c>
      <c r="B1817" s="2" t="n">
        <v>2.34503388915605E-005</v>
      </c>
      <c r="C1817" s="2" t="n">
        <v>0.00015828354101696</v>
      </c>
      <c r="D1817" s="1" t="n">
        <v>0.119430875813196</v>
      </c>
      <c r="E1817" s="1" t="n">
        <f aca="false">A1817-B1817</f>
        <v>0.000210922556100048</v>
      </c>
      <c r="F1817" s="1" t="n">
        <f aca="false">C1817-B1817+A1817</f>
        <v>0.000369206097117007</v>
      </c>
      <c r="G1817" s="1" t="n">
        <f aca="false">E1817/F1817</f>
        <v>0.571286762995149</v>
      </c>
      <c r="H1817" s="1" t="n">
        <f aca="false">1-G1817</f>
        <v>0.428713237004851</v>
      </c>
      <c r="I1817" s="1" t="n">
        <f aca="false">B1817/C1817</f>
        <v>0.148153994666115</v>
      </c>
    </row>
    <row r="1818" customFormat="false" ht="15.8" hidden="false" customHeight="false" outlineLevel="0" collapsed="false">
      <c r="A1818" s="2" t="n">
        <v>0.000255024540395718</v>
      </c>
      <c r="B1818" s="2" t="n">
        <v>2.50587238767519E-005</v>
      </c>
      <c r="C1818" s="2" t="n">
        <v>0.000166104280028114</v>
      </c>
      <c r="D1818" s="1" t="n">
        <v>0.119430875813196</v>
      </c>
      <c r="E1818" s="1" t="n">
        <f aca="false">A1818-B1818</f>
        <v>0.000229965816518966</v>
      </c>
      <c r="F1818" s="1" t="n">
        <f aca="false">C1818-B1818+A1818</f>
        <v>0.00039607009654708</v>
      </c>
      <c r="G1818" s="1" t="n">
        <f aca="false">E1818/F1818</f>
        <v>0.580618982659376</v>
      </c>
      <c r="H1818" s="1" t="n">
        <f aca="false">1-G1818</f>
        <v>0.419381017340624</v>
      </c>
      <c r="I1818" s="1" t="n">
        <f aca="false">B1818/C1818</f>
        <v>0.150861397867115</v>
      </c>
    </row>
    <row r="1819" customFormat="false" ht="15.8" hidden="false" customHeight="false" outlineLevel="0" collapsed="false">
      <c r="A1819" s="2" t="n">
        <v>0.000243562596802957</v>
      </c>
      <c r="B1819" s="2" t="n">
        <v>2.45111358982316E-005</v>
      </c>
      <c r="C1819" s="2" t="n">
        <v>0.000166403009052213</v>
      </c>
      <c r="D1819" s="1" t="n">
        <v>0.119430875813196</v>
      </c>
      <c r="E1819" s="1" t="n">
        <f aca="false">A1819-B1819</f>
        <v>0.000219051460904725</v>
      </c>
      <c r="F1819" s="1" t="n">
        <f aca="false">C1819-B1819+A1819</f>
        <v>0.000385454469956939</v>
      </c>
      <c r="G1819" s="1" t="n">
        <f aca="false">E1819/F1819</f>
        <v>0.568293995732354</v>
      </c>
      <c r="H1819" s="1" t="n">
        <f aca="false">1-G1819</f>
        <v>0.431706004267646</v>
      </c>
      <c r="I1819" s="1" t="n">
        <f aca="false">B1819/C1819</f>
        <v>0.147299835729176</v>
      </c>
    </row>
    <row r="1820" customFormat="false" ht="15.8" hidden="false" customHeight="false" outlineLevel="0" collapsed="false">
      <c r="A1820" s="2" t="n">
        <v>0.000274807094604597</v>
      </c>
      <c r="B1820" s="2" t="n">
        <v>2.57579433776559E-005</v>
      </c>
      <c r="C1820" s="2" t="n">
        <v>0.000162869335009617</v>
      </c>
      <c r="D1820" s="1" t="n">
        <v>0.119430875813196</v>
      </c>
      <c r="E1820" s="1" t="n">
        <f aca="false">A1820-B1820</f>
        <v>0.000249049151226941</v>
      </c>
      <c r="F1820" s="1" t="n">
        <f aca="false">C1820-B1820+A1820</f>
        <v>0.000411918486236558</v>
      </c>
      <c r="G1820" s="1" t="n">
        <f aca="false">E1820/F1820</f>
        <v>0.604607852156254</v>
      </c>
      <c r="H1820" s="1" t="n">
        <f aca="false">1-G1820</f>
        <v>0.395392147843746</v>
      </c>
      <c r="I1820" s="1" t="n">
        <f aca="false">B1820/C1820</f>
        <v>0.158150970384541</v>
      </c>
    </row>
    <row r="1821" customFormat="false" ht="15.8" hidden="false" customHeight="false" outlineLevel="0" collapsed="false">
      <c r="A1821" s="2" t="n">
        <v>0.000326943797093345</v>
      </c>
      <c r="B1821" s="2" t="n">
        <v>2.90963274564901E-005</v>
      </c>
      <c r="C1821" s="2" t="n">
        <v>0.000174681995565436</v>
      </c>
      <c r="D1821" s="1" t="n">
        <v>0.119430875813196</v>
      </c>
      <c r="E1821" s="1" t="n">
        <f aca="false">A1821-B1821</f>
        <v>0.000297847469636855</v>
      </c>
      <c r="F1821" s="1" t="n">
        <f aca="false">C1821-B1821+A1821</f>
        <v>0.000472529465202291</v>
      </c>
      <c r="G1821" s="1" t="n">
        <f aca="false">E1821/F1821</f>
        <v>0.630325707856855</v>
      </c>
      <c r="H1821" s="1" t="n">
        <f aca="false">1-G1821</f>
        <v>0.369674292143145</v>
      </c>
      <c r="I1821" s="1" t="n">
        <f aca="false">B1821/C1821</f>
        <v>0.166567409321762</v>
      </c>
    </row>
    <row r="1822" customFormat="false" ht="15.8" hidden="false" customHeight="false" outlineLevel="0" collapsed="false">
      <c r="A1822" s="2" t="n">
        <v>0.000317832740844921</v>
      </c>
      <c r="B1822" s="2" t="n">
        <v>2.83682291523291E-005</v>
      </c>
      <c r="C1822" s="2" t="n">
        <v>0.000170808986236441</v>
      </c>
      <c r="D1822" s="1" t="n">
        <v>0.119430875813196</v>
      </c>
      <c r="E1822" s="1" t="n">
        <f aca="false">A1822-B1822</f>
        <v>0.000289464511692592</v>
      </c>
      <c r="F1822" s="1" t="n">
        <f aca="false">C1822-B1822+A1822</f>
        <v>0.000460273497929032</v>
      </c>
      <c r="G1822" s="1" t="n">
        <f aca="false">E1822/F1822</f>
        <v>0.628896760284954</v>
      </c>
      <c r="H1822" s="1" t="n">
        <f aca="false">1-G1822</f>
        <v>0.371103239715046</v>
      </c>
      <c r="I1822" s="1" t="n">
        <f aca="false">B1822/C1822</f>
        <v>0.166081596626659</v>
      </c>
    </row>
    <row r="1823" customFormat="false" ht="15.8" hidden="false" customHeight="false" outlineLevel="0" collapsed="false">
      <c r="A1823" s="2" t="n">
        <v>0.000305667859797801</v>
      </c>
      <c r="B1823" s="2" t="n">
        <v>2.75169718344521E-005</v>
      </c>
      <c r="C1823" s="2" t="n">
        <v>0.00016710767538407</v>
      </c>
      <c r="D1823" s="1" t="n">
        <v>0.119430875813196</v>
      </c>
      <c r="E1823" s="1" t="n">
        <f aca="false">A1823-B1823</f>
        <v>0.000278150887963349</v>
      </c>
      <c r="F1823" s="1" t="n">
        <f aca="false">C1823-B1823+A1823</f>
        <v>0.000445258563347419</v>
      </c>
      <c r="G1823" s="1" t="n">
        <f aca="false">E1823/F1823</f>
        <v>0.624695201530168</v>
      </c>
      <c r="H1823" s="1" t="n">
        <f aca="false">1-G1823</f>
        <v>0.375304798469832</v>
      </c>
      <c r="I1823" s="1" t="n">
        <f aca="false">B1823/C1823</f>
        <v>0.164666115851404</v>
      </c>
    </row>
    <row r="1824" customFormat="false" ht="15.8" hidden="false" customHeight="false" outlineLevel="0" collapsed="false">
      <c r="A1824" s="2" t="n">
        <v>0.000290929163348938</v>
      </c>
      <c r="B1824" s="2" t="n">
        <v>2.67795724065235E-005</v>
      </c>
      <c r="C1824" s="2" t="n">
        <v>0.000166289533105986</v>
      </c>
      <c r="D1824" s="1" t="n">
        <v>0.119430875813196</v>
      </c>
      <c r="E1824" s="1" t="n">
        <f aca="false">A1824-B1824</f>
        <v>0.000264149590942415</v>
      </c>
      <c r="F1824" s="1" t="n">
        <f aca="false">C1824-B1824+A1824</f>
        <v>0.000430439124048401</v>
      </c>
      <c r="G1824" s="1" t="n">
        <f aca="false">E1824/F1824</f>
        <v>0.613674678217013</v>
      </c>
      <c r="H1824" s="1" t="n">
        <f aca="false">1-G1824</f>
        <v>0.386325321782987</v>
      </c>
      <c r="I1824" s="1" t="n">
        <f aca="false">B1824/C1824</f>
        <v>0.161041840134673</v>
      </c>
    </row>
    <row r="1825" customFormat="false" ht="15.8" hidden="false" customHeight="false" outlineLevel="0" collapsed="false">
      <c r="A1825" s="2" t="n">
        <v>0.000276822873026037</v>
      </c>
      <c r="B1825" s="2" t="n">
        <v>2.60308963784498E-005</v>
      </c>
      <c r="C1825" s="2" t="n">
        <v>0.00016512817094876</v>
      </c>
      <c r="D1825" s="1" t="n">
        <v>0.119430875813196</v>
      </c>
      <c r="E1825" s="1" t="n">
        <f aca="false">A1825-B1825</f>
        <v>0.000250791976647587</v>
      </c>
      <c r="F1825" s="1" t="n">
        <f aca="false">C1825-B1825+A1825</f>
        <v>0.000415920147596347</v>
      </c>
      <c r="G1825" s="1" t="n">
        <f aca="false">E1825/F1825</f>
        <v>0.602981072441295</v>
      </c>
      <c r="H1825" s="1" t="n">
        <f aca="false">1-G1825</f>
        <v>0.397018927558705</v>
      </c>
      <c r="I1825" s="1" t="n">
        <f aca="false">B1825/C1825</f>
        <v>0.157640554176109</v>
      </c>
    </row>
    <row r="1826" customFormat="false" ht="15.8" hidden="false" customHeight="false" outlineLevel="0" collapsed="false">
      <c r="A1826" s="2" t="n">
        <v>0.000263844840209101</v>
      </c>
      <c r="B1826" s="2" t="n">
        <v>2.51585216491307E-005</v>
      </c>
      <c r="C1826" s="2" t="n">
        <v>0.000161832791487593</v>
      </c>
      <c r="D1826" s="1" t="n">
        <v>0.119430875813196</v>
      </c>
      <c r="E1826" s="1" t="n">
        <f aca="false">A1826-B1826</f>
        <v>0.000238686318559971</v>
      </c>
      <c r="F1826" s="1" t="n">
        <f aca="false">C1826-B1826+A1826</f>
        <v>0.000400519110047563</v>
      </c>
      <c r="G1826" s="1" t="n">
        <f aca="false">E1826/F1826</f>
        <v>0.595942397184558</v>
      </c>
      <c r="H1826" s="1" t="n">
        <f aca="false">1-G1826</f>
        <v>0.404057602815442</v>
      </c>
      <c r="I1826" s="1" t="n">
        <f aca="false">B1826/C1826</f>
        <v>0.155459974569243</v>
      </c>
    </row>
    <row r="1827" customFormat="false" ht="15.8" hidden="false" customHeight="false" outlineLevel="0" collapsed="false">
      <c r="A1827" s="2" t="n">
        <v>0.000251224963635168</v>
      </c>
      <c r="B1827" s="2" t="n">
        <v>2.44495885424926E-005</v>
      </c>
      <c r="C1827" s="2" t="n">
        <v>0.000160518544483081</v>
      </c>
      <c r="D1827" s="1" t="n">
        <v>0.119430875813196</v>
      </c>
      <c r="E1827" s="1" t="n">
        <f aca="false">A1827-B1827</f>
        <v>0.000226775375092675</v>
      </c>
      <c r="F1827" s="1" t="n">
        <f aca="false">C1827-B1827+A1827</f>
        <v>0.000387293919575756</v>
      </c>
      <c r="G1827" s="1" t="n">
        <f aca="false">E1827/F1827</f>
        <v>0.585538175608556</v>
      </c>
      <c r="H1827" s="1" t="n">
        <f aca="false">1-G1827</f>
        <v>0.414461824391444</v>
      </c>
      <c r="I1827" s="1" t="n">
        <f aca="false">B1827/C1827</f>
        <v>0.152316286079143</v>
      </c>
    </row>
    <row r="1828" customFormat="false" ht="15.8" hidden="false" customHeight="false" outlineLevel="0" collapsed="false">
      <c r="A1828" s="2" t="n">
        <v>0.000239330686026735</v>
      </c>
      <c r="B1828" s="2" t="n">
        <v>2.38435846549809E-005</v>
      </c>
      <c r="C1828" s="2" t="n">
        <v>0.000160246888528858</v>
      </c>
      <c r="D1828" s="1" t="n">
        <v>0.119430875813196</v>
      </c>
      <c r="E1828" s="1" t="n">
        <f aca="false">A1828-B1828</f>
        <v>0.000215487101371754</v>
      </c>
      <c r="F1828" s="1" t="n">
        <f aca="false">C1828-B1828+A1828</f>
        <v>0.000375733989900612</v>
      </c>
      <c r="G1828" s="1" t="n">
        <f aca="false">E1828/F1828</f>
        <v>0.573509736046914</v>
      </c>
      <c r="H1828" s="1" t="n">
        <f aca="false">1-G1828</f>
        <v>0.426490263953086</v>
      </c>
      <c r="I1828" s="1" t="n">
        <f aca="false">B1828/C1828</f>
        <v>0.148792808858108</v>
      </c>
    </row>
    <row r="1829" customFormat="false" ht="15.8" hidden="false" customHeight="false" outlineLevel="0" collapsed="false">
      <c r="A1829" s="2" t="n">
        <v>0.0002541224225749</v>
      </c>
      <c r="B1829" s="2" t="n">
        <v>2.43648967668446E-005</v>
      </c>
      <c r="C1829" s="2" t="n">
        <v>0.000157590872425824</v>
      </c>
      <c r="D1829" s="1" t="n">
        <v>0.119430875813196</v>
      </c>
      <c r="E1829" s="1" t="n">
        <f aca="false">A1829-B1829</f>
        <v>0.000229757525808056</v>
      </c>
      <c r="F1829" s="1" t="n">
        <f aca="false">C1829-B1829+A1829</f>
        <v>0.00038734839823388</v>
      </c>
      <c r="G1829" s="1" t="n">
        <f aca="false">E1829/F1829</f>
        <v>0.593154707378779</v>
      </c>
      <c r="H1829" s="1" t="n">
        <f aca="false">1-G1829</f>
        <v>0.406845292621221</v>
      </c>
      <c r="I1829" s="1" t="n">
        <f aca="false">B1829/C1829</f>
        <v>0.154608553095693</v>
      </c>
    </row>
    <row r="1830" customFormat="false" ht="15.8" hidden="false" customHeight="false" outlineLevel="0" collapsed="false">
      <c r="A1830" s="2" t="n">
        <v>0.000257648507655718</v>
      </c>
      <c r="B1830" s="2" t="n">
        <v>2.45100552899199E-005</v>
      </c>
      <c r="C1830" s="2" t="n">
        <v>0.0001572917143685</v>
      </c>
      <c r="D1830" s="1" t="n">
        <v>0.119430875813196</v>
      </c>
      <c r="E1830" s="1" t="n">
        <f aca="false">A1830-B1830</f>
        <v>0.000233138452365798</v>
      </c>
      <c r="F1830" s="1" t="n">
        <f aca="false">C1830-B1830+A1830</f>
        <v>0.000390430166734299</v>
      </c>
      <c r="G1830" s="1" t="n">
        <f aca="false">E1830/F1830</f>
        <v>0.597132271606607</v>
      </c>
      <c r="H1830" s="1" t="n">
        <f aca="false">1-G1830</f>
        <v>0.402867728393393</v>
      </c>
      <c r="I1830" s="1" t="n">
        <f aca="false">B1830/C1830</f>
        <v>0.155825469817807</v>
      </c>
    </row>
    <row r="1831" customFormat="false" ht="15.8" hidden="false" customHeight="false" outlineLevel="0" collapsed="false">
      <c r="A1831" s="2" t="n">
        <v>0.000269941207765002</v>
      </c>
      <c r="B1831" s="2" t="n">
        <v>2.4887952945346E-005</v>
      </c>
      <c r="C1831" s="2" t="n">
        <v>0.000154793978548549</v>
      </c>
      <c r="D1831" s="1" t="n">
        <v>0.119430875813196</v>
      </c>
      <c r="E1831" s="1" t="n">
        <f aca="false">A1831-B1831</f>
        <v>0.000245053254819656</v>
      </c>
      <c r="F1831" s="1" t="n">
        <f aca="false">C1831-B1831+A1831</f>
        <v>0.000399847233368205</v>
      </c>
      <c r="G1831" s="1" t="n">
        <f aca="false">E1831/F1831</f>
        <v>0.612867201194301</v>
      </c>
      <c r="H1831" s="1" t="n">
        <f aca="false">1-G1831</f>
        <v>0.387132798805699</v>
      </c>
      <c r="I1831" s="1" t="n">
        <f aca="false">B1831/C1831</f>
        <v>0.160781143935391</v>
      </c>
    </row>
    <row r="1832" customFormat="false" ht="15.8" hidden="false" customHeight="false" outlineLevel="0" collapsed="false">
      <c r="A1832" s="2" t="n">
        <v>0.00026886297349445</v>
      </c>
      <c r="B1832" s="2" t="n">
        <v>2.45655729420824E-005</v>
      </c>
      <c r="C1832" s="2" t="n">
        <v>0.000151414578953931</v>
      </c>
      <c r="D1832" s="1" t="n">
        <v>0.119430875813196</v>
      </c>
      <c r="E1832" s="1" t="n">
        <f aca="false">A1832-B1832</f>
        <v>0.000244297400552368</v>
      </c>
      <c r="F1832" s="1" t="n">
        <f aca="false">C1832-B1832+A1832</f>
        <v>0.000395711979506299</v>
      </c>
      <c r="G1832" s="1" t="n">
        <f aca="false">E1832/F1832</f>
        <v>0.617361649897888</v>
      </c>
      <c r="H1832" s="1" t="n">
        <f aca="false">1-G1832</f>
        <v>0.382638350102112</v>
      </c>
      <c r="I1832" s="1" t="n">
        <f aca="false">B1832/C1832</f>
        <v>0.162240473221252</v>
      </c>
    </row>
    <row r="1833" customFormat="false" ht="15.8" hidden="false" customHeight="false" outlineLevel="0" collapsed="false">
      <c r="A1833" s="2" t="n">
        <v>0.0002559338424876</v>
      </c>
      <c r="B1833" s="2" t="n">
        <v>2.37767345297956E-005</v>
      </c>
      <c r="C1833" s="2" t="n">
        <v>0.000149012120883141</v>
      </c>
      <c r="D1833" s="1" t="n">
        <v>0.119430875813196</v>
      </c>
      <c r="E1833" s="1" t="n">
        <f aca="false">A1833-B1833</f>
        <v>0.000232157107957804</v>
      </c>
      <c r="F1833" s="1" t="n">
        <f aca="false">C1833-B1833+A1833</f>
        <v>0.000381169228840945</v>
      </c>
      <c r="G1833" s="1" t="n">
        <f aca="false">E1833/F1833</f>
        <v>0.609065712528119</v>
      </c>
      <c r="H1833" s="1" t="n">
        <f aca="false">1-G1833</f>
        <v>0.390934287471881</v>
      </c>
      <c r="I1833" s="1" t="n">
        <f aca="false">B1833/C1833</f>
        <v>0.159562419411786</v>
      </c>
    </row>
    <row r="1834" customFormat="false" ht="15.8" hidden="false" customHeight="false" outlineLevel="0" collapsed="false">
      <c r="A1834" s="2" t="n">
        <v>0.000243167222823743</v>
      </c>
      <c r="B1834" s="2" t="n">
        <v>2.35820618848193E-005</v>
      </c>
      <c r="C1834" s="2" t="n">
        <v>0.000154277790345793</v>
      </c>
      <c r="D1834" s="1" t="n">
        <v>0.119430875813196</v>
      </c>
      <c r="E1834" s="1" t="n">
        <f aca="false">A1834-B1834</f>
        <v>0.000219585160938924</v>
      </c>
      <c r="F1834" s="1" t="n">
        <f aca="false">C1834-B1834+A1834</f>
        <v>0.000373862951284717</v>
      </c>
      <c r="G1834" s="1" t="n">
        <f aca="false">E1834/F1834</f>
        <v>0.587341324365938</v>
      </c>
      <c r="H1834" s="1" t="n">
        <f aca="false">1-G1834</f>
        <v>0.412658675634062</v>
      </c>
      <c r="I1834" s="1" t="n">
        <f aca="false">B1834/C1834</f>
        <v>0.152854547838437</v>
      </c>
    </row>
    <row r="1835" customFormat="false" ht="15.8" hidden="false" customHeight="false" outlineLevel="0" collapsed="false">
      <c r="A1835" s="2" t="n">
        <v>0.000232738700779453</v>
      </c>
      <c r="B1835" s="2" t="n">
        <v>2.28212389939695E-005</v>
      </c>
      <c r="C1835" s="2" t="n">
        <v>0.00015095751151065</v>
      </c>
      <c r="D1835" s="1" t="n">
        <v>0.119430875813196</v>
      </c>
      <c r="E1835" s="1" t="n">
        <f aca="false">A1835-B1835</f>
        <v>0.000209917461785484</v>
      </c>
      <c r="F1835" s="1" t="n">
        <f aca="false">C1835-B1835+A1835</f>
        <v>0.000360874973296134</v>
      </c>
      <c r="G1835" s="1" t="n">
        <f aca="false">E1835/F1835</f>
        <v>0.581690273138518</v>
      </c>
      <c r="H1835" s="1" t="n">
        <f aca="false">1-G1835</f>
        <v>0.418309726861482</v>
      </c>
      <c r="I1835" s="1" t="n">
        <f aca="false">B1835/C1835</f>
        <v>0.15117657124574</v>
      </c>
    </row>
    <row r="1836" customFormat="false" ht="15.8" hidden="false" customHeight="false" outlineLevel="0" collapsed="false">
      <c r="A1836" s="2" t="n">
        <v>0.000222016578302752</v>
      </c>
      <c r="B1836" s="2" t="n">
        <v>2.20908152823844E-005</v>
      </c>
      <c r="C1836" s="2" t="n">
        <v>0.000148280137045765</v>
      </c>
      <c r="D1836" s="1" t="n">
        <v>0.119430875813196</v>
      </c>
      <c r="E1836" s="1" t="n">
        <f aca="false">A1836-B1836</f>
        <v>0.000199925763020367</v>
      </c>
      <c r="F1836" s="1" t="n">
        <f aca="false">C1836-B1836+A1836</f>
        <v>0.000348205900066132</v>
      </c>
      <c r="G1836" s="1" t="n">
        <f aca="false">E1836/F1836</f>
        <v>0.574159607813644</v>
      </c>
      <c r="H1836" s="1" t="n">
        <f aca="false">1-G1836</f>
        <v>0.425840392186356</v>
      </c>
      <c r="I1836" s="1" t="n">
        <f aca="false">B1836/C1836</f>
        <v>0.148980272897686</v>
      </c>
    </row>
    <row r="1837" customFormat="false" ht="15.8" hidden="false" customHeight="false" outlineLevel="0" collapsed="false">
      <c r="A1837" s="2" t="n">
        <v>0.000214667769305813</v>
      </c>
      <c r="B1837" s="2" t="n">
        <v>2.1552283156698E-005</v>
      </c>
      <c r="C1837" s="2" t="n">
        <v>0.000145970340287679</v>
      </c>
      <c r="D1837" s="1" t="n">
        <v>0.119430875813196</v>
      </c>
      <c r="E1837" s="1" t="n">
        <f aca="false">A1837-B1837</f>
        <v>0.000193115486149115</v>
      </c>
      <c r="F1837" s="1" t="n">
        <f aca="false">C1837-B1837+A1837</f>
        <v>0.000339085826436794</v>
      </c>
      <c r="G1837" s="1" t="n">
        <f aca="false">E1837/F1837</f>
        <v>0.569518013119053</v>
      </c>
      <c r="H1837" s="1" t="n">
        <f aca="false">1-G1837</f>
        <v>0.430481986880947</v>
      </c>
      <c r="I1837" s="1" t="n">
        <f aca="false">B1837/C1837</f>
        <v>0.147648372362651</v>
      </c>
    </row>
    <row r="1838" customFormat="false" ht="15.8" hidden="false" customHeight="false" outlineLevel="0" collapsed="false">
      <c r="A1838" s="2" t="n">
        <v>0.000213948657913361</v>
      </c>
      <c r="B1838" s="2" t="n">
        <v>2.18301245701195E-005</v>
      </c>
      <c r="C1838" s="2" t="n">
        <v>0.000150261512747115</v>
      </c>
      <c r="D1838" s="1" t="n">
        <v>0.119430875813196</v>
      </c>
      <c r="E1838" s="1" t="n">
        <f aca="false">A1838-B1838</f>
        <v>0.000192118533343241</v>
      </c>
      <c r="F1838" s="1" t="n">
        <f aca="false">C1838-B1838+A1838</f>
        <v>0.000342380046090356</v>
      </c>
      <c r="G1838" s="1" t="n">
        <f aca="false">E1838/F1838</f>
        <v>0.561126547931301</v>
      </c>
      <c r="H1838" s="1" t="n">
        <f aca="false">1-G1838</f>
        <v>0.438873452068699</v>
      </c>
      <c r="I1838" s="1" t="n">
        <f aca="false">B1838/C1838</f>
        <v>0.145280878456607</v>
      </c>
    </row>
    <row r="1839" customFormat="false" ht="15.8" hidden="false" customHeight="false" outlineLevel="0" collapsed="false">
      <c r="A1839" s="2" t="n">
        <v>0.000231829310136254</v>
      </c>
      <c r="B1839" s="2" t="n">
        <v>2.25285999979007E-005</v>
      </c>
      <c r="C1839" s="2" t="n">
        <v>0.000147687915441257</v>
      </c>
      <c r="D1839" s="1" t="n">
        <v>0.119430875813196</v>
      </c>
      <c r="E1839" s="1" t="n">
        <f aca="false">A1839-B1839</f>
        <v>0.000209300710138353</v>
      </c>
      <c r="F1839" s="1" t="n">
        <f aca="false">C1839-B1839+A1839</f>
        <v>0.000356988625579611</v>
      </c>
      <c r="G1839" s="1" t="n">
        <f aca="false">E1839/F1839</f>
        <v>0.58629517900894</v>
      </c>
      <c r="H1839" s="1" t="n">
        <f aca="false">1-G1839</f>
        <v>0.41370482099106</v>
      </c>
      <c r="I1839" s="1" t="n">
        <f aca="false">B1839/C1839</f>
        <v>0.152541932294125</v>
      </c>
    </row>
    <row r="1840" customFormat="false" ht="15.8" hidden="false" customHeight="false" outlineLevel="0" collapsed="false">
      <c r="A1840" s="2" t="n">
        <v>0.000224091941968051</v>
      </c>
      <c r="B1840" s="2" t="n">
        <v>2.19208861929651E-005</v>
      </c>
      <c r="C1840" s="2" t="n">
        <v>0.000144655473051728</v>
      </c>
      <c r="D1840" s="1" t="n">
        <v>0.119430875813196</v>
      </c>
      <c r="E1840" s="1" t="n">
        <f aca="false">A1840-B1840</f>
        <v>0.000202171055775086</v>
      </c>
      <c r="F1840" s="1" t="n">
        <f aca="false">C1840-B1840+A1840</f>
        <v>0.000346826528826814</v>
      </c>
      <c r="G1840" s="1" t="n">
        <f aca="false">E1840/F1840</f>
        <v>0.582916931005699</v>
      </c>
      <c r="H1840" s="1" t="n">
        <f aca="false">1-G1840</f>
        <v>0.417083068994301</v>
      </c>
      <c r="I1840" s="1" t="n">
        <f aca="false">B1840/C1840</f>
        <v>0.151538588416398</v>
      </c>
    </row>
    <row r="1841" customFormat="false" ht="15.8" hidden="false" customHeight="false" outlineLevel="0" collapsed="false">
      <c r="A1841" s="2" t="n">
        <v>0.000266299903448131</v>
      </c>
      <c r="B1841" s="2" t="n">
        <v>2.38907126790445E-005</v>
      </c>
      <c r="C1841" s="2" t="n">
        <v>0.000144587948918604</v>
      </c>
      <c r="D1841" s="1" t="n">
        <v>0.119430875813196</v>
      </c>
      <c r="E1841" s="1" t="n">
        <f aca="false">A1841-B1841</f>
        <v>0.000242409190769087</v>
      </c>
      <c r="F1841" s="1" t="n">
        <f aca="false">C1841-B1841+A1841</f>
        <v>0.00038699713968769</v>
      </c>
      <c r="G1841" s="1" t="n">
        <f aca="false">E1841/F1841</f>
        <v>0.62638496750832</v>
      </c>
      <c r="H1841" s="1" t="n">
        <f aca="false">1-G1841</f>
        <v>0.37361503249168</v>
      </c>
      <c r="I1841" s="1" t="n">
        <f aca="false">B1841/C1841</f>
        <v>0.165233083792439</v>
      </c>
    </row>
    <row r="1842" customFormat="false" ht="15.8" hidden="false" customHeight="false" outlineLevel="0" collapsed="false">
      <c r="A1842" s="2" t="n">
        <v>0.000362296085559174</v>
      </c>
      <c r="B1842" s="2" t="n">
        <v>2.75278335699429E-005</v>
      </c>
      <c r="C1842" s="2" t="n">
        <v>0.000141099450205875</v>
      </c>
      <c r="D1842" s="1" t="n">
        <v>0.119430875813196</v>
      </c>
      <c r="E1842" s="1" t="n">
        <f aca="false">A1842-B1842</f>
        <v>0.000334768251989231</v>
      </c>
      <c r="F1842" s="1" t="n">
        <f aca="false">C1842-B1842+A1842</f>
        <v>0.000475867702195106</v>
      </c>
      <c r="G1842" s="1" t="n">
        <f aca="false">E1842/F1842</f>
        <v>0.703490172678238</v>
      </c>
      <c r="H1842" s="1" t="n">
        <f aca="false">1-G1842</f>
        <v>0.296509827321762</v>
      </c>
      <c r="I1842" s="1" t="n">
        <f aca="false">B1842/C1842</f>
        <v>0.195095257492341</v>
      </c>
    </row>
    <row r="1843" customFormat="false" ht="15.8" hidden="false" customHeight="false" outlineLevel="0" collapsed="false">
      <c r="A1843" s="2" t="n">
        <v>0.000342570718508639</v>
      </c>
      <c r="B1843" s="2" t="n">
        <v>2.76096450755524E-005</v>
      </c>
      <c r="C1843" s="2" t="n">
        <v>0.000150112308700747</v>
      </c>
      <c r="D1843" s="1" t="n">
        <v>0.119430875813196</v>
      </c>
      <c r="E1843" s="1" t="n">
        <f aca="false">A1843-B1843</f>
        <v>0.000314961073433087</v>
      </c>
      <c r="F1843" s="1" t="n">
        <f aca="false">C1843-B1843+A1843</f>
        <v>0.000465073382133834</v>
      </c>
      <c r="G1843" s="1" t="n">
        <f aca="false">E1843/F1843</f>
        <v>0.677228767615109</v>
      </c>
      <c r="H1843" s="1" t="n">
        <f aca="false">1-G1843</f>
        <v>0.322771232384891</v>
      </c>
      <c r="I1843" s="1" t="n">
        <f aca="false">B1843/C1843</f>
        <v>0.183926590127882</v>
      </c>
    </row>
    <row r="1844" customFormat="false" ht="15.8" hidden="false" customHeight="false" outlineLevel="0" collapsed="false">
      <c r="A1844" s="2" t="n">
        <v>0.000333233031617658</v>
      </c>
      <c r="B1844" s="2" t="n">
        <v>2.69332457579893E-005</v>
      </c>
      <c r="C1844" s="2" t="n">
        <v>0.000146850097447577</v>
      </c>
      <c r="D1844" s="1" t="n">
        <v>0.119430875813196</v>
      </c>
      <c r="E1844" s="1" t="n">
        <f aca="false">A1844-B1844</f>
        <v>0.000306299785859669</v>
      </c>
      <c r="F1844" s="1" t="n">
        <f aca="false">C1844-B1844+A1844</f>
        <v>0.000453149883307246</v>
      </c>
      <c r="G1844" s="1" t="n">
        <f aca="false">E1844/F1844</f>
        <v>0.675934822324539</v>
      </c>
      <c r="H1844" s="1" t="n">
        <f aca="false">1-G1844</f>
        <v>0.324065177675461</v>
      </c>
      <c r="I1844" s="1" t="n">
        <f aca="false">B1844/C1844</f>
        <v>0.183406386690373</v>
      </c>
    </row>
    <row r="1845" customFormat="false" ht="15.8" hidden="false" customHeight="false" outlineLevel="0" collapsed="false">
      <c r="A1845" s="2" t="n">
        <v>0.000318762714586381</v>
      </c>
      <c r="B1845" s="2" t="n">
        <v>2.61186787390707E-005</v>
      </c>
      <c r="C1845" s="2" t="n">
        <v>0.000144370940580021</v>
      </c>
      <c r="D1845" s="1" t="n">
        <v>0.119430875813196</v>
      </c>
      <c r="E1845" s="1" t="n">
        <f aca="false">A1845-B1845</f>
        <v>0.00029264403584731</v>
      </c>
      <c r="F1845" s="1" t="n">
        <f aca="false">C1845-B1845+A1845</f>
        <v>0.000437014976427331</v>
      </c>
      <c r="G1845" s="1" t="n">
        <f aca="false">E1845/F1845</f>
        <v>0.669643036583604</v>
      </c>
      <c r="H1845" s="1" t="n">
        <f aca="false">1-G1845</f>
        <v>0.330356963416396</v>
      </c>
      <c r="I1845" s="1" t="n">
        <f aca="false">B1845/C1845</f>
        <v>0.18091368411217</v>
      </c>
    </row>
    <row r="1846" customFormat="false" ht="15.8" hidden="false" customHeight="false" outlineLevel="0" collapsed="false">
      <c r="A1846" s="2" t="n">
        <v>0.000304283792106633</v>
      </c>
      <c r="B1846" s="2" t="n">
        <v>2.5978152594101E-005</v>
      </c>
      <c r="C1846" s="2" t="n">
        <v>0.000149617571890661</v>
      </c>
      <c r="D1846" s="1" t="n">
        <v>0.119430875813196</v>
      </c>
      <c r="E1846" s="1" t="n">
        <f aca="false">A1846-B1846</f>
        <v>0.000278305639512532</v>
      </c>
      <c r="F1846" s="1" t="n">
        <f aca="false">C1846-B1846+A1846</f>
        <v>0.000427923211403192</v>
      </c>
      <c r="G1846" s="1" t="n">
        <f aca="false">E1846/F1846</f>
        <v>0.650363504704376</v>
      </c>
      <c r="H1846" s="1" t="n">
        <f aca="false">1-G1846</f>
        <v>0.349636495295624</v>
      </c>
      <c r="I1846" s="1" t="n">
        <f aca="false">B1846/C1846</f>
        <v>0.173630358157968</v>
      </c>
    </row>
    <row r="1847" customFormat="false" ht="15.8" hidden="false" customHeight="false" outlineLevel="0" collapsed="false">
      <c r="A1847" s="2" t="n">
        <v>0.000295089940723575</v>
      </c>
      <c r="B1847" s="2" t="n">
        <v>2.53039175731412E-005</v>
      </c>
      <c r="C1847" s="2" t="n">
        <v>0.000146374700224098</v>
      </c>
      <c r="D1847" s="1" t="n">
        <v>0.119430875813196</v>
      </c>
      <c r="E1847" s="1" t="n">
        <f aca="false">A1847-B1847</f>
        <v>0.000269786023150434</v>
      </c>
      <c r="F1847" s="1" t="n">
        <f aca="false">C1847-B1847+A1847</f>
        <v>0.000416160723374533</v>
      </c>
      <c r="G1847" s="1" t="n">
        <f aca="false">E1847/F1847</f>
        <v>0.648273630829007</v>
      </c>
      <c r="H1847" s="1" t="n">
        <f aca="false">1-G1847</f>
        <v>0.351726369170993</v>
      </c>
      <c r="I1847" s="1" t="n">
        <f aca="false">B1847/C1847</f>
        <v>0.172870841302501</v>
      </c>
    </row>
    <row r="1848" customFormat="false" ht="15.8" hidden="false" customHeight="false" outlineLevel="0" collapsed="false">
      <c r="A1848" s="2" t="n">
        <v>0.000286017304949242</v>
      </c>
      <c r="B1848" s="2" t="n">
        <v>2.49521029810887E-005</v>
      </c>
      <c r="C1848" s="2" t="n">
        <v>0.000146847613708112</v>
      </c>
      <c r="D1848" s="1" t="n">
        <v>0.119430875813196</v>
      </c>
      <c r="E1848" s="1" t="n">
        <f aca="false">A1848-B1848</f>
        <v>0.000261065201968153</v>
      </c>
      <c r="F1848" s="1" t="n">
        <f aca="false">C1848-B1848+A1848</f>
        <v>0.000407912815676265</v>
      </c>
      <c r="G1848" s="1" t="n">
        <f aca="false">E1848/F1848</f>
        <v>0.640002451345741</v>
      </c>
      <c r="H1848" s="1" t="n">
        <f aca="false">1-G1848</f>
        <v>0.359997548654259</v>
      </c>
      <c r="I1848" s="1" t="n">
        <f aca="false">B1848/C1848</f>
        <v>0.169918341544765</v>
      </c>
    </row>
    <row r="1849" customFormat="false" ht="15.8" hidden="false" customHeight="false" outlineLevel="0" collapsed="false">
      <c r="A1849" s="2" t="n">
        <v>0.00027919360298028</v>
      </c>
      <c r="B1849" s="2" t="n">
        <v>2.4513696407999E-005</v>
      </c>
      <c r="C1849" s="2" t="n">
        <v>0.000145196797836839</v>
      </c>
      <c r="D1849" s="1" t="n">
        <v>0.119430875813196</v>
      </c>
      <c r="E1849" s="1" t="n">
        <f aca="false">A1849-B1849</f>
        <v>0.000254679906572281</v>
      </c>
      <c r="F1849" s="1" t="n">
        <f aca="false">C1849-B1849+A1849</f>
        <v>0.000399876704409121</v>
      </c>
      <c r="G1849" s="1" t="n">
        <f aca="false">E1849/F1849</f>
        <v>0.636896082627794</v>
      </c>
      <c r="H1849" s="1" t="n">
        <f aca="false">1-G1849</f>
        <v>0.363103917372206</v>
      </c>
      <c r="I1849" s="1" t="n">
        <f aca="false">B1849/C1849</f>
        <v>0.168830833552855</v>
      </c>
    </row>
    <row r="1850" customFormat="false" ht="15.8" hidden="false" customHeight="false" outlineLevel="0" collapsed="false">
      <c r="A1850" s="2" t="n">
        <v>0.000306156143650222</v>
      </c>
      <c r="B1850" s="2" t="n">
        <v>2.53831083447706E-005</v>
      </c>
      <c r="C1850" s="2" t="n">
        <v>0.000141968346297598</v>
      </c>
      <c r="D1850" s="1" t="n">
        <v>0.119430875813196</v>
      </c>
      <c r="E1850" s="1" t="n">
        <f aca="false">A1850-B1850</f>
        <v>0.000280773035305451</v>
      </c>
      <c r="F1850" s="1" t="n">
        <f aca="false">C1850-B1850+A1850</f>
        <v>0.00042274138160305</v>
      </c>
      <c r="G1850" s="1" t="n">
        <f aca="false">E1850/F1850</f>
        <v>0.664172109767798</v>
      </c>
      <c r="H1850" s="1" t="n">
        <f aca="false">1-G1850</f>
        <v>0.335827890232202</v>
      </c>
      <c r="I1850" s="1" t="n">
        <f aca="false">B1850/C1850</f>
        <v>0.178794139727188</v>
      </c>
    </row>
    <row r="1851" customFormat="false" ht="15.8" hidden="false" customHeight="false" outlineLevel="0" collapsed="false">
      <c r="A1851" s="2" t="n">
        <v>0.000334802567236662</v>
      </c>
      <c r="B1851" s="2" t="n">
        <v>2.63147634913849E-005</v>
      </c>
      <c r="C1851" s="2" t="n">
        <v>0.000139525972441553</v>
      </c>
      <c r="D1851" s="1" t="n">
        <v>0.119430875813196</v>
      </c>
      <c r="E1851" s="1" t="n">
        <f aca="false">A1851-B1851</f>
        <v>0.000308487803745277</v>
      </c>
      <c r="F1851" s="1" t="n">
        <f aca="false">C1851-B1851+A1851</f>
        <v>0.00044801377618683</v>
      </c>
      <c r="G1851" s="1" t="n">
        <f aca="false">E1851/F1851</f>
        <v>0.688567673902581</v>
      </c>
      <c r="H1851" s="1" t="n">
        <f aca="false">1-G1851</f>
        <v>0.311432326097419</v>
      </c>
      <c r="I1851" s="1" t="n">
        <f aca="false">B1851/C1851</f>
        <v>0.188601183212739</v>
      </c>
    </row>
    <row r="1852" customFormat="false" ht="15.8" hidden="false" customHeight="false" outlineLevel="0" collapsed="false">
      <c r="A1852" s="2" t="n">
        <v>0.000321038547860782</v>
      </c>
      <c r="B1852" s="2" t="n">
        <v>2.61938410161132E-005</v>
      </c>
      <c r="C1852" s="2" t="n">
        <v>0.000144173714416898</v>
      </c>
      <c r="D1852" s="1" t="n">
        <v>0.119430875813196</v>
      </c>
      <c r="E1852" s="1" t="n">
        <f aca="false">A1852-B1852</f>
        <v>0.000294844706844669</v>
      </c>
      <c r="F1852" s="1" t="n">
        <f aca="false">C1852-B1852+A1852</f>
        <v>0.000439018421261567</v>
      </c>
      <c r="G1852" s="1" t="n">
        <f aca="false">E1852/F1852</f>
        <v>0.67159985222807</v>
      </c>
      <c r="H1852" s="1" t="n">
        <f aca="false">1-G1852</f>
        <v>0.32840014777193</v>
      </c>
      <c r="I1852" s="1" t="n">
        <f aca="false">B1852/C1852</f>
        <v>0.181682501016587</v>
      </c>
    </row>
    <row r="1853" customFormat="false" ht="15.8" hidden="false" customHeight="false" outlineLevel="0" collapsed="false">
      <c r="A1853" s="2" t="n">
        <v>0.000305008944398502</v>
      </c>
      <c r="B1853" s="2" t="n">
        <v>2.53757897236698E-005</v>
      </c>
      <c r="C1853" s="2" t="n">
        <v>0.000142420154936785</v>
      </c>
      <c r="D1853" s="1" t="n">
        <v>0.119430875813196</v>
      </c>
      <c r="E1853" s="1" t="n">
        <f aca="false">A1853-B1853</f>
        <v>0.000279633154674833</v>
      </c>
      <c r="F1853" s="1" t="n">
        <f aca="false">C1853-B1853+A1853</f>
        <v>0.000422053309611618</v>
      </c>
      <c r="G1853" s="1" t="n">
        <f aca="false">E1853/F1853</f>
        <v>0.662554109413706</v>
      </c>
      <c r="H1853" s="1" t="n">
        <f aca="false">1-G1853</f>
        <v>0.337445890586294</v>
      </c>
      <c r="I1853" s="1" t="n">
        <f aca="false">B1853/C1853</f>
        <v>0.178175552013219</v>
      </c>
    </row>
    <row r="1854" customFormat="false" ht="15.8" hidden="false" customHeight="false" outlineLevel="0" collapsed="false">
      <c r="A1854" s="2" t="n">
        <v>0.000289608514714421</v>
      </c>
      <c r="B1854" s="2" t="n">
        <v>2.46899844539469E-005</v>
      </c>
      <c r="C1854" s="2" t="n">
        <v>0.000141995702949612</v>
      </c>
      <c r="D1854" s="1" t="n">
        <v>0.119430875813196</v>
      </c>
      <c r="E1854" s="1" t="n">
        <f aca="false">A1854-B1854</f>
        <v>0.000264918530260475</v>
      </c>
      <c r="F1854" s="1" t="n">
        <f aca="false">C1854-B1854+A1854</f>
        <v>0.000406914233210087</v>
      </c>
      <c r="G1854" s="1" t="n">
        <f aca="false">E1854/F1854</f>
        <v>0.65104267346603</v>
      </c>
      <c r="H1854" s="1" t="n">
        <f aca="false">1-G1854</f>
        <v>0.34895732653397</v>
      </c>
      <c r="I1854" s="1" t="n">
        <f aca="false">B1854/C1854</f>
        <v>0.173878391677164</v>
      </c>
    </row>
    <row r="1855" customFormat="false" ht="15.8" hidden="false" customHeight="false" outlineLevel="0" collapsed="false">
      <c r="A1855" s="2" t="n">
        <v>0.000279825267775872</v>
      </c>
      <c r="B1855" s="2" t="n">
        <v>2.52908367612498E-005</v>
      </c>
      <c r="C1855" s="2" t="n">
        <v>0.000154199996645035</v>
      </c>
      <c r="D1855" s="1" t="n">
        <v>0.119430875813196</v>
      </c>
      <c r="E1855" s="1" t="n">
        <f aca="false">A1855-B1855</f>
        <v>0.000254534431014623</v>
      </c>
      <c r="F1855" s="1" t="n">
        <f aca="false">C1855-B1855+A1855</f>
        <v>0.000408734427659657</v>
      </c>
      <c r="G1855" s="1" t="n">
        <f aca="false">E1855/F1855</f>
        <v>0.622737929055898</v>
      </c>
      <c r="H1855" s="1" t="n">
        <f aca="false">1-G1855</f>
        <v>0.377262070944102</v>
      </c>
      <c r="I1855" s="1" t="n">
        <f aca="false">B1855/C1855</f>
        <v>0.16401321213689</v>
      </c>
    </row>
    <row r="1856" customFormat="false" ht="15.8" hidden="false" customHeight="false" outlineLevel="0" collapsed="false">
      <c r="A1856" s="2" t="n">
        <v>0.000270890541628932</v>
      </c>
      <c r="B1856" s="2" t="n">
        <v>2.48661885997564E-005</v>
      </c>
      <c r="C1856" s="2" t="n">
        <v>0.000153981838395256</v>
      </c>
      <c r="D1856" s="1" t="n">
        <v>0.119430875813196</v>
      </c>
      <c r="E1856" s="1" t="n">
        <f aca="false">A1856-B1856</f>
        <v>0.000246024353029176</v>
      </c>
      <c r="F1856" s="1" t="n">
        <f aca="false">C1856-B1856+A1856</f>
        <v>0.000400006191424432</v>
      </c>
      <c r="G1856" s="1" t="n">
        <f aca="false">E1856/F1856</f>
        <v>0.615051362462858</v>
      </c>
      <c r="H1856" s="1" t="n">
        <f aca="false">1-G1856</f>
        <v>0.384948637537142</v>
      </c>
      <c r="I1856" s="1" t="n">
        <f aca="false">B1856/C1856</f>
        <v>0.161487801801192</v>
      </c>
    </row>
    <row r="1857" customFormat="false" ht="15.8" hidden="false" customHeight="false" outlineLevel="0" collapsed="false">
      <c r="A1857" s="2" t="n">
        <v>0.000269392664952073</v>
      </c>
      <c r="B1857" s="2" t="n">
        <v>2.47840486449845E-005</v>
      </c>
      <c r="C1857" s="2" t="n">
        <v>0.000153816751279576</v>
      </c>
      <c r="D1857" s="1" t="n">
        <v>0.119430875813196</v>
      </c>
      <c r="E1857" s="1" t="n">
        <f aca="false">A1857-B1857</f>
        <v>0.000244608616307089</v>
      </c>
      <c r="F1857" s="1" t="n">
        <f aca="false">C1857-B1857+A1857</f>
        <v>0.000398425367586665</v>
      </c>
      <c r="G1857" s="1" t="n">
        <f aca="false">E1857/F1857</f>
        <v>0.613938358866875</v>
      </c>
      <c r="H1857" s="1" t="n">
        <f aca="false">1-G1857</f>
        <v>0.386061641133125</v>
      </c>
      <c r="I1857" s="1" t="n">
        <f aca="false">B1857/C1857</f>
        <v>0.161127110271216</v>
      </c>
    </row>
    <row r="1858" customFormat="false" ht="15.8" hidden="false" customHeight="false" outlineLevel="0" collapsed="false">
      <c r="A1858" s="2" t="n">
        <v>0.000264256769378596</v>
      </c>
      <c r="B1858" s="2" t="n">
        <v>2.44259313949759E-005</v>
      </c>
      <c r="C1858" s="2" t="n">
        <v>0.000152307412467765</v>
      </c>
      <c r="D1858" s="1" t="n">
        <v>0.119430875813196</v>
      </c>
      <c r="E1858" s="1" t="n">
        <f aca="false">A1858-B1858</f>
        <v>0.00023983083798362</v>
      </c>
      <c r="F1858" s="1" t="n">
        <f aca="false">C1858-B1858+A1858</f>
        <v>0.000392138250451385</v>
      </c>
      <c r="G1858" s="1" t="n">
        <f aca="false">E1858/F1858</f>
        <v>0.611597664108395</v>
      </c>
      <c r="H1858" s="1" t="n">
        <f aca="false">1-G1858</f>
        <v>0.388402335891605</v>
      </c>
      <c r="I1858" s="1" t="n">
        <f aca="false">B1858/C1858</f>
        <v>0.160372571493495</v>
      </c>
    </row>
    <row r="1859" customFormat="false" ht="15.8" hidden="false" customHeight="false" outlineLevel="0" collapsed="false">
      <c r="A1859" s="2" t="n">
        <v>0.000251470881609619</v>
      </c>
      <c r="B1859" s="2" t="n">
        <v>2.37776226151548E-005</v>
      </c>
      <c r="C1859" s="2" t="n">
        <v>0.000151668031758331</v>
      </c>
      <c r="D1859" s="1" t="n">
        <v>0.119430875813196</v>
      </c>
      <c r="E1859" s="1" t="n">
        <f aca="false">A1859-B1859</f>
        <v>0.000227693258994465</v>
      </c>
      <c r="F1859" s="1" t="n">
        <f aca="false">C1859-B1859+A1859</f>
        <v>0.000379361290752796</v>
      </c>
      <c r="G1859" s="1" t="n">
        <f aca="false">E1859/F1859</f>
        <v>0.600201613988173</v>
      </c>
      <c r="H1859" s="1" t="n">
        <f aca="false">1-G1859</f>
        <v>0.399798386011827</v>
      </c>
      <c r="I1859" s="1" t="n">
        <f aca="false">B1859/C1859</f>
        <v>0.15677412266444</v>
      </c>
    </row>
    <row r="1860" customFormat="false" ht="15.8" hidden="false" customHeight="false" outlineLevel="0" collapsed="false">
      <c r="A1860" s="2" t="n">
        <v>0.000240041176455441</v>
      </c>
      <c r="B1860" s="2" t="n">
        <v>2.35132874588175E-005</v>
      </c>
      <c r="C1860" s="2" t="n">
        <v>0.000155376686415694</v>
      </c>
      <c r="D1860" s="1" t="n">
        <v>0.119430875813196</v>
      </c>
      <c r="E1860" s="1" t="n">
        <f aca="false">A1860-B1860</f>
        <v>0.000216527888996624</v>
      </c>
      <c r="F1860" s="1" t="n">
        <f aca="false">C1860-B1860+A1860</f>
        <v>0.000371904575412318</v>
      </c>
      <c r="G1860" s="1" t="n">
        <f aca="false">E1860/F1860</f>
        <v>0.58221356582281</v>
      </c>
      <c r="H1860" s="1" t="n">
        <f aca="false">1-G1860</f>
        <v>0.41778643417719</v>
      </c>
      <c r="I1860" s="1" t="n">
        <f aca="false">B1860/C1860</f>
        <v>0.151330859224981</v>
      </c>
    </row>
    <row r="1861" customFormat="false" ht="15.8" hidden="false" customHeight="false" outlineLevel="0" collapsed="false">
      <c r="A1861" s="2" t="n">
        <v>0.000227410641949088</v>
      </c>
      <c r="B1861" s="2" t="n">
        <v>2.4289959078198E-005</v>
      </c>
      <c r="C1861" s="2" t="n">
        <v>0.000175019999198348</v>
      </c>
      <c r="D1861" s="1" t="n">
        <v>0.119430875813196</v>
      </c>
      <c r="E1861" s="1" t="n">
        <f aca="false">A1861-B1861</f>
        <v>0.00020312068287089</v>
      </c>
      <c r="F1861" s="1" t="n">
        <f aca="false">C1861-B1861+A1861</f>
        <v>0.000378140682069238</v>
      </c>
      <c r="G1861" s="1" t="n">
        <f aca="false">E1861/F1861</f>
        <v>0.53715638782737</v>
      </c>
      <c r="H1861" s="1" t="n">
        <f aca="false">1-G1861</f>
        <v>0.46284361217263</v>
      </c>
      <c r="I1861" s="1" t="n">
        <f aca="false">B1861/C1861</f>
        <v>0.138783905779079</v>
      </c>
    </row>
    <row r="1862" customFormat="false" ht="15.8" hidden="false" customHeight="false" outlineLevel="0" collapsed="false">
      <c r="A1862" s="2" t="n">
        <v>0.000239723711787155</v>
      </c>
      <c r="B1862" s="2" t="n">
        <v>2.4676303505696E-005</v>
      </c>
      <c r="C1862" s="2" t="n">
        <v>0.000171353945327607</v>
      </c>
      <c r="D1862" s="1" t="n">
        <v>0.119430875813196</v>
      </c>
      <c r="E1862" s="1" t="n">
        <f aca="false">A1862-B1862</f>
        <v>0.000215047408281459</v>
      </c>
      <c r="F1862" s="1" t="n">
        <f aca="false">C1862-B1862+A1862</f>
        <v>0.000386401353609066</v>
      </c>
      <c r="G1862" s="1" t="n">
        <f aca="false">E1862/F1862</f>
        <v>0.55653896207369</v>
      </c>
      <c r="H1862" s="1" t="n">
        <f aca="false">1-G1862</f>
        <v>0.44346103792631</v>
      </c>
      <c r="I1862" s="1" t="n">
        <f aca="false">B1862/C1862</f>
        <v>0.14400779310052</v>
      </c>
    </row>
    <row r="1863" customFormat="false" ht="15.8" hidden="false" customHeight="false" outlineLevel="0" collapsed="false">
      <c r="A1863" s="2" t="n">
        <v>0.000228530303051975</v>
      </c>
      <c r="B1863" s="2" t="n">
        <v>2.44574274972386E-005</v>
      </c>
      <c r="C1863" s="2" t="n">
        <v>0.000176572330596302</v>
      </c>
      <c r="D1863" s="1" t="n">
        <v>0.119430875813196</v>
      </c>
      <c r="E1863" s="1" t="n">
        <f aca="false">A1863-B1863</f>
        <v>0.000204072875554736</v>
      </c>
      <c r="F1863" s="1" t="n">
        <f aca="false">C1863-B1863+A1863</f>
        <v>0.000380645206151038</v>
      </c>
      <c r="G1863" s="1" t="n">
        <f aca="false">E1863/F1863</f>
        <v>0.536123592933839</v>
      </c>
      <c r="H1863" s="1" t="n">
        <f aca="false">1-G1863</f>
        <v>0.463876407066161</v>
      </c>
      <c r="I1863" s="1" t="n">
        <f aca="false">B1863/C1863</f>
        <v>0.138512231302852</v>
      </c>
    </row>
    <row r="1864" customFormat="false" ht="15.8" hidden="false" customHeight="false" outlineLevel="0" collapsed="false">
      <c r="A1864" s="2" t="n">
        <v>0.000218269142610971</v>
      </c>
      <c r="B1864" s="2" t="n">
        <v>2.37415319058288E-005</v>
      </c>
      <c r="C1864" s="2" t="n">
        <v>0.000174208775862062</v>
      </c>
      <c r="D1864" s="1" t="n">
        <v>0.119430875813196</v>
      </c>
      <c r="E1864" s="1" t="n">
        <f aca="false">A1864-B1864</f>
        <v>0.000194527610705142</v>
      </c>
      <c r="F1864" s="1" t="n">
        <f aca="false">C1864-B1864+A1864</f>
        <v>0.000368736386567204</v>
      </c>
      <c r="G1864" s="1" t="n">
        <f aca="false">E1864/F1864</f>
        <v>0.527551979657122</v>
      </c>
      <c r="H1864" s="1" t="n">
        <f aca="false">1-G1864</f>
        <v>0.472448020342879</v>
      </c>
      <c r="I1864" s="1" t="n">
        <f aca="false">B1864/C1864</f>
        <v>0.136282066091936</v>
      </c>
    </row>
    <row r="1865" customFormat="false" ht="15.8" hidden="false" customHeight="false" outlineLevel="0" collapsed="false">
      <c r="A1865" s="2" t="n">
        <v>0.000208663402107635</v>
      </c>
      <c r="B1865" s="2" t="n">
        <v>2.30452171843388E-005</v>
      </c>
      <c r="C1865" s="2" t="n">
        <v>0.000171696017660407</v>
      </c>
      <c r="D1865" s="1" t="n">
        <v>0.119430875813196</v>
      </c>
      <c r="E1865" s="1" t="n">
        <f aca="false">A1865-B1865</f>
        <v>0.000185618184923296</v>
      </c>
      <c r="F1865" s="1" t="n">
        <f aca="false">C1865-B1865+A1865</f>
        <v>0.000357314202583703</v>
      </c>
      <c r="G1865" s="1" t="n">
        <f aca="false">E1865/F1865</f>
        <v>0.519481687492716</v>
      </c>
      <c r="H1865" s="1" t="n">
        <f aca="false">1-G1865</f>
        <v>0.480518312507285</v>
      </c>
      <c r="I1865" s="1" t="n">
        <f aca="false">B1865/C1865</f>
        <v>0.134221034933491</v>
      </c>
    </row>
    <row r="1866" customFormat="false" ht="15.8" hidden="false" customHeight="false" outlineLevel="0" collapsed="false">
      <c r="A1866" s="2" t="n">
        <v>0.000207375607922888</v>
      </c>
      <c r="B1866" s="2" t="n">
        <v>2.27181745056027E-005</v>
      </c>
      <c r="C1866" s="2" t="n">
        <v>0.000167893578408581</v>
      </c>
      <c r="D1866" s="1" t="n">
        <v>0.119430875813196</v>
      </c>
      <c r="E1866" s="1" t="n">
        <f aca="false">A1866-B1866</f>
        <v>0.000184657433417286</v>
      </c>
      <c r="F1866" s="1" t="n">
        <f aca="false">C1866-B1866+A1866</f>
        <v>0.000352551011825867</v>
      </c>
      <c r="G1866" s="1" t="n">
        <f aca="false">E1866/F1866</f>
        <v>0.523775077146827</v>
      </c>
      <c r="H1866" s="1" t="n">
        <f aca="false">1-G1866</f>
        <v>0.476224922853173</v>
      </c>
      <c r="I1866" s="1" t="n">
        <f aca="false">B1866/C1866</f>
        <v>0.135312944788849</v>
      </c>
    </row>
    <row r="1867" customFormat="false" ht="15.8" hidden="false" customHeight="false" outlineLevel="0" collapsed="false">
      <c r="A1867" s="2" t="n">
        <v>0.000211575672152859</v>
      </c>
      <c r="B1867" s="2" t="n">
        <v>2.30328882456777E-005</v>
      </c>
      <c r="C1867" s="2" t="n">
        <v>0.000169151544248993</v>
      </c>
      <c r="D1867" s="1" t="n">
        <v>0.119430875813196</v>
      </c>
      <c r="E1867" s="1" t="n">
        <f aca="false">A1867-B1867</f>
        <v>0.000188542783907181</v>
      </c>
      <c r="F1867" s="1" t="n">
        <f aca="false">C1867-B1867+A1867</f>
        <v>0.000357694328156174</v>
      </c>
      <c r="G1867" s="1" t="n">
        <f aca="false">E1867/F1867</f>
        <v>0.527105880820288</v>
      </c>
      <c r="H1867" s="1" t="n">
        <f aca="false">1-G1867</f>
        <v>0.472894119179712</v>
      </c>
      <c r="I1867" s="1" t="n">
        <f aca="false">B1867/C1867</f>
        <v>0.136167176882365</v>
      </c>
    </row>
    <row r="1868" customFormat="false" ht="15.8" hidden="false" customHeight="false" outlineLevel="0" collapsed="false">
      <c r="A1868" s="2" t="n">
        <v>0.000216416266194561</v>
      </c>
      <c r="B1868" s="2" t="n">
        <v>2.46592084495044E-005</v>
      </c>
      <c r="C1868" s="2" t="n">
        <v>0.000189545404317895</v>
      </c>
      <c r="D1868" s="1" t="n">
        <v>0.119430875813196</v>
      </c>
      <c r="E1868" s="1" t="n">
        <f aca="false">A1868-B1868</f>
        <v>0.000191757057745057</v>
      </c>
      <c r="F1868" s="1" t="n">
        <f aca="false">C1868-B1868+A1868</f>
        <v>0.000381302462062952</v>
      </c>
      <c r="G1868" s="1" t="n">
        <f aca="false">E1868/F1868</f>
        <v>0.50290013001122</v>
      </c>
      <c r="H1868" s="1" t="n">
        <f aca="false">1-G1868</f>
        <v>0.49709986998878</v>
      </c>
      <c r="I1868" s="1" t="n">
        <f aca="false">B1868/C1868</f>
        <v>0.13009657785291</v>
      </c>
    </row>
    <row r="1869" customFormat="false" ht="15.8" hidden="false" customHeight="false" outlineLevel="0" collapsed="false">
      <c r="A1869" s="2" t="n">
        <v>0.000208353205318194</v>
      </c>
      <c r="B1869" s="2" t="n">
        <v>2.39491385716284E-005</v>
      </c>
      <c r="C1869" s="2" t="n">
        <v>0.000185705387417107</v>
      </c>
      <c r="D1869" s="1" t="n">
        <v>0.119430875813196</v>
      </c>
      <c r="E1869" s="1" t="n">
        <f aca="false">A1869-B1869</f>
        <v>0.000184404066746566</v>
      </c>
      <c r="F1869" s="1" t="n">
        <f aca="false">C1869-B1869+A1869</f>
        <v>0.000370109454163672</v>
      </c>
      <c r="G1869" s="1" t="n">
        <f aca="false">E1869/F1869</f>
        <v>0.498241978614837</v>
      </c>
      <c r="H1869" s="1" t="n">
        <f aca="false">1-G1869</f>
        <v>0.501758021385163</v>
      </c>
      <c r="I1869" s="1" t="n">
        <f aca="false">B1869/C1869</f>
        <v>0.12896307912617</v>
      </c>
    </row>
    <row r="1870" customFormat="false" ht="15.8" hidden="false" customHeight="false" outlineLevel="0" collapsed="false">
      <c r="A1870" s="2" t="n">
        <v>0.000201064343845434</v>
      </c>
      <c r="B1870" s="2" t="n">
        <v>2.34417221621605E-005</v>
      </c>
      <c r="C1870" s="2" t="n">
        <v>0.000184369408756577</v>
      </c>
      <c r="D1870" s="1" t="n">
        <v>0.119430875813196</v>
      </c>
      <c r="E1870" s="1" t="n">
        <f aca="false">A1870-B1870</f>
        <v>0.000177622621683274</v>
      </c>
      <c r="F1870" s="1" t="n">
        <f aca="false">C1870-B1870+A1870</f>
        <v>0.00036199203043985</v>
      </c>
      <c r="G1870" s="1" t="n">
        <f aca="false">E1870/F1870</f>
        <v>0.490681028163652</v>
      </c>
      <c r="H1870" s="1" t="n">
        <f aca="false">1-G1870</f>
        <v>0.509318971836348</v>
      </c>
      <c r="I1870" s="1" t="n">
        <f aca="false">B1870/C1870</f>
        <v>0.127145399663947</v>
      </c>
    </row>
    <row r="1871" customFormat="false" ht="15.8" hidden="false" customHeight="false" outlineLevel="0" collapsed="false">
      <c r="A1871" s="2" t="n">
        <v>0.000211185335978485</v>
      </c>
      <c r="B1871" s="2" t="n">
        <v>2.37734986414416E-005</v>
      </c>
      <c r="C1871" s="2" t="n">
        <v>0.000180537463210925</v>
      </c>
      <c r="D1871" s="1" t="n">
        <v>0.119430875813196</v>
      </c>
      <c r="E1871" s="1" t="n">
        <f aca="false">A1871-B1871</f>
        <v>0.000187411837337044</v>
      </c>
      <c r="F1871" s="1" t="n">
        <f aca="false">C1871-B1871+A1871</f>
        <v>0.000367949300547969</v>
      </c>
      <c r="G1871" s="1" t="n">
        <f aca="false">E1871/F1871</f>
        <v>0.509341469213124</v>
      </c>
      <c r="H1871" s="1" t="n">
        <f aca="false">1-G1871</f>
        <v>0.490658530786876</v>
      </c>
      <c r="I1871" s="1" t="n">
        <f aca="false">B1871/C1871</f>
        <v>0.131681802871388</v>
      </c>
    </row>
    <row r="1872" customFormat="false" ht="15.8" hidden="false" customHeight="false" outlineLevel="0" collapsed="false">
      <c r="A1872" s="2" t="n">
        <v>0.000205598691170095</v>
      </c>
      <c r="B1872" s="2" t="n">
        <v>2.31948100553873E-005</v>
      </c>
      <c r="C1872" s="2" t="n">
        <v>0.000176524987951208</v>
      </c>
      <c r="D1872" s="1" t="n">
        <v>0.119430875813196</v>
      </c>
      <c r="E1872" s="1" t="n">
        <f aca="false">A1872-B1872</f>
        <v>0.000182403881114707</v>
      </c>
      <c r="F1872" s="1" t="n">
        <f aca="false">C1872-B1872+A1872</f>
        <v>0.000358928869065916</v>
      </c>
      <c r="G1872" s="1" t="n">
        <f aca="false">E1872/F1872</f>
        <v>0.508189496123282</v>
      </c>
      <c r="H1872" s="1" t="n">
        <f aca="false">1-G1872</f>
        <v>0.491810503876718</v>
      </c>
      <c r="I1872" s="1" t="n">
        <f aca="false">B1872/C1872</f>
        <v>0.131396751953317</v>
      </c>
    </row>
    <row r="1873" customFormat="false" ht="15.8" hidden="false" customHeight="false" outlineLevel="0" collapsed="false">
      <c r="A1873" s="2" t="n">
        <v>0.000212205304662218</v>
      </c>
      <c r="B1873" s="2" t="n">
        <v>2.32990038966505E-005</v>
      </c>
      <c r="C1873" s="2" t="n">
        <v>0.00017256923238887</v>
      </c>
      <c r="D1873" s="1" t="n">
        <v>0.119430875813196</v>
      </c>
      <c r="E1873" s="1" t="n">
        <f aca="false">A1873-B1873</f>
        <v>0.000188906300765567</v>
      </c>
      <c r="F1873" s="1" t="n">
        <f aca="false">C1873-B1873+A1873</f>
        <v>0.000361475533154437</v>
      </c>
      <c r="G1873" s="1" t="n">
        <f aca="false">E1873/F1873</f>
        <v>0.522597751269818</v>
      </c>
      <c r="H1873" s="1" t="n">
        <f aca="false">1-G1873</f>
        <v>0.477402248730182</v>
      </c>
      <c r="I1873" s="1" t="n">
        <f aca="false">B1873/C1873</f>
        <v>0.135012502368604</v>
      </c>
    </row>
    <row r="1874" customFormat="false" ht="15.8" hidden="false" customHeight="false" outlineLevel="0" collapsed="false">
      <c r="A1874" s="2" t="n">
        <v>0.000203289576462908</v>
      </c>
      <c r="B1874" s="2" t="n">
        <v>2.28242843657421E-005</v>
      </c>
      <c r="C1874" s="2" t="n">
        <v>0.000172871787792269</v>
      </c>
      <c r="D1874" s="1" t="n">
        <v>0.119430875813196</v>
      </c>
      <c r="E1874" s="1" t="n">
        <f aca="false">A1874-B1874</f>
        <v>0.000180465292097166</v>
      </c>
      <c r="F1874" s="1" t="n">
        <f aca="false">C1874-B1874+A1874</f>
        <v>0.000353337079889435</v>
      </c>
      <c r="G1874" s="1" t="n">
        <f aca="false">E1874/F1874</f>
        <v>0.510745411021217</v>
      </c>
      <c r="H1874" s="1" t="n">
        <f aca="false">1-G1874</f>
        <v>0.489254588978783</v>
      </c>
      <c r="I1874" s="1" t="n">
        <f aca="false">B1874/C1874</f>
        <v>0.132030128554978</v>
      </c>
    </row>
    <row r="1875" customFormat="false" ht="15.8" hidden="false" customHeight="false" outlineLevel="0" collapsed="false">
      <c r="A1875" s="2" t="n">
        <v>0.000245984695092499</v>
      </c>
      <c r="B1875" s="2" t="n">
        <v>2.59872314353331E-005</v>
      </c>
      <c r="C1875" s="2" t="n">
        <v>0.000185206761200305</v>
      </c>
      <c r="D1875" s="1" t="n">
        <v>0.119430875813196</v>
      </c>
      <c r="E1875" s="1" t="n">
        <f aca="false">A1875-B1875</f>
        <v>0.000219997463657166</v>
      </c>
      <c r="F1875" s="1" t="n">
        <f aca="false">C1875-B1875+A1875</f>
        <v>0.000405204224857471</v>
      </c>
      <c r="G1875" s="1" t="n">
        <f aca="false">E1875/F1875</f>
        <v>0.542929836762064</v>
      </c>
      <c r="H1875" s="1" t="n">
        <f aca="false">1-G1875</f>
        <v>0.457070163237936</v>
      </c>
      <c r="I1875" s="1" t="n">
        <f aca="false">B1875/C1875</f>
        <v>0.140314701617331</v>
      </c>
    </row>
    <row r="1876" customFormat="false" ht="15.8" hidden="false" customHeight="false" outlineLevel="0" collapsed="false">
      <c r="A1876" s="2" t="n">
        <v>0.000234775487695432</v>
      </c>
      <c r="B1876" s="2" t="n">
        <v>2.52866539840076E-005</v>
      </c>
      <c r="C1876" s="2" t="n">
        <v>0.000183727800396571</v>
      </c>
      <c r="D1876" s="1" t="n">
        <v>0.119430875813196</v>
      </c>
      <c r="E1876" s="1" t="n">
        <f aca="false">A1876-B1876</f>
        <v>0.000209488833711425</v>
      </c>
      <c r="F1876" s="1" t="n">
        <f aca="false">C1876-B1876+A1876</f>
        <v>0.000393216634107996</v>
      </c>
      <c r="G1876" s="1" t="n">
        <f aca="false">E1876/F1876</f>
        <v>0.532756794957685</v>
      </c>
      <c r="H1876" s="1" t="n">
        <f aca="false">1-G1876</f>
        <v>0.467243205042315</v>
      </c>
      <c r="I1876" s="1" t="n">
        <f aca="false">B1876/C1876</f>
        <v>0.137631071233788</v>
      </c>
    </row>
    <row r="1877" customFormat="false" ht="15.8" hidden="false" customHeight="false" outlineLevel="0" collapsed="false">
      <c r="A1877" s="2" t="n">
        <v>0.000224783254117581</v>
      </c>
      <c r="B1877" s="2" t="n">
        <v>2.44687985061221E-005</v>
      </c>
      <c r="C1877" s="2" t="n">
        <v>0.000179682685835702</v>
      </c>
      <c r="D1877" s="1" t="n">
        <v>0.119430875813196</v>
      </c>
      <c r="E1877" s="1" t="n">
        <f aca="false">A1877-B1877</f>
        <v>0.000200314455611459</v>
      </c>
      <c r="F1877" s="1" t="n">
        <f aca="false">C1877-B1877+A1877</f>
        <v>0.000379997141447161</v>
      </c>
      <c r="G1877" s="1" t="n">
        <f aca="false">E1877/F1877</f>
        <v>0.527147269709956</v>
      </c>
      <c r="H1877" s="1" t="n">
        <f aca="false">1-G1877</f>
        <v>0.472852730290044</v>
      </c>
      <c r="I1877" s="1" t="n">
        <f aca="false">B1877/C1877</f>
        <v>0.136177831449469</v>
      </c>
    </row>
    <row r="1878" customFormat="false" ht="15.8" hidden="false" customHeight="false" outlineLevel="0" collapsed="false">
      <c r="A1878" s="2" t="n">
        <v>0.000225292002593306</v>
      </c>
      <c r="B1878" s="2" t="n">
        <v>2.44215623746323E-005</v>
      </c>
      <c r="C1878" s="2" t="n">
        <v>0.000178585423952406</v>
      </c>
      <c r="D1878" s="1" t="n">
        <v>0.119430875813196</v>
      </c>
      <c r="E1878" s="1" t="n">
        <f aca="false">A1878-B1878</f>
        <v>0.000200870440218674</v>
      </c>
      <c r="F1878" s="1" t="n">
        <f aca="false">C1878-B1878+A1878</f>
        <v>0.00037945586417108</v>
      </c>
      <c r="G1878" s="1" t="n">
        <f aca="false">E1878/F1878</f>
        <v>0.529364437831195</v>
      </c>
      <c r="H1878" s="1" t="n">
        <f aca="false">1-G1878</f>
        <v>0.470635562168805</v>
      </c>
      <c r="I1878" s="1" t="n">
        <f aca="false">B1878/C1878</f>
        <v>0.136750031632709</v>
      </c>
    </row>
    <row r="1879" customFormat="false" ht="15.8" hidden="false" customHeight="false" outlineLevel="0" collapsed="false">
      <c r="A1879" s="2" t="n">
        <v>0.000224266192285956</v>
      </c>
      <c r="B1879" s="2" t="n">
        <v>2.41505634671798E-005</v>
      </c>
      <c r="C1879" s="2" t="n">
        <v>0.000175442829042768</v>
      </c>
      <c r="D1879" s="1" t="n">
        <v>0.119430875813196</v>
      </c>
      <c r="E1879" s="1" t="n">
        <f aca="false">A1879-B1879</f>
        <v>0.000200115628818777</v>
      </c>
      <c r="F1879" s="1" t="n">
        <f aca="false">C1879-B1879+A1879</f>
        <v>0.000375558457861545</v>
      </c>
      <c r="G1879" s="1" t="n">
        <f aca="false">E1879/F1879</f>
        <v>0.532848148217054</v>
      </c>
      <c r="H1879" s="1" t="n">
        <f aca="false">1-G1879</f>
        <v>0.467151851782946</v>
      </c>
      <c r="I1879" s="1" t="n">
        <f aca="false">B1879/C1879</f>
        <v>0.137654890763831</v>
      </c>
    </row>
    <row r="1880" customFormat="false" ht="15.8" hidden="false" customHeight="false" outlineLevel="0" collapsed="false">
      <c r="A1880" s="2" t="n">
        <v>0.000214559363463881</v>
      </c>
      <c r="B1880" s="2" t="n">
        <v>2.33849694143394E-005</v>
      </c>
      <c r="C1880" s="2" t="n">
        <v>0.000171937669450916</v>
      </c>
      <c r="D1880" s="1" t="n">
        <v>0.119430875813196</v>
      </c>
      <c r="E1880" s="1" t="n">
        <f aca="false">A1880-B1880</f>
        <v>0.000191174394049542</v>
      </c>
      <c r="F1880" s="1" t="n">
        <f aca="false">C1880-B1880+A1880</f>
        <v>0.000363112063500458</v>
      </c>
      <c r="G1880" s="1" t="n">
        <f aca="false">E1880/F1880</f>
        <v>0.526488688386143</v>
      </c>
      <c r="H1880" s="1" t="n">
        <f aca="false">1-G1880</f>
        <v>0.473511311613857</v>
      </c>
      <c r="I1880" s="1" t="n">
        <f aca="false">B1880/C1880</f>
        <v>0.13600841217064</v>
      </c>
    </row>
    <row r="1881" customFormat="false" ht="15.8" hidden="false" customHeight="false" outlineLevel="0" collapsed="false">
      <c r="A1881" s="2" t="n">
        <v>0.00020503961985226</v>
      </c>
      <c r="B1881" s="2" t="n">
        <v>2.2866083204049E-005</v>
      </c>
      <c r="C1881" s="2" t="n">
        <v>0.000172024643420734</v>
      </c>
      <c r="D1881" s="1" t="n">
        <v>0.119430875813196</v>
      </c>
      <c r="E1881" s="1" t="n">
        <f aca="false">A1881-B1881</f>
        <v>0.000182173536648211</v>
      </c>
      <c r="F1881" s="1" t="n">
        <f aca="false">C1881-B1881+A1881</f>
        <v>0.000354198180068945</v>
      </c>
      <c r="G1881" s="1" t="n">
        <f aca="false">E1881/F1881</f>
        <v>0.514326574497789</v>
      </c>
      <c r="H1881" s="1" t="n">
        <f aca="false">1-G1881</f>
        <v>0.485673425502212</v>
      </c>
      <c r="I1881" s="1" t="n">
        <f aca="false">B1881/C1881</f>
        <v>0.132923299530543</v>
      </c>
    </row>
    <row r="1882" customFormat="false" ht="15.8" hidden="false" customHeight="false" outlineLevel="0" collapsed="false">
      <c r="A1882" s="2" t="n">
        <v>0.000196242715305218</v>
      </c>
      <c r="B1882" s="2" t="n">
        <v>2.21389168189072E-005</v>
      </c>
      <c r="C1882" s="2" t="n">
        <v>0.000168486104050538</v>
      </c>
      <c r="D1882" s="1" t="n">
        <v>0.119430875813196</v>
      </c>
      <c r="E1882" s="1" t="n">
        <f aca="false">A1882-B1882</f>
        <v>0.000174103798486311</v>
      </c>
      <c r="F1882" s="1" t="n">
        <f aca="false">C1882-B1882+A1882</f>
        <v>0.000342589902536849</v>
      </c>
      <c r="G1882" s="1" t="n">
        <f aca="false">E1882/F1882</f>
        <v>0.508198861662551</v>
      </c>
      <c r="H1882" s="1" t="n">
        <f aca="false">1-G1882</f>
        <v>0.491801138337449</v>
      </c>
      <c r="I1882" s="1" t="n">
        <f aca="false">B1882/C1882</f>
        <v>0.131399066668825</v>
      </c>
    </row>
    <row r="1883" customFormat="false" ht="15.8" hidden="false" customHeight="false" outlineLevel="0" collapsed="false">
      <c r="A1883" s="2" t="n">
        <v>0.000190635638765122</v>
      </c>
      <c r="B1883" s="2" t="n">
        <v>2.1579818626163E-005</v>
      </c>
      <c r="C1883" s="2" t="n">
        <v>0.000164792097614935</v>
      </c>
      <c r="D1883" s="1" t="n">
        <v>0.119430875813196</v>
      </c>
      <c r="E1883" s="1" t="n">
        <f aca="false">A1883-B1883</f>
        <v>0.000169055820138959</v>
      </c>
      <c r="F1883" s="1" t="n">
        <f aca="false">C1883-B1883+A1883</f>
        <v>0.000333847917753894</v>
      </c>
      <c r="G1883" s="1" t="n">
        <f aca="false">E1883/F1883</f>
        <v>0.506385725801002</v>
      </c>
      <c r="H1883" s="1" t="n">
        <f aca="false">1-G1883</f>
        <v>0.493614274198998</v>
      </c>
      <c r="I1883" s="1" t="n">
        <f aca="false">B1883/C1883</f>
        <v>0.130951780689071</v>
      </c>
    </row>
    <row r="1884" customFormat="false" ht="15.8" hidden="false" customHeight="false" outlineLevel="0" collapsed="false">
      <c r="A1884" s="2" t="n">
        <v>0.000184070921847888</v>
      </c>
      <c r="B1884" s="2" t="n">
        <v>2.13570518223776E-005</v>
      </c>
      <c r="C1884" s="2" t="n">
        <v>0.000167163829230974</v>
      </c>
      <c r="D1884" s="1" t="n">
        <v>0.119430875813196</v>
      </c>
      <c r="E1884" s="1" t="n">
        <f aca="false">A1884-B1884</f>
        <v>0.00016271387002551</v>
      </c>
      <c r="F1884" s="1" t="n">
        <f aca="false">C1884-B1884+A1884</f>
        <v>0.000329877699256484</v>
      </c>
      <c r="G1884" s="1" t="n">
        <f aca="false">E1884/F1884</f>
        <v>0.493255137865498</v>
      </c>
      <c r="H1884" s="1" t="n">
        <f aca="false">1-G1884</f>
        <v>0.506744862134502</v>
      </c>
      <c r="I1884" s="1" t="n">
        <f aca="false">B1884/C1884</f>
        <v>0.127761202412204</v>
      </c>
    </row>
    <row r="1885" customFormat="false" ht="15.8" hidden="false" customHeight="false" outlineLevel="0" collapsed="false">
      <c r="A1885" s="2" t="n">
        <v>0.00018376665539352</v>
      </c>
      <c r="B1885" s="2" t="n">
        <v>2.2504760695407E-005</v>
      </c>
      <c r="C1885" s="2" t="n">
        <v>0.000185920373302749</v>
      </c>
      <c r="D1885" s="1" t="n">
        <v>0.119430875813196</v>
      </c>
      <c r="E1885" s="1" t="n">
        <f aca="false">A1885-B1885</f>
        <v>0.000161261894698113</v>
      </c>
      <c r="F1885" s="1" t="n">
        <f aca="false">C1885-B1885+A1885</f>
        <v>0.000347182268000862</v>
      </c>
      <c r="G1885" s="1" t="n">
        <f aca="false">E1885/F1885</f>
        <v>0.464487704474909</v>
      </c>
      <c r="H1885" s="1" t="n">
        <f aca="false">1-G1885</f>
        <v>0.535512295525091</v>
      </c>
      <c r="I1885" s="1" t="n">
        <f aca="false">B1885/C1885</f>
        <v>0.121045156566896</v>
      </c>
    </row>
    <row r="1886" customFormat="false" ht="15.8" hidden="false" customHeight="false" outlineLevel="0" collapsed="false">
      <c r="A1886" s="2" t="n">
        <v>0.00017909868562114</v>
      </c>
      <c r="B1886" s="2" t="n">
        <v>2.2386891728448E-005</v>
      </c>
      <c r="C1886" s="2" t="n">
        <v>0.000188773094203225</v>
      </c>
      <c r="D1886" s="1" t="n">
        <v>0.119430875813196</v>
      </c>
      <c r="E1886" s="1" t="n">
        <f aca="false">A1886-B1886</f>
        <v>0.000156711793892692</v>
      </c>
      <c r="F1886" s="1" t="n">
        <f aca="false">C1886-B1886+A1886</f>
        <v>0.000345484888095916</v>
      </c>
      <c r="G1886" s="1" t="n">
        <f aca="false">E1886/F1886</f>
        <v>0.453599561926958</v>
      </c>
      <c r="H1886" s="1" t="n">
        <f aca="false">1-G1886</f>
        <v>0.546400438073042</v>
      </c>
      <c r="I1886" s="1" t="n">
        <f aca="false">B1886/C1886</f>
        <v>0.118591538815099</v>
      </c>
    </row>
    <row r="1887" customFormat="false" ht="15.8" hidden="false" customHeight="false" outlineLevel="0" collapsed="false">
      <c r="A1887" s="2" t="n">
        <v>0.00017718458375819</v>
      </c>
      <c r="B1887" s="2" t="n">
        <v>2.20281138719506E-005</v>
      </c>
      <c r="C1887" s="2" t="n">
        <v>0.000184745380759383</v>
      </c>
      <c r="D1887" s="1" t="n">
        <v>0.119430875813196</v>
      </c>
      <c r="E1887" s="1" t="n">
        <f aca="false">A1887-B1887</f>
        <v>0.00015515646988624</v>
      </c>
      <c r="F1887" s="1" t="n">
        <f aca="false">C1887-B1887+A1887</f>
        <v>0.000339901850645622</v>
      </c>
      <c r="G1887" s="1" t="n">
        <f aca="false">E1887/F1887</f>
        <v>0.456474331020939</v>
      </c>
      <c r="H1887" s="1" t="n">
        <f aca="false">1-G1887</f>
        <v>0.543525668979061</v>
      </c>
      <c r="I1887" s="1" t="n">
        <f aca="false">B1887/C1887</f>
        <v>0.119234991323765</v>
      </c>
    </row>
    <row r="1888" customFormat="false" ht="15.8" hidden="false" customHeight="false" outlineLevel="0" collapsed="false">
      <c r="A1888" s="2" t="n">
        <v>0.000175848425060486</v>
      </c>
      <c r="B1888" s="2" t="n">
        <v>2.19028239065004E-005</v>
      </c>
      <c r="C1888" s="2" t="n">
        <v>0.000184037631519524</v>
      </c>
      <c r="D1888" s="1" t="n">
        <v>0.119430875813196</v>
      </c>
      <c r="E1888" s="1" t="n">
        <f aca="false">A1888-B1888</f>
        <v>0.000153945601153986</v>
      </c>
      <c r="F1888" s="1" t="n">
        <f aca="false">C1888-B1888+A1888</f>
        <v>0.00033798323267351</v>
      </c>
      <c r="G1888" s="1" t="n">
        <f aca="false">E1888/F1888</f>
        <v>0.455482953802908</v>
      </c>
      <c r="H1888" s="1" t="n">
        <f aca="false">1-G1888</f>
        <v>0.544517046197092</v>
      </c>
      <c r="I1888" s="1" t="n">
        <f aca="false">B1888/C1888</f>
        <v>0.119012746065343</v>
      </c>
    </row>
    <row r="1889" customFormat="false" ht="15.8" hidden="false" customHeight="false" outlineLevel="0" collapsed="false">
      <c r="A1889" s="2" t="n">
        <v>0.000169379536339923</v>
      </c>
      <c r="B1889" s="2" t="n">
        <v>2.13792866461358E-005</v>
      </c>
      <c r="C1889" s="2" t="n">
        <v>0.000182041487712634</v>
      </c>
      <c r="D1889" s="1" t="n">
        <v>0.119430875813196</v>
      </c>
      <c r="E1889" s="1" t="n">
        <f aca="false">A1889-B1889</f>
        <v>0.000148000249693788</v>
      </c>
      <c r="F1889" s="1" t="n">
        <f aca="false">C1889-B1889+A1889</f>
        <v>0.000330041737406421</v>
      </c>
      <c r="G1889" s="1" t="n">
        <f aca="false">E1889/F1889</f>
        <v>0.448428889196934</v>
      </c>
      <c r="H1889" s="1" t="n">
        <f aca="false">1-G1889</f>
        <v>0.551571110803066</v>
      </c>
      <c r="I1889" s="1" t="n">
        <f aca="false">B1889/C1889</f>
        <v>0.117441836554778</v>
      </c>
    </row>
    <row r="1890" customFormat="false" ht="15.8" hidden="false" customHeight="false" outlineLevel="0" collapsed="false">
      <c r="A1890" s="2" t="n">
        <v>0.000164038324020487</v>
      </c>
      <c r="B1890" s="2" t="n">
        <v>2.08234584855717E-005</v>
      </c>
      <c r="C1890" s="2" t="n">
        <v>0.000178322151247239</v>
      </c>
      <c r="D1890" s="1" t="n">
        <v>0.119430875813196</v>
      </c>
      <c r="E1890" s="1" t="n">
        <f aca="false">A1890-B1890</f>
        <v>0.000143214865534916</v>
      </c>
      <c r="F1890" s="1" t="n">
        <f aca="false">C1890-B1890+A1890</f>
        <v>0.000321537016782155</v>
      </c>
      <c r="G1890" s="1" t="n">
        <f aca="false">E1890/F1890</f>
        <v>0.445407085529892</v>
      </c>
      <c r="H1890" s="1" t="n">
        <f aca="false">1-G1890</f>
        <v>0.554592914470108</v>
      </c>
      <c r="I1890" s="1" t="n">
        <f aca="false">B1890/C1890</f>
        <v>0.116774379065787</v>
      </c>
    </row>
    <row r="1891" customFormat="false" ht="15.8" hidden="false" customHeight="false" outlineLevel="0" collapsed="false">
      <c r="A1891" s="2" t="n">
        <v>0.000162358481248833</v>
      </c>
      <c r="B1891" s="2" t="n">
        <v>2.05320754314061E-005</v>
      </c>
      <c r="C1891" s="2" t="n">
        <v>0.000175160274644615</v>
      </c>
      <c r="D1891" s="1" t="n">
        <v>0.119430875813196</v>
      </c>
      <c r="E1891" s="1" t="n">
        <f aca="false">A1891-B1891</f>
        <v>0.000141826405817427</v>
      </c>
      <c r="F1891" s="1" t="n">
        <f aca="false">C1891-B1891+A1891</f>
        <v>0.000316986680462043</v>
      </c>
      <c r="G1891" s="1" t="n">
        <f aca="false">E1891/F1891</f>
        <v>0.447420710582223</v>
      </c>
      <c r="H1891" s="1" t="n">
        <f aca="false">1-G1891</f>
        <v>0.552579289417777</v>
      </c>
      <c r="I1891" s="1" t="n">
        <f aca="false">B1891/C1891</f>
        <v>0.117218789894363</v>
      </c>
    </row>
    <row r="1892" customFormat="false" ht="15.8" hidden="false" customHeight="false" outlineLevel="0" collapsed="false">
      <c r="A1892" s="2" t="n">
        <v>0.000155880951821273</v>
      </c>
      <c r="B1892" s="2" t="n">
        <v>2.00766305851935E-005</v>
      </c>
      <c r="C1892" s="2" t="n">
        <v>0.000174434948882003</v>
      </c>
      <c r="D1892" s="1" t="n">
        <v>0.119430875813196</v>
      </c>
      <c r="E1892" s="1" t="n">
        <f aca="false">A1892-B1892</f>
        <v>0.000135804321236079</v>
      </c>
      <c r="F1892" s="1" t="n">
        <f aca="false">C1892-B1892+A1892</f>
        <v>0.000310239270118082</v>
      </c>
      <c r="G1892" s="1" t="n">
        <f aca="false">E1892/F1892</f>
        <v>0.437740590301124</v>
      </c>
      <c r="H1892" s="1" t="n">
        <f aca="false">1-G1892</f>
        <v>0.562259409698876</v>
      </c>
      <c r="I1892" s="1" t="n">
        <f aca="false">B1892/C1892</f>
        <v>0.115095230135186</v>
      </c>
    </row>
    <row r="1893" customFormat="false" ht="15.8" hidden="false" customHeight="false" outlineLevel="0" collapsed="false">
      <c r="A1893" s="2" t="n">
        <v>0.000150202679804989</v>
      </c>
      <c r="B1893" s="2" t="n">
        <v>1.94977687670534E-005</v>
      </c>
      <c r="C1893" s="2" t="n">
        <v>0.000170740695227175</v>
      </c>
      <c r="D1893" s="1" t="n">
        <v>0.119430875813196</v>
      </c>
      <c r="E1893" s="1" t="n">
        <f aca="false">A1893-B1893</f>
        <v>0.000130704911037936</v>
      </c>
      <c r="F1893" s="1" t="n">
        <f aca="false">C1893-B1893+A1893</f>
        <v>0.000301445606265111</v>
      </c>
      <c r="G1893" s="1" t="n">
        <f aca="false">E1893/F1893</f>
        <v>0.433593684304641</v>
      </c>
      <c r="H1893" s="1" t="n">
        <f aca="false">1-G1893</f>
        <v>0.566406315695359</v>
      </c>
      <c r="I1893" s="1" t="n">
        <f aca="false">B1893/C1893</f>
        <v>0.114195205431904</v>
      </c>
    </row>
    <row r="1894" customFormat="false" ht="15.8" hidden="false" customHeight="false" outlineLevel="0" collapsed="false">
      <c r="A1894" s="2" t="n">
        <v>0.00015227748531133</v>
      </c>
      <c r="B1894" s="2" t="n">
        <v>2.01576735171414E-005</v>
      </c>
      <c r="C1894" s="2" t="n">
        <v>0.00018000725649743</v>
      </c>
      <c r="D1894" s="1" t="n">
        <v>0.119430875813196</v>
      </c>
      <c r="E1894" s="1" t="n">
        <f aca="false">A1894-B1894</f>
        <v>0.000132119811794188</v>
      </c>
      <c r="F1894" s="1" t="n">
        <f aca="false">C1894-B1894+A1894</f>
        <v>0.000312127068291618</v>
      </c>
      <c r="G1894" s="1" t="n">
        <f aca="false">E1894/F1894</f>
        <v>0.423288542443072</v>
      </c>
      <c r="H1894" s="1" t="n">
        <f aca="false">1-G1894</f>
        <v>0.576711457556928</v>
      </c>
      <c r="I1894" s="1" t="n">
        <f aca="false">B1894/C1894</f>
        <v>0.111982560644322</v>
      </c>
    </row>
    <row r="1895" customFormat="false" ht="15.8" hidden="false" customHeight="false" outlineLevel="0" collapsed="false">
      <c r="A1895" s="2" t="n">
        <v>0.000162457926947857</v>
      </c>
      <c r="B1895" s="2" t="n">
        <v>2.05863469176403E-005</v>
      </c>
      <c r="C1895" s="2" t="n">
        <v>0.000175979695785307</v>
      </c>
      <c r="D1895" s="1" t="n">
        <v>0.119430875813196</v>
      </c>
      <c r="E1895" s="1" t="n">
        <f aca="false">A1895-B1895</f>
        <v>0.000141871580030217</v>
      </c>
      <c r="F1895" s="1" t="n">
        <f aca="false">C1895-B1895+A1895</f>
        <v>0.000317851275815524</v>
      </c>
      <c r="G1895" s="1" t="n">
        <f aca="false">E1895/F1895</f>
        <v>0.44634579385032</v>
      </c>
      <c r="H1895" s="1" t="n">
        <f aca="false">1-G1895</f>
        <v>0.55365420614968</v>
      </c>
      <c r="I1895" s="1" t="n">
        <f aca="false">B1895/C1895</f>
        <v>0.116981375753459</v>
      </c>
    </row>
    <row r="1896" customFormat="false" ht="15.8" hidden="false" customHeight="false" outlineLevel="0" collapsed="false">
      <c r="A1896" s="2" t="n">
        <v>0.000157203105272381</v>
      </c>
      <c r="B1896" s="2" t="n">
        <v>2.00388479555411E-005</v>
      </c>
      <c r="C1896" s="2" t="n">
        <v>0.000172317456284497</v>
      </c>
      <c r="D1896" s="1" t="n">
        <v>0.119430875813196</v>
      </c>
      <c r="E1896" s="1" t="n">
        <f aca="false">A1896-B1896</f>
        <v>0.00013716425731684</v>
      </c>
      <c r="F1896" s="1" t="n">
        <f aca="false">C1896-B1896+A1896</f>
        <v>0.000309481713601336</v>
      </c>
      <c r="G1896" s="1" t="n">
        <f aca="false">E1896/F1896</f>
        <v>0.443206339142642</v>
      </c>
      <c r="H1896" s="1" t="n">
        <f aca="false">1-G1896</f>
        <v>0.556793660857358</v>
      </c>
      <c r="I1896" s="1" t="n">
        <f aca="false">B1896/C1896</f>
        <v>0.116290295757714</v>
      </c>
    </row>
    <row r="1897" customFormat="false" ht="15.8" hidden="false" customHeight="false" outlineLevel="0" collapsed="false">
      <c r="A1897" s="2" t="n">
        <v>0.00015190429019172</v>
      </c>
      <c r="B1897" s="2" t="n">
        <v>1.94819719553016E-005</v>
      </c>
      <c r="C1897" s="2" t="n">
        <v>0.00016855462874612</v>
      </c>
      <c r="D1897" s="1" t="n">
        <v>0.119430875813196</v>
      </c>
      <c r="E1897" s="1" t="n">
        <f aca="false">A1897-B1897</f>
        <v>0.000132422318236419</v>
      </c>
      <c r="F1897" s="1" t="n">
        <f aca="false">C1897-B1897+A1897</f>
        <v>0.000300976946982538</v>
      </c>
      <c r="G1897" s="1" t="n">
        <f aca="false">E1897/F1897</f>
        <v>0.439974953444197</v>
      </c>
      <c r="H1897" s="1" t="n">
        <f aca="false">1-G1897</f>
        <v>0.560025046555803</v>
      </c>
      <c r="I1897" s="1" t="n">
        <f aca="false">B1897/C1897</f>
        <v>0.115582539027426</v>
      </c>
    </row>
    <row r="1898" customFormat="false" ht="15.8" hidden="false" customHeight="false" outlineLevel="0" collapsed="false">
      <c r="A1898" s="2" t="n">
        <v>0.000146121940572185</v>
      </c>
      <c r="B1898" s="2" t="n">
        <v>1.90059420032267E-005</v>
      </c>
      <c r="C1898" s="2" t="n">
        <v>0.000166766288567296</v>
      </c>
      <c r="D1898" s="1" t="n">
        <v>0.119430875813196</v>
      </c>
      <c r="E1898" s="1" t="n">
        <f aca="false">A1898-B1898</f>
        <v>0.000127115998568959</v>
      </c>
      <c r="F1898" s="1" t="n">
        <f aca="false">C1898-B1898+A1898</f>
        <v>0.000293882287136255</v>
      </c>
      <c r="G1898" s="1" t="n">
        <f aca="false">E1898/F1898</f>
        <v>0.432540524329127</v>
      </c>
      <c r="H1898" s="1" t="n">
        <f aca="false">1-G1898</f>
        <v>0.567459475670873</v>
      </c>
      <c r="I1898" s="1" t="n">
        <f aca="false">B1898/C1898</f>
        <v>0.11396753004764</v>
      </c>
    </row>
    <row r="1899" customFormat="false" ht="15.8" hidden="false" customHeight="false" outlineLevel="0" collapsed="false">
      <c r="A1899" s="2" t="n">
        <v>0.000148462245585477</v>
      </c>
      <c r="B1899" s="2" t="n">
        <v>1.89499355227289E-005</v>
      </c>
      <c r="C1899" s="2" t="n">
        <v>0.000163171514068754</v>
      </c>
      <c r="D1899" s="1" t="n">
        <v>0.119430875813196</v>
      </c>
      <c r="E1899" s="1" t="n">
        <f aca="false">A1899-B1899</f>
        <v>0.000129512310062748</v>
      </c>
      <c r="F1899" s="1" t="n">
        <f aca="false">C1899-B1899+A1899</f>
        <v>0.000292683824131502</v>
      </c>
      <c r="G1899" s="1" t="n">
        <f aca="false">E1899/F1899</f>
        <v>0.442499036108529</v>
      </c>
      <c r="H1899" s="1" t="n">
        <f aca="false">1-G1899</f>
        <v>0.557500963891471</v>
      </c>
      <c r="I1899" s="1" t="n">
        <f aca="false">B1899/C1899</f>
        <v>0.116135071926489</v>
      </c>
    </row>
    <row r="1900" customFormat="false" ht="15.8" hidden="false" customHeight="false" outlineLevel="0" collapsed="false">
      <c r="A1900" s="2" t="n">
        <v>0.000143566280603711</v>
      </c>
      <c r="B1900" s="2" t="n">
        <v>1.84335993920489E-005</v>
      </c>
      <c r="C1900" s="2" t="n">
        <v>0.000159666106896171</v>
      </c>
      <c r="D1900" s="1" t="n">
        <v>0.119430875813196</v>
      </c>
      <c r="E1900" s="1" t="n">
        <f aca="false">A1900-B1900</f>
        <v>0.000125132681211662</v>
      </c>
      <c r="F1900" s="1" t="n">
        <f aca="false">C1900-B1900+A1900</f>
        <v>0.000284798788107833</v>
      </c>
      <c r="G1900" s="1" t="n">
        <f aca="false">E1900/F1900</f>
        <v>0.439372239057012</v>
      </c>
      <c r="H1900" s="1" t="n">
        <f aca="false">1-G1900</f>
        <v>0.560627760942988</v>
      </c>
      <c r="I1900" s="1" t="n">
        <f aca="false">B1900/C1900</f>
        <v>0.11545092286891</v>
      </c>
    </row>
    <row r="1901" customFormat="false" ht="15.8" hidden="false" customHeight="false" outlineLevel="0" collapsed="false">
      <c r="A1901" s="2" t="n">
        <v>0.000138378876407404</v>
      </c>
      <c r="B1901" s="2" t="n">
        <v>1.79111904208997E-005</v>
      </c>
      <c r="C1901" s="2" t="n">
        <v>0.000156395408066643</v>
      </c>
      <c r="D1901" s="1" t="n">
        <v>0.119430875813196</v>
      </c>
      <c r="E1901" s="1" t="n">
        <f aca="false">A1901-B1901</f>
        <v>0.000120467685986504</v>
      </c>
      <c r="F1901" s="1" t="n">
        <f aca="false">C1901-B1901+A1901</f>
        <v>0.000276863094053148</v>
      </c>
      <c r="G1901" s="1" t="n">
        <f aca="false">E1901/F1901</f>
        <v>0.435116447710358</v>
      </c>
      <c r="H1901" s="1" t="n">
        <f aca="false">1-G1901</f>
        <v>0.564883552289642</v>
      </c>
      <c r="I1901" s="1" t="n">
        <f aca="false">B1901/C1901</f>
        <v>0.114525040359672</v>
      </c>
    </row>
    <row r="1902" customFormat="false" ht="15.8" hidden="false" customHeight="false" outlineLevel="0" collapsed="false">
      <c r="A1902" s="2" t="n">
        <v>0.000133297015809593</v>
      </c>
      <c r="B1902" s="2" t="n">
        <v>1.77683765729846E-005</v>
      </c>
      <c r="C1902" s="2" t="n">
        <v>0.000159779099174796</v>
      </c>
      <c r="D1902" s="1" t="n">
        <v>0.119430875813196</v>
      </c>
      <c r="E1902" s="1" t="n">
        <f aca="false">A1902-B1902</f>
        <v>0.000115528639236608</v>
      </c>
      <c r="F1902" s="1" t="n">
        <f aca="false">C1902-B1902+A1902</f>
        <v>0.000275307738411404</v>
      </c>
      <c r="G1902" s="1" t="n">
        <f aca="false">E1902/F1902</f>
        <v>0.419634551150789</v>
      </c>
      <c r="H1902" s="1" t="n">
        <f aca="false">1-G1902</f>
        <v>0.580365448849211</v>
      </c>
      <c r="I1902" s="1" t="n">
        <f aca="false">B1902/C1902</f>
        <v>0.111205887783522</v>
      </c>
    </row>
    <row r="1903" customFormat="false" ht="15.8" hidden="false" customHeight="false" outlineLevel="0" collapsed="false">
      <c r="A1903" s="2" t="n">
        <v>0.000128461489494645</v>
      </c>
      <c r="B1903" s="2" t="n">
        <v>1.73694589002707E-005</v>
      </c>
      <c r="C1903" s="2" t="n">
        <v>0.00015843258957814</v>
      </c>
      <c r="D1903" s="1" t="n">
        <v>0.119430875813196</v>
      </c>
      <c r="E1903" s="1" t="n">
        <f aca="false">A1903-B1903</f>
        <v>0.000111092030594374</v>
      </c>
      <c r="F1903" s="1" t="n">
        <f aca="false">C1903-B1903+A1903</f>
        <v>0.000269524620172514</v>
      </c>
      <c r="G1903" s="1" t="n">
        <f aca="false">E1903/F1903</f>
        <v>0.412177672389511</v>
      </c>
      <c r="H1903" s="1" t="n">
        <f aca="false">1-G1903</f>
        <v>0.587822327610489</v>
      </c>
      <c r="I1903" s="1" t="n">
        <f aca="false">B1903/C1903</f>
        <v>0.109633118706956</v>
      </c>
    </row>
    <row r="1904" customFormat="false" ht="15.8" hidden="false" customHeight="false" outlineLevel="0" collapsed="false">
      <c r="A1904" s="2" t="n">
        <v>0.000129688141998084</v>
      </c>
      <c r="B1904" s="2" t="n">
        <v>1.73231066203954E-005</v>
      </c>
      <c r="C1904" s="2" t="n">
        <v>0.00015609758491678</v>
      </c>
      <c r="D1904" s="1" t="n">
        <v>0.119430875813196</v>
      </c>
      <c r="E1904" s="1" t="n">
        <f aca="false">A1904-B1904</f>
        <v>0.000112365035377688</v>
      </c>
      <c r="F1904" s="1" t="n">
        <f aca="false">C1904-B1904+A1904</f>
        <v>0.000268462620294469</v>
      </c>
      <c r="G1904" s="1" t="n">
        <f aca="false">E1904/F1904</f>
        <v>0.418550021058568</v>
      </c>
      <c r="H1904" s="1" t="n">
        <f aca="false">1-G1904</f>
        <v>0.581449978941432</v>
      </c>
      <c r="I1904" s="1" t="n">
        <f aca="false">B1904/C1904</f>
        <v>0.110976134766152</v>
      </c>
    </row>
    <row r="1905" customFormat="false" ht="15.8" hidden="false" customHeight="false" outlineLevel="0" collapsed="false">
      <c r="A1905" s="2" t="n">
        <v>0.000138628422657188</v>
      </c>
      <c r="B1905" s="2" t="n">
        <v>1.79273367543169E-005</v>
      </c>
      <c r="C1905" s="2" t="n">
        <v>0.000156395468956319</v>
      </c>
      <c r="D1905" s="1" t="n">
        <v>0.119430875813196</v>
      </c>
      <c r="E1905" s="1" t="n">
        <f aca="false">A1905-B1905</f>
        <v>0.000120701085902871</v>
      </c>
      <c r="F1905" s="1" t="n">
        <f aca="false">C1905-B1905+A1905</f>
        <v>0.00027709655485919</v>
      </c>
      <c r="G1905" s="1" t="n">
        <f aca="false">E1905/F1905</f>
        <v>0.435592156547046</v>
      </c>
      <c r="H1905" s="1" t="n">
        <f aca="false">1-G1905</f>
        <v>0.564407843452954</v>
      </c>
      <c r="I1905" s="1" t="n">
        <f aca="false">B1905/C1905</f>
        <v>0.114628236188377</v>
      </c>
    </row>
    <row r="1906" customFormat="false" ht="15.8" hidden="false" customHeight="false" outlineLevel="0" collapsed="false">
      <c r="A1906" s="2" t="n">
        <v>0.000170463613944285</v>
      </c>
      <c r="B1906" s="2" t="n">
        <v>2.03895976649022E-005</v>
      </c>
      <c r="C1906" s="2" t="n">
        <v>0.000164524475990308</v>
      </c>
      <c r="D1906" s="1" t="n">
        <v>0.119430875813196</v>
      </c>
      <c r="E1906" s="1" t="n">
        <f aca="false">A1906-B1906</f>
        <v>0.000150074016279383</v>
      </c>
      <c r="F1906" s="1" t="n">
        <f aca="false">C1906-B1906+A1906</f>
        <v>0.000314598492269691</v>
      </c>
      <c r="G1906" s="1" t="n">
        <f aca="false">E1906/F1906</f>
        <v>0.477033488611673</v>
      </c>
      <c r="H1906" s="1" t="n">
        <f aca="false">1-G1906</f>
        <v>0.522966511388327</v>
      </c>
      <c r="I1906" s="1" t="n">
        <f aca="false">B1906/C1906</f>
        <v>0.123930482332023</v>
      </c>
    </row>
    <row r="1907" customFormat="false" ht="15.8" hidden="false" customHeight="false" outlineLevel="0" collapsed="false">
      <c r="A1907" s="2" t="n">
        <v>0.000163798394930267</v>
      </c>
      <c r="B1907" s="2" t="n">
        <v>1.9768783565694E-005</v>
      </c>
      <c r="C1907" s="2" t="n">
        <v>0.000160951543895771</v>
      </c>
      <c r="D1907" s="1" t="n">
        <v>0.119430875813196</v>
      </c>
      <c r="E1907" s="1" t="n">
        <f aca="false">A1907-B1907</f>
        <v>0.000144029611364573</v>
      </c>
      <c r="F1907" s="1" t="n">
        <f aca="false">C1907-B1907+A1907</f>
        <v>0.000304981155260343</v>
      </c>
      <c r="G1907" s="1" t="n">
        <f aca="false">E1907/F1907</f>
        <v>0.472257412893671</v>
      </c>
      <c r="H1907" s="1" t="n">
        <f aca="false">1-G1907</f>
        <v>0.527742587106329</v>
      </c>
      <c r="I1907" s="1" t="n">
        <f aca="false">B1907/C1907</f>
        <v>0.122824441985446</v>
      </c>
    </row>
    <row r="1908" customFormat="false" ht="15.8" hidden="false" customHeight="false" outlineLevel="0" collapsed="false">
      <c r="A1908" s="2" t="n">
        <v>0.000157208079070372</v>
      </c>
      <c r="B1908" s="2" t="n">
        <v>1.93822142934815E-005</v>
      </c>
      <c r="C1908" s="2" t="n">
        <v>0.000161204372018469</v>
      </c>
      <c r="D1908" s="1" t="n">
        <v>0.119430875813196</v>
      </c>
      <c r="E1908" s="1" t="n">
        <f aca="false">A1908-B1908</f>
        <v>0.000137825864776891</v>
      </c>
      <c r="F1908" s="1" t="n">
        <f aca="false">C1908-B1908+A1908</f>
        <v>0.00029903023679536</v>
      </c>
      <c r="G1908" s="1" t="n">
        <f aca="false">E1908/F1908</f>
        <v>0.460909459370864</v>
      </c>
      <c r="H1908" s="1" t="n">
        <f aca="false">1-G1908</f>
        <v>0.539090540629136</v>
      </c>
      <c r="I1908" s="1" t="n">
        <f aca="false">B1908/C1908</f>
        <v>0.12023380042857</v>
      </c>
    </row>
    <row r="1909" customFormat="false" ht="15.8" hidden="false" customHeight="false" outlineLevel="0" collapsed="false">
      <c r="A1909" s="2" t="n">
        <v>0.000151971368134639</v>
      </c>
      <c r="B1909" s="2" t="n">
        <v>1.91423010685324E-005</v>
      </c>
      <c r="C1909" s="2" t="n">
        <v>0.000162656494040085</v>
      </c>
      <c r="D1909" s="1" t="n">
        <v>0.119430875813196</v>
      </c>
      <c r="E1909" s="1" t="n">
        <f aca="false">A1909-B1909</f>
        <v>0.000132829067066107</v>
      </c>
      <c r="F1909" s="1" t="n">
        <f aca="false">C1909-B1909+A1909</f>
        <v>0.000295485561106192</v>
      </c>
      <c r="G1909" s="1" t="n">
        <f aca="false">E1909/F1909</f>
        <v>0.449528114229482</v>
      </c>
      <c r="H1909" s="1" t="n">
        <f aca="false">1-G1909</f>
        <v>0.550471885770518</v>
      </c>
      <c r="I1909" s="1" t="n">
        <f aca="false">B1909/C1909</f>
        <v>0.117685439991194</v>
      </c>
    </row>
    <row r="1910" customFormat="false" ht="15.8" hidden="false" customHeight="false" outlineLevel="0" collapsed="false">
      <c r="A1910" s="2" t="n">
        <v>0.000146532798809481</v>
      </c>
      <c r="B1910" s="2" t="n">
        <v>1.86087366690212E-005</v>
      </c>
      <c r="C1910" s="2" t="n">
        <v>0.000159420376729702</v>
      </c>
      <c r="D1910" s="1" t="n">
        <v>0.119430875813196</v>
      </c>
      <c r="E1910" s="1" t="n">
        <f aca="false">A1910-B1910</f>
        <v>0.00012792406214046</v>
      </c>
      <c r="F1910" s="1" t="n">
        <f aca="false">C1910-B1910+A1910</f>
        <v>0.000287344438870162</v>
      </c>
      <c r="G1910" s="1" t="n">
        <f aca="false">E1910/F1910</f>
        <v>0.445194146242945</v>
      </c>
      <c r="H1910" s="1" t="n">
        <f aca="false">1-G1910</f>
        <v>0.554805853757055</v>
      </c>
      <c r="I1910" s="1" t="n">
        <f aca="false">B1910/C1910</f>
        <v>0.116727466405204</v>
      </c>
    </row>
    <row r="1911" customFormat="false" ht="15.8" hidden="false" customHeight="false" outlineLevel="0" collapsed="false">
      <c r="A1911" s="2" t="n">
        <v>0.000141836995143811</v>
      </c>
      <c r="B1911" s="2" t="n">
        <v>1.87041103553978E-005</v>
      </c>
      <c r="C1911" s="2" t="n">
        <v>0.000166390867394276</v>
      </c>
      <c r="D1911" s="1" t="n">
        <v>0.119430875813196</v>
      </c>
      <c r="E1911" s="1" t="n">
        <f aca="false">A1911-B1911</f>
        <v>0.000123132884788413</v>
      </c>
      <c r="F1911" s="1" t="n">
        <f aca="false">C1911-B1911+A1911</f>
        <v>0.000289523752182689</v>
      </c>
      <c r="G1911" s="1" t="n">
        <f aca="false">E1911/F1911</f>
        <v>0.425294587611992</v>
      </c>
      <c r="H1911" s="1" t="n">
        <f aca="false">1-G1911</f>
        <v>0.574705412388008</v>
      </c>
      <c r="I1911" s="1" t="n">
        <f aca="false">B1911/C1911</f>
        <v>0.112410678832973</v>
      </c>
    </row>
    <row r="1912" customFormat="false" ht="15.8" hidden="false" customHeight="false" outlineLevel="0" collapsed="false">
      <c r="A1912" s="2" t="n">
        <v>0.00014360428809179</v>
      </c>
      <c r="B1912" s="2" t="n">
        <v>1.88842163439097E-005</v>
      </c>
      <c r="C1912" s="2" t="n">
        <v>0.000167523377914704</v>
      </c>
      <c r="D1912" s="1" t="n">
        <v>0.119430875813196</v>
      </c>
      <c r="E1912" s="1" t="n">
        <f aca="false">A1912-B1912</f>
        <v>0.00012472007174788</v>
      </c>
      <c r="F1912" s="1" t="n">
        <f aca="false">C1912-B1912+A1912</f>
        <v>0.000292243449662584</v>
      </c>
      <c r="G1912" s="1" t="n">
        <f aca="false">E1912/F1912</f>
        <v>0.426767723594416</v>
      </c>
      <c r="H1912" s="1" t="n">
        <f aca="false">1-G1912</f>
        <v>0.573232276405584</v>
      </c>
      <c r="I1912" s="1" t="n">
        <f aca="false">B1912/C1912</f>
        <v>0.11272585700561</v>
      </c>
    </row>
    <row r="1913" customFormat="false" ht="15.8" hidden="false" customHeight="false" outlineLevel="0" collapsed="false">
      <c r="A1913" s="2" t="n">
        <v>0.000143387228001783</v>
      </c>
      <c r="B1913" s="2" t="n">
        <v>1.92512498826464E-005</v>
      </c>
      <c r="C1913" s="2" t="n">
        <v>0.000174362179459066</v>
      </c>
      <c r="D1913" s="1" t="n">
        <v>0.119430875813196</v>
      </c>
      <c r="E1913" s="1" t="n">
        <f aca="false">A1913-B1913</f>
        <v>0.000124135978119136</v>
      </c>
      <c r="F1913" s="1" t="n">
        <f aca="false">C1913-B1913+A1913</f>
        <v>0.000298498157578202</v>
      </c>
      <c r="G1913" s="1" t="n">
        <f aca="false">E1913/F1913</f>
        <v>0.415868490198686</v>
      </c>
      <c r="H1913" s="1" t="n">
        <f aca="false">1-G1913</f>
        <v>0.584131509801314</v>
      </c>
      <c r="I1913" s="1" t="n">
        <f aca="false">B1913/C1913</f>
        <v>0.11040955063977</v>
      </c>
    </row>
    <row r="1914" customFormat="false" ht="15.8" hidden="false" customHeight="false" outlineLevel="0" collapsed="false">
      <c r="A1914" s="2" t="n">
        <v>0.000143609775118287</v>
      </c>
      <c r="B1914" s="2" t="n">
        <v>1.94889040596611E-005</v>
      </c>
      <c r="C1914" s="2" t="n">
        <v>0.00017841679292183</v>
      </c>
      <c r="D1914" s="1" t="n">
        <v>0.119430875813196</v>
      </c>
      <c r="E1914" s="1" t="n">
        <f aca="false">A1914-B1914</f>
        <v>0.000124120871058626</v>
      </c>
      <c r="F1914" s="1" t="n">
        <f aca="false">C1914-B1914+A1914</f>
        <v>0.000302537663980456</v>
      </c>
      <c r="G1914" s="1" t="n">
        <f aca="false">E1914/F1914</f>
        <v>0.410265847318251</v>
      </c>
      <c r="H1914" s="1" t="n">
        <f aca="false">1-G1914</f>
        <v>0.589734152681749</v>
      </c>
      <c r="I1914" s="1" t="n">
        <f aca="false">B1914/C1914</f>
        <v>0.109232453630078</v>
      </c>
    </row>
    <row r="1915" customFormat="false" ht="15.8" hidden="false" customHeight="false" outlineLevel="0" collapsed="false">
      <c r="A1915" s="2" t="n">
        <v>0.00013891989358845</v>
      </c>
      <c r="B1915" s="2" t="n">
        <v>1.90265913841688E-005</v>
      </c>
      <c r="C1915" s="2" t="n">
        <v>0.000175793347483256</v>
      </c>
      <c r="D1915" s="1" t="n">
        <v>0.119430875813196</v>
      </c>
      <c r="E1915" s="1" t="n">
        <f aca="false">A1915-B1915</f>
        <v>0.000119893302204282</v>
      </c>
      <c r="F1915" s="1" t="n">
        <f aca="false">C1915-B1915+A1915</f>
        <v>0.000295686649687537</v>
      </c>
      <c r="G1915" s="1" t="n">
        <f aca="false">E1915/F1915</f>
        <v>0.405474181303002</v>
      </c>
      <c r="H1915" s="1" t="n">
        <f aca="false">1-G1915</f>
        <v>0.594525818696998</v>
      </c>
      <c r="I1915" s="1" t="n">
        <f aca="false">B1915/C1915</f>
        <v>0.108232715609338</v>
      </c>
    </row>
    <row r="1916" customFormat="false" ht="15.8" hidden="false" customHeight="false" outlineLevel="0" collapsed="false">
      <c r="A1916" s="2" t="n">
        <v>0.000138639455374436</v>
      </c>
      <c r="B1916" s="2" t="n">
        <v>1.89303614412532E-005</v>
      </c>
      <c r="C1916" s="2" t="n">
        <v>0.000174371644728049</v>
      </c>
      <c r="D1916" s="1" t="n">
        <v>0.119430875813196</v>
      </c>
      <c r="E1916" s="1" t="n">
        <f aca="false">A1916-B1916</f>
        <v>0.000119709093933183</v>
      </c>
      <c r="F1916" s="1" t="n">
        <f aca="false">C1916-B1916+A1916</f>
        <v>0.000294080738661232</v>
      </c>
      <c r="G1916" s="1" t="n">
        <f aca="false">E1916/F1916</f>
        <v>0.407062000993825</v>
      </c>
      <c r="H1916" s="1" t="n">
        <f aca="false">1-G1916</f>
        <v>0.592937999006175</v>
      </c>
      <c r="I1916" s="1" t="n">
        <f aca="false">B1916/C1916</f>
        <v>0.108563301509125</v>
      </c>
    </row>
    <row r="1917" customFormat="false" ht="15.8" hidden="false" customHeight="false" outlineLevel="0" collapsed="false">
      <c r="A1917" s="2" t="n">
        <v>0.00013497863498751</v>
      </c>
      <c r="B1917" s="2" t="n">
        <v>1.84730064432253E-005</v>
      </c>
      <c r="C1917" s="2" t="n">
        <v>0.0001705512971805</v>
      </c>
      <c r="D1917" s="1" t="n">
        <v>0.119430875813196</v>
      </c>
      <c r="E1917" s="1" t="n">
        <f aca="false">A1917-B1917</f>
        <v>0.000116505628544284</v>
      </c>
      <c r="F1917" s="1" t="n">
        <f aca="false">C1917-B1917+A1917</f>
        <v>0.000287056925724784</v>
      </c>
      <c r="G1917" s="1" t="n">
        <f aca="false">E1917/F1917</f>
        <v>0.40586245480795</v>
      </c>
      <c r="H1917" s="1" t="n">
        <f aca="false">1-G1917</f>
        <v>0.59413754519205</v>
      </c>
      <c r="I1917" s="1" t="n">
        <f aca="false">B1917/C1917</f>
        <v>0.108313491299188</v>
      </c>
    </row>
    <row r="1918" customFormat="false" ht="15.8" hidden="false" customHeight="false" outlineLevel="0" collapsed="false">
      <c r="A1918" s="2" t="n">
        <v>0.000130342513888964</v>
      </c>
      <c r="B1918" s="2" t="n">
        <v>1.79587901487066E-005</v>
      </c>
      <c r="C1918" s="2" t="n">
        <v>0.000166921759482504</v>
      </c>
      <c r="D1918" s="1" t="n">
        <v>0.119430875813196</v>
      </c>
      <c r="E1918" s="1" t="n">
        <f aca="false">A1918-B1918</f>
        <v>0.000112383723740258</v>
      </c>
      <c r="F1918" s="1" t="n">
        <f aca="false">C1918-B1918+A1918</f>
        <v>0.000279305483222762</v>
      </c>
      <c r="G1918" s="1" t="n">
        <f aca="false">E1918/F1918</f>
        <v>0.402368483581203</v>
      </c>
      <c r="H1918" s="1" t="n">
        <f aca="false">1-G1918</f>
        <v>0.597631516418797</v>
      </c>
      <c r="I1918" s="1" t="n">
        <f aca="false">B1918/C1918</f>
        <v>0.107588071227999</v>
      </c>
    </row>
    <row r="1919" customFormat="false" ht="15.8" hidden="false" customHeight="false" outlineLevel="0" collapsed="false">
      <c r="A1919" s="2" t="n">
        <v>0.000126117620895355</v>
      </c>
      <c r="B1919" s="2" t="n">
        <v>1.75305450445165E-005</v>
      </c>
      <c r="C1919" s="2" t="n">
        <v>0.000164384158903848</v>
      </c>
      <c r="D1919" s="1" t="n">
        <v>0.119430875813196</v>
      </c>
      <c r="E1919" s="1" t="n">
        <f aca="false">A1919-B1919</f>
        <v>0.000108587075850839</v>
      </c>
      <c r="F1919" s="1" t="n">
        <f aca="false">C1919-B1919+A1919</f>
        <v>0.000272971234754687</v>
      </c>
      <c r="G1919" s="1" t="n">
        <f aca="false">E1919/F1919</f>
        <v>0.397796771328025</v>
      </c>
      <c r="H1919" s="1" t="n">
        <f aca="false">1-G1919</f>
        <v>0.602203228671975</v>
      </c>
      <c r="I1919" s="1" t="n">
        <f aca="false">B1919/C1919</f>
        <v>0.106643761548644</v>
      </c>
    </row>
    <row r="1920" customFormat="false" ht="15.8" hidden="false" customHeight="false" outlineLevel="0" collapsed="false">
      <c r="A1920" s="2" t="n">
        <v>0.000121896568919676</v>
      </c>
      <c r="B1920" s="2" t="n">
        <v>1.70482157189356E-005</v>
      </c>
      <c r="C1920" s="2" t="n">
        <v>0.000160846375142568</v>
      </c>
      <c r="D1920" s="1" t="n">
        <v>0.119430875813196</v>
      </c>
      <c r="E1920" s="1" t="n">
        <f aca="false">A1920-B1920</f>
        <v>0.00010484835320074</v>
      </c>
      <c r="F1920" s="1" t="n">
        <f aca="false">C1920-B1920+A1920</f>
        <v>0.000265694728343308</v>
      </c>
      <c r="G1920" s="1" t="n">
        <f aca="false">E1920/F1920</f>
        <v>0.39461962175352</v>
      </c>
      <c r="H1920" s="1" t="n">
        <f aca="false">1-G1920</f>
        <v>0.60538037824648</v>
      </c>
      <c r="I1920" s="1" t="n">
        <f aca="false">B1920/C1920</f>
        <v>0.105990674044253</v>
      </c>
    </row>
    <row r="1921" customFormat="false" ht="15.8" hidden="false" customHeight="false" outlineLevel="0" collapsed="false">
      <c r="A1921" s="2" t="n">
        <v>0.000120695570588434</v>
      </c>
      <c r="B1921" s="2" t="n">
        <v>1.68356357303265E-005</v>
      </c>
      <c r="C1921" s="2" t="n">
        <v>0.00015842094662472</v>
      </c>
      <c r="D1921" s="1" t="n">
        <v>0.119430875813196</v>
      </c>
      <c r="E1921" s="1" t="n">
        <f aca="false">A1921-B1921</f>
        <v>0.000103859934858108</v>
      </c>
      <c r="F1921" s="1" t="n">
        <f aca="false">C1921-B1921+A1921</f>
        <v>0.000262280881482828</v>
      </c>
      <c r="G1921" s="1" t="n">
        <f aca="false">E1921/F1921</f>
        <v>0.395987440147854</v>
      </c>
      <c r="H1921" s="1" t="n">
        <f aca="false">1-G1921</f>
        <v>0.604012559852146</v>
      </c>
      <c r="I1921" s="1" t="n">
        <f aca="false">B1921/C1921</f>
        <v>0.106271525887344</v>
      </c>
    </row>
    <row r="1922" customFormat="false" ht="15.8" hidden="false" customHeight="false" outlineLevel="0" collapsed="false">
      <c r="A1922" s="2" t="n">
        <v>0.000118733951866746</v>
      </c>
      <c r="B1922" s="2" t="n">
        <v>1.66074532194389E-005</v>
      </c>
      <c r="C1922" s="2" t="n">
        <v>0.000156702544358367</v>
      </c>
      <c r="D1922" s="1" t="n">
        <v>0.119430875813196</v>
      </c>
      <c r="E1922" s="1" t="n">
        <f aca="false">A1922-B1922</f>
        <v>0.000102126498647307</v>
      </c>
      <c r="F1922" s="1" t="n">
        <f aca="false">C1922-B1922+A1922</f>
        <v>0.000258829043005675</v>
      </c>
      <c r="G1922" s="1" t="n">
        <f aca="false">E1922/F1922</f>
        <v>0.394571248501924</v>
      </c>
      <c r="H1922" s="1" t="n">
        <f aca="false">1-G1922</f>
        <v>0.605428751498075</v>
      </c>
      <c r="I1922" s="1" t="n">
        <f aca="false">B1922/C1922</f>
        <v>0.105980750264392</v>
      </c>
    </row>
    <row r="1923" customFormat="false" ht="15.8" hidden="false" customHeight="false" outlineLevel="0" collapsed="false">
      <c r="A1923" s="2" t="n">
        <v>0.000114363517325584</v>
      </c>
      <c r="B1923" s="2" t="n">
        <v>1.64690933388922E-005</v>
      </c>
      <c r="C1923" s="2" t="n">
        <v>0.00015999144959805</v>
      </c>
      <c r="D1923" s="1" t="n">
        <v>0.119430875813196</v>
      </c>
      <c r="E1923" s="1" t="n">
        <f aca="false">A1923-B1923</f>
        <v>9.78944239866919E-005</v>
      </c>
      <c r="F1923" s="1" t="n">
        <f aca="false">C1923-B1923+A1923</f>
        <v>0.000257885873584742</v>
      </c>
      <c r="G1923" s="1" t="n">
        <f aca="false">E1923/F1923</f>
        <v>0.379603669739294</v>
      </c>
      <c r="H1923" s="1" t="n">
        <f aca="false">1-G1923</f>
        <v>0.620396330260706</v>
      </c>
      <c r="I1923" s="1" t="n">
        <f aca="false">B1923/C1923</f>
        <v>0.102937334340478</v>
      </c>
    </row>
    <row r="1924" customFormat="false" ht="15.8" hidden="false" customHeight="false" outlineLevel="0" collapsed="false">
      <c r="A1924" s="2" t="n">
        <v>0.000118032357751832</v>
      </c>
      <c r="B1924" s="2" t="n">
        <v>1.6612669607446E-005</v>
      </c>
      <c r="C1924" s="2" t="n">
        <v>0.000157733038248042</v>
      </c>
      <c r="D1924" s="1" t="n">
        <v>0.119430875813196</v>
      </c>
      <c r="E1924" s="1" t="n">
        <f aca="false">A1924-B1924</f>
        <v>0.000101419688144386</v>
      </c>
      <c r="F1924" s="1" t="n">
        <f aca="false">C1924-B1924+A1924</f>
        <v>0.000259152726392429</v>
      </c>
      <c r="G1924" s="1" t="n">
        <f aca="false">E1924/F1924</f>
        <v>0.391351036727311</v>
      </c>
      <c r="H1924" s="1" t="n">
        <f aca="false">1-G1924</f>
        <v>0.608648963272689</v>
      </c>
      <c r="I1924" s="1" t="n">
        <f aca="false">B1924/C1924</f>
        <v>0.105321432922137</v>
      </c>
    </row>
    <row r="1925" customFormat="false" ht="15.8" hidden="false" customHeight="false" outlineLevel="0" collapsed="false">
      <c r="A1925" s="2" t="n">
        <v>0.00011903718307753</v>
      </c>
      <c r="B1925" s="2" t="n">
        <v>1.68774801689688E-005</v>
      </c>
      <c r="C1925" s="2" t="n">
        <v>0.000161427479950079</v>
      </c>
      <c r="D1925" s="1" t="n">
        <v>0.119430875813196</v>
      </c>
      <c r="E1925" s="1" t="n">
        <f aca="false">A1925-B1925</f>
        <v>0.000102159702908562</v>
      </c>
      <c r="F1925" s="1" t="n">
        <f aca="false">C1925-B1925+A1925</f>
        <v>0.00026358718285864</v>
      </c>
      <c r="G1925" s="1" t="n">
        <f aca="false">E1925/F1925</f>
        <v>0.387574622561784</v>
      </c>
      <c r="H1925" s="1" t="n">
        <f aca="false">1-G1925</f>
        <v>0.612425377438216</v>
      </c>
      <c r="I1925" s="1" t="n">
        <f aca="false">B1925/C1925</f>
        <v>0.104551469019947</v>
      </c>
    </row>
    <row r="1926" customFormat="false" ht="15.8" hidden="false" customHeight="false" outlineLevel="0" collapsed="false">
      <c r="A1926" s="2" t="n">
        <v>0.000116391983266027</v>
      </c>
      <c r="B1926" s="2" t="n">
        <v>1.6651507707278E-005</v>
      </c>
      <c r="C1926" s="2" t="n">
        <v>0.000160704838392661</v>
      </c>
      <c r="D1926" s="1" t="n">
        <v>0.119430875813196</v>
      </c>
      <c r="E1926" s="1" t="n">
        <f aca="false">A1926-B1926</f>
        <v>9.97404755587486E-005</v>
      </c>
      <c r="F1926" s="1" t="n">
        <f aca="false">C1926-B1926+A1926</f>
        <v>0.000260445313951409</v>
      </c>
      <c r="G1926" s="1" t="n">
        <f aca="false">E1926/F1926</f>
        <v>0.382961298268384</v>
      </c>
      <c r="H1926" s="1" t="n">
        <f aca="false">1-G1926</f>
        <v>0.617038701731616</v>
      </c>
      <c r="I1926" s="1" t="n">
        <f aca="false">B1926/C1926</f>
        <v>0.103615472152694</v>
      </c>
    </row>
    <row r="1927" customFormat="false" ht="15.8" hidden="false" customHeight="false" outlineLevel="0" collapsed="false">
      <c r="A1927" s="2" t="n">
        <v>0.000119556256648902</v>
      </c>
      <c r="B1927" s="2" t="n">
        <v>1.68969319473294E-005</v>
      </c>
      <c r="C1927" s="2" t="n">
        <v>0.000161097312963659</v>
      </c>
      <c r="D1927" s="1" t="n">
        <v>0.119430875813196</v>
      </c>
      <c r="E1927" s="1" t="n">
        <f aca="false">A1927-B1927</f>
        <v>0.000102659324701573</v>
      </c>
      <c r="F1927" s="1" t="n">
        <f aca="false">C1927-B1927+A1927</f>
        <v>0.000263756637665232</v>
      </c>
      <c r="G1927" s="1" t="n">
        <f aca="false">E1927/F1927</f>
        <v>0.3892198718118</v>
      </c>
      <c r="H1927" s="1" t="n">
        <f aca="false">1-G1927</f>
        <v>0.6107801281882</v>
      </c>
      <c r="I1927" s="1" t="n">
        <f aca="false">B1927/C1927</f>
        <v>0.104886491503065</v>
      </c>
    </row>
    <row r="1928" customFormat="false" ht="15.8" hidden="false" customHeight="false" outlineLevel="0" collapsed="false">
      <c r="A1928" s="2" t="n">
        <v>0.000123979925713723</v>
      </c>
      <c r="B1928" s="2" t="n">
        <v>1.70293819212604E-005</v>
      </c>
      <c r="C1928" s="2" t="n">
        <v>0.000157794294055724</v>
      </c>
      <c r="D1928" s="1" t="n">
        <v>0.119430875813196</v>
      </c>
      <c r="E1928" s="1" t="n">
        <f aca="false">A1928-B1928</f>
        <v>0.000106950543792462</v>
      </c>
      <c r="F1928" s="1" t="n">
        <f aca="false">C1928-B1928+A1928</f>
        <v>0.000264744837848187</v>
      </c>
      <c r="G1928" s="1" t="n">
        <f aca="false">E1928/F1928</f>
        <v>0.403975936459208</v>
      </c>
      <c r="H1928" s="1" t="n">
        <f aca="false">1-G1928</f>
        <v>0.596024063540792</v>
      </c>
      <c r="I1928" s="1" t="n">
        <f aca="false">B1928/C1928</f>
        <v>0.107921405036652</v>
      </c>
    </row>
    <row r="1929" customFormat="false" ht="15.8" hidden="false" customHeight="false" outlineLevel="0" collapsed="false">
      <c r="A1929" s="2" t="n">
        <v>0.000126340611931742</v>
      </c>
      <c r="B1929" s="2" t="n">
        <v>1.74834962869031E-005</v>
      </c>
      <c r="C1929" s="2" t="n">
        <v>0.000163214406673306</v>
      </c>
      <c r="D1929" s="1" t="n">
        <v>0.119430875813196</v>
      </c>
      <c r="E1929" s="1" t="n">
        <f aca="false">A1929-B1929</f>
        <v>0.000108857115644839</v>
      </c>
      <c r="F1929" s="1" t="n">
        <f aca="false">C1929-B1929+A1929</f>
        <v>0.000272071522318145</v>
      </c>
      <c r="G1929" s="1" t="n">
        <f aca="false">E1929/F1929</f>
        <v>0.400104776557788</v>
      </c>
      <c r="H1929" s="1" t="n">
        <f aca="false">1-G1929</f>
        <v>0.599895223442212</v>
      </c>
      <c r="I1929" s="1" t="n">
        <f aca="false">B1929/C1929</f>
        <v>0.107119810335729</v>
      </c>
    </row>
    <row r="1930" customFormat="false" ht="15.8" hidden="false" customHeight="false" outlineLevel="0" collapsed="false">
      <c r="A1930" s="2" t="n">
        <v>0.00012521613242501</v>
      </c>
      <c r="B1930" s="2" t="n">
        <v>1.72581458648946E-005</v>
      </c>
      <c r="C1930" s="2" t="n">
        <v>0.000160462251066771</v>
      </c>
      <c r="D1930" s="1" t="n">
        <v>0.119430875813196</v>
      </c>
      <c r="E1930" s="1" t="n">
        <f aca="false">A1930-B1930</f>
        <v>0.000107957986560116</v>
      </c>
      <c r="F1930" s="1" t="n">
        <f aca="false">C1930-B1930+A1930</f>
        <v>0.000268420237626887</v>
      </c>
      <c r="G1930" s="1" t="n">
        <f aca="false">E1930/F1930</f>
        <v>0.402197641707556</v>
      </c>
      <c r="H1930" s="1" t="n">
        <f aca="false">1-G1930</f>
        <v>0.597802358292444</v>
      </c>
      <c r="I1930" s="1" t="n">
        <f aca="false">B1930/C1930</f>
        <v>0.107552684510908</v>
      </c>
    </row>
    <row r="1931" customFormat="false" ht="15.8" hidden="false" customHeight="false" outlineLevel="0" collapsed="false">
      <c r="A1931" s="2" t="n">
        <v>0.000120783450186188</v>
      </c>
      <c r="B1931" s="2" t="n">
        <v>1.73413420857536E-005</v>
      </c>
      <c r="C1931" s="2" t="n">
        <v>0.00016795884336312</v>
      </c>
      <c r="D1931" s="1" t="n">
        <v>0.119430875813196</v>
      </c>
      <c r="E1931" s="1" t="n">
        <f aca="false">A1931-B1931</f>
        <v>0.000103442108100434</v>
      </c>
      <c r="F1931" s="1" t="n">
        <f aca="false">C1931-B1931+A1931</f>
        <v>0.000271400951463554</v>
      </c>
      <c r="G1931" s="1" t="n">
        <f aca="false">E1931/F1931</f>
        <v>0.381141287613817</v>
      </c>
      <c r="H1931" s="1" t="n">
        <f aca="false">1-G1931</f>
        <v>0.618858712386183</v>
      </c>
      <c r="I1931" s="1" t="n">
        <f aca="false">B1931/C1931</f>
        <v>0.103247567907231</v>
      </c>
    </row>
    <row r="1932" customFormat="false" ht="15.8" hidden="false" customHeight="false" outlineLevel="0" collapsed="false">
      <c r="A1932" s="2" t="n">
        <v>0.000117102022745503</v>
      </c>
      <c r="B1932" s="2" t="n">
        <v>1.68888144697115E-005</v>
      </c>
      <c r="C1932" s="2" t="n">
        <v>0.000164315611800621</v>
      </c>
      <c r="D1932" s="1" t="n">
        <v>0.119430875813196</v>
      </c>
      <c r="E1932" s="1" t="n">
        <f aca="false">A1932-B1932</f>
        <v>0.000100213208275792</v>
      </c>
      <c r="F1932" s="1" t="n">
        <f aca="false">C1932-B1932+A1932</f>
        <v>0.000264528820076413</v>
      </c>
      <c r="G1932" s="1" t="n">
        <f aca="false">E1932/F1932</f>
        <v>0.378836635822305</v>
      </c>
      <c r="H1932" s="1" t="n">
        <f aca="false">1-G1932</f>
        <v>0.621163364177695</v>
      </c>
      <c r="I1932" s="1" t="n">
        <f aca="false">B1932/C1932</f>
        <v>0.102782774470659</v>
      </c>
    </row>
    <row r="1933" customFormat="false" ht="15.8" hidden="false" customHeight="false" outlineLevel="0" collapsed="false">
      <c r="A1933" s="2" t="n">
        <v>0.000113495861234513</v>
      </c>
      <c r="B1933" s="2" t="n">
        <v>1.67501291765008E-005</v>
      </c>
      <c r="C1933" s="2" t="n">
        <v>0.000166763573154093</v>
      </c>
      <c r="D1933" s="1" t="n">
        <v>0.119430875813196</v>
      </c>
      <c r="E1933" s="1" t="n">
        <f aca="false">A1933-B1933</f>
        <v>9.67457320580124E-005</v>
      </c>
      <c r="F1933" s="1" t="n">
        <f aca="false">C1933-B1933+A1933</f>
        <v>0.000263509305212106</v>
      </c>
      <c r="G1933" s="1" t="n">
        <f aca="false">E1933/F1933</f>
        <v>0.367143513129979</v>
      </c>
      <c r="H1933" s="1" t="n">
        <f aca="false">1-G1933</f>
        <v>0.632856486870021</v>
      </c>
      <c r="I1933" s="1" t="n">
        <f aca="false">B1933/C1933</f>
        <v>0.100442373953113</v>
      </c>
    </row>
    <row r="1934" customFormat="false" ht="15.8" hidden="false" customHeight="false" outlineLevel="0" collapsed="false">
      <c r="A1934" s="2" t="n">
        <v>0.000139913827064439</v>
      </c>
      <c r="B1934" s="2" t="n">
        <v>1.85234494326781E-005</v>
      </c>
      <c r="C1934" s="2" t="n">
        <v>0.000165435225430194</v>
      </c>
      <c r="D1934" s="1" t="n">
        <v>0.119430875813196</v>
      </c>
      <c r="E1934" s="1" t="n">
        <f aca="false">A1934-B1934</f>
        <v>0.000121390377631761</v>
      </c>
      <c r="F1934" s="1" t="n">
        <f aca="false">C1934-B1934+A1934</f>
        <v>0.000286825603061955</v>
      </c>
      <c r="G1934" s="1" t="n">
        <f aca="false">E1934/F1934</f>
        <v>0.423220160041084</v>
      </c>
      <c r="H1934" s="1" t="n">
        <f aca="false">1-G1934</f>
        <v>0.576779839958916</v>
      </c>
      <c r="I1934" s="1" t="n">
        <f aca="false">B1934/C1934</f>
        <v>0.111967988585926</v>
      </c>
    </row>
    <row r="1935" customFormat="false" ht="15.8" hidden="false" customHeight="false" outlineLevel="0" collapsed="false">
      <c r="A1935" s="2" t="n">
        <v>0.000150119327863688</v>
      </c>
      <c r="B1935" s="2" t="n">
        <v>1.90002160174681E-005</v>
      </c>
      <c r="C1935" s="2" t="n">
        <v>0.000162227830847026</v>
      </c>
      <c r="D1935" s="1" t="n">
        <v>0.119430875813196</v>
      </c>
      <c r="E1935" s="1" t="n">
        <f aca="false">A1935-B1935</f>
        <v>0.00013111911184622</v>
      </c>
      <c r="F1935" s="1" t="n">
        <f aca="false">C1935-B1935+A1935</f>
        <v>0.000293346942693246</v>
      </c>
      <c r="G1935" s="1" t="n">
        <f aca="false">E1935/F1935</f>
        <v>0.446976234496952</v>
      </c>
      <c r="H1935" s="1" t="n">
        <f aca="false">1-G1935</f>
        <v>0.553023765503048</v>
      </c>
      <c r="I1935" s="1" t="n">
        <f aca="false">B1935/C1935</f>
        <v>0.117120569992608</v>
      </c>
    </row>
    <row r="1936" customFormat="false" ht="15.8" hidden="false" customHeight="false" outlineLevel="0" collapsed="false">
      <c r="A1936" s="2" t="n">
        <v>0.000147285147540917</v>
      </c>
      <c r="B1936" s="2" t="n">
        <v>1.86184907746888E-005</v>
      </c>
      <c r="C1936" s="2" t="n">
        <v>0.000158772355935414</v>
      </c>
      <c r="D1936" s="1" t="n">
        <v>0.119430875813196</v>
      </c>
      <c r="E1936" s="1" t="n">
        <f aca="false">A1936-B1936</f>
        <v>0.000128666656766228</v>
      </c>
      <c r="F1936" s="1" t="n">
        <f aca="false">C1936-B1936+A1936</f>
        <v>0.000287439012701642</v>
      </c>
      <c r="G1936" s="1" t="n">
        <f aca="false">E1936/F1936</f>
        <v>0.447631153324975</v>
      </c>
      <c r="H1936" s="1" t="n">
        <f aca="false">1-G1936</f>
        <v>0.552368846675025</v>
      </c>
      <c r="I1936" s="1" t="n">
        <f aca="false">B1936/C1936</f>
        <v>0.11726531778783</v>
      </c>
    </row>
    <row r="1937" customFormat="false" ht="15.8" hidden="false" customHeight="false" outlineLevel="0" collapsed="false">
      <c r="A1937" s="2" t="n">
        <v>0.000142125001794885</v>
      </c>
      <c r="B1937" s="2" t="n">
        <v>1.81104241635743E-005</v>
      </c>
      <c r="C1937" s="2" t="n">
        <v>0.000155679581790587</v>
      </c>
      <c r="D1937" s="1" t="n">
        <v>0.119430875813196</v>
      </c>
      <c r="E1937" s="1" t="n">
        <f aca="false">A1937-B1937</f>
        <v>0.000124014577631311</v>
      </c>
      <c r="F1937" s="1" t="n">
        <f aca="false">C1937-B1937+A1937</f>
        <v>0.000279694159421897</v>
      </c>
      <c r="G1937" s="1" t="n">
        <f aca="false">E1937/F1937</f>
        <v>0.443393519148336</v>
      </c>
      <c r="H1937" s="1" t="n">
        <f aca="false">1-G1937</f>
        <v>0.556606480851664</v>
      </c>
      <c r="I1937" s="1" t="n">
        <f aca="false">B1937/C1937</f>
        <v>0.116331402970594</v>
      </c>
    </row>
    <row r="1938" customFormat="false" ht="15.8" hidden="false" customHeight="false" outlineLevel="0" collapsed="false">
      <c r="A1938" s="2" t="n">
        <v>0.000143113540379544</v>
      </c>
      <c r="B1938" s="2" t="n">
        <v>1.79878617484688E-005</v>
      </c>
      <c r="C1938" s="2" t="n">
        <v>0.000152518755118881</v>
      </c>
      <c r="D1938" s="1" t="n">
        <v>0.119430875813196</v>
      </c>
      <c r="E1938" s="1" t="n">
        <f aca="false">A1938-B1938</f>
        <v>0.000125125678631075</v>
      </c>
      <c r="F1938" s="1" t="n">
        <f aca="false">C1938-B1938+A1938</f>
        <v>0.000277644433749956</v>
      </c>
      <c r="G1938" s="1" t="n">
        <f aca="false">E1938/F1938</f>
        <v>0.45066878143778</v>
      </c>
      <c r="H1938" s="1" t="n">
        <f aca="false">1-G1938</f>
        <v>0.54933121856222</v>
      </c>
      <c r="I1938" s="1" t="n">
        <f aca="false">B1938/C1938</f>
        <v>0.117938687176197</v>
      </c>
    </row>
    <row r="1939" customFormat="false" ht="15.8" hidden="false" customHeight="false" outlineLevel="0" collapsed="false">
      <c r="A1939" s="2" t="n">
        <v>0.000173028401250381</v>
      </c>
      <c r="B1939" s="2" t="n">
        <v>1.96297155187504E-005</v>
      </c>
      <c r="C1939" s="2" t="n">
        <v>0.000150229600296319</v>
      </c>
      <c r="D1939" s="1" t="n">
        <v>0.119430875813196</v>
      </c>
      <c r="E1939" s="1" t="n">
        <f aca="false">A1939-B1939</f>
        <v>0.000153398685731631</v>
      </c>
      <c r="F1939" s="1" t="n">
        <f aca="false">C1939-B1939+A1939</f>
        <v>0.000303628286027949</v>
      </c>
      <c r="G1939" s="1" t="n">
        <f aca="false">E1939/F1939</f>
        <v>0.505218692692914</v>
      </c>
      <c r="H1939" s="1" t="n">
        <f aca="false">1-G1939</f>
        <v>0.494781307307086</v>
      </c>
      <c r="I1939" s="1" t="n">
        <f aca="false">B1939/C1939</f>
        <v>0.130664765665568</v>
      </c>
    </row>
    <row r="1940" customFormat="false" ht="15.8" hidden="false" customHeight="false" outlineLevel="0" collapsed="false">
      <c r="A1940" s="2" t="n">
        <v>0.000215749811896905</v>
      </c>
      <c r="B1940" s="2" t="n">
        <v>2.1869840391444E-005</v>
      </c>
      <c r="C1940" s="2" t="n">
        <v>0.000149549751829713</v>
      </c>
      <c r="D1940" s="1" t="n">
        <v>0.119430875813196</v>
      </c>
      <c r="E1940" s="1" t="n">
        <f aca="false">A1940-B1940</f>
        <v>0.000193879971505461</v>
      </c>
      <c r="F1940" s="1" t="n">
        <f aca="false">C1940-B1940+A1940</f>
        <v>0.000343429723335174</v>
      </c>
      <c r="G1940" s="1" t="n">
        <f aca="false">E1940/F1940</f>
        <v>0.564540452767512</v>
      </c>
      <c r="H1940" s="1" t="n">
        <f aca="false">1-G1940</f>
        <v>0.435459547232488</v>
      </c>
      <c r="I1940" s="1" t="n">
        <f aca="false">B1940/C1940</f>
        <v>0.146237891563647</v>
      </c>
    </row>
    <row r="1941" customFormat="false" ht="15.8" hidden="false" customHeight="false" outlineLevel="0" collapsed="false">
      <c r="A1941" s="2" t="n">
        <v>0.000206171612823188</v>
      </c>
      <c r="B1941" s="2" t="n">
        <v>2.11696017957653E-005</v>
      </c>
      <c r="C1941" s="2" t="n">
        <v>0.000146636270014032</v>
      </c>
      <c r="D1941" s="1" t="n">
        <v>0.119430875813196</v>
      </c>
      <c r="E1941" s="1" t="n">
        <f aca="false">A1941-B1941</f>
        <v>0.000185002011027423</v>
      </c>
      <c r="F1941" s="1" t="n">
        <f aca="false">C1941-B1941+A1941</f>
        <v>0.000331638281041455</v>
      </c>
      <c r="G1941" s="1" t="n">
        <f aca="false">E1941/F1941</f>
        <v>0.557842750982953</v>
      </c>
      <c r="H1941" s="1" t="n">
        <f aca="false">1-G1941</f>
        <v>0.442157249017047</v>
      </c>
      <c r="I1941" s="1" t="n">
        <f aca="false">B1941/C1941</f>
        <v>0.144368114339921</v>
      </c>
    </row>
    <row r="1942" customFormat="false" ht="15.8" hidden="false" customHeight="false" outlineLevel="0" collapsed="false">
      <c r="A1942" s="2" t="n">
        <v>0.000226079349041307</v>
      </c>
      <c r="B1942" s="2" t="n">
        <v>2.20100545879692E-005</v>
      </c>
      <c r="C1942" s="2" t="n">
        <v>0.000144552710890331</v>
      </c>
      <c r="D1942" s="1" t="n">
        <v>0.119430875813196</v>
      </c>
      <c r="E1942" s="1" t="n">
        <f aca="false">A1942-B1942</f>
        <v>0.000204069294453338</v>
      </c>
      <c r="F1942" s="1" t="n">
        <f aca="false">C1942-B1942+A1942</f>
        <v>0.000348622005343669</v>
      </c>
      <c r="G1942" s="1" t="n">
        <f aca="false">E1942/F1942</f>
        <v>0.585359763082563</v>
      </c>
      <c r="H1942" s="1" t="n">
        <f aca="false">1-G1942</f>
        <v>0.414640236917437</v>
      </c>
      <c r="I1942" s="1" t="n">
        <f aca="false">B1942/C1942</f>
        <v>0.152263174121084</v>
      </c>
    </row>
    <row r="1943" customFormat="false" ht="15.8" hidden="false" customHeight="false" outlineLevel="0" collapsed="false">
      <c r="A1943" s="2" t="n">
        <v>0.000226147345716445</v>
      </c>
      <c r="B1943" s="2" t="n">
        <v>2.17965824624434E-005</v>
      </c>
      <c r="C1943" s="2" t="n">
        <v>0.000141719695438314</v>
      </c>
      <c r="D1943" s="1" t="n">
        <v>0.119430875813196</v>
      </c>
      <c r="E1943" s="1" t="n">
        <f aca="false">A1943-B1943</f>
        <v>0.000204350763254001</v>
      </c>
      <c r="F1943" s="1" t="n">
        <f aca="false">C1943-B1943+A1943</f>
        <v>0.000346070458692315</v>
      </c>
      <c r="G1943" s="1" t="n">
        <f aca="false">E1943/F1943</f>
        <v>0.590488896469738</v>
      </c>
      <c r="H1943" s="1" t="n">
        <f aca="false">1-G1943</f>
        <v>0.409511103530262</v>
      </c>
      <c r="I1943" s="1" t="n">
        <f aca="false">B1943/C1943</f>
        <v>0.153800658370246</v>
      </c>
    </row>
    <row r="1944" customFormat="false" ht="15.8" hidden="false" customHeight="false" outlineLevel="0" collapsed="false">
      <c r="A1944" s="2" t="n">
        <v>0.000217126387493216</v>
      </c>
      <c r="B1944" s="2" t="n">
        <v>2.19772353223957E-005</v>
      </c>
      <c r="C1944" s="2" t="n">
        <v>0.000150064652034218</v>
      </c>
      <c r="D1944" s="1" t="n">
        <v>0.119430875813196</v>
      </c>
      <c r="E1944" s="1" t="n">
        <f aca="false">A1944-B1944</f>
        <v>0.00019514915217082</v>
      </c>
      <c r="F1944" s="1" t="n">
        <f aca="false">C1944-B1944+A1944</f>
        <v>0.000345213804205038</v>
      </c>
      <c r="G1944" s="1" t="n">
        <f aca="false">E1944/F1944</f>
        <v>0.56529938778147</v>
      </c>
      <c r="H1944" s="1" t="n">
        <f aca="false">1-G1944</f>
        <v>0.43470061221853</v>
      </c>
      <c r="I1944" s="1" t="n">
        <f aca="false">B1944/C1944</f>
        <v>0.146451779446264</v>
      </c>
    </row>
    <row r="1945" customFormat="false" ht="15.8" hidden="false" customHeight="false" outlineLevel="0" collapsed="false">
      <c r="A1945" s="2" t="n">
        <v>0.000211995059042103</v>
      </c>
      <c r="B1945" s="2" t="n">
        <v>2.14810332508982E-005</v>
      </c>
      <c r="C1945" s="2" t="n">
        <v>0.000146834967399065</v>
      </c>
      <c r="D1945" s="1" t="n">
        <v>0.119430875813196</v>
      </c>
      <c r="E1945" s="1" t="n">
        <f aca="false">A1945-B1945</f>
        <v>0.000190514025791205</v>
      </c>
      <c r="F1945" s="1" t="n">
        <f aca="false">C1945-B1945+A1945</f>
        <v>0.00033734899319027</v>
      </c>
      <c r="G1945" s="1" t="n">
        <f aca="false">E1945/F1945</f>
        <v>0.564738682008612</v>
      </c>
      <c r="H1945" s="1" t="n">
        <f aca="false">1-G1945</f>
        <v>0.435261317991388</v>
      </c>
      <c r="I1945" s="1" t="n">
        <f aca="false">B1945/C1945</f>
        <v>0.146293717575579</v>
      </c>
    </row>
    <row r="1946" customFormat="false" ht="15.8" hidden="false" customHeight="false" outlineLevel="0" collapsed="false">
      <c r="A1946" s="2" t="n">
        <v>0.000200953566109942</v>
      </c>
      <c r="B1946" s="2" t="n">
        <v>2.21694284422724E-005</v>
      </c>
      <c r="C1946" s="2" t="n">
        <v>0.000164990208342819</v>
      </c>
      <c r="D1946" s="1" t="n">
        <v>0.119430875813196</v>
      </c>
      <c r="E1946" s="1" t="n">
        <f aca="false">A1946-B1946</f>
        <v>0.00017878413766767</v>
      </c>
      <c r="F1946" s="1" t="n">
        <f aca="false">C1946-B1946+A1946</f>
        <v>0.000343774346010489</v>
      </c>
      <c r="G1946" s="1" t="n">
        <f aca="false">E1946/F1946</f>
        <v>0.52006247627976</v>
      </c>
      <c r="H1946" s="1" t="n">
        <f aca="false">1-G1946</f>
        <v>0.47993752372024</v>
      </c>
      <c r="I1946" s="1" t="n">
        <f aca="false">B1946/C1946</f>
        <v>0.134368146236948</v>
      </c>
    </row>
    <row r="1947" customFormat="false" ht="15.8" hidden="false" customHeight="false" outlineLevel="0" collapsed="false">
      <c r="A1947" s="2" t="n">
        <v>0.000219159914498602</v>
      </c>
      <c r="B1947" s="2" t="n">
        <v>2.31641331261429E-005</v>
      </c>
      <c r="C1947" s="2" t="n">
        <v>0.000165164184529317</v>
      </c>
      <c r="D1947" s="1" t="n">
        <v>0.119430875813196</v>
      </c>
      <c r="E1947" s="1" t="n">
        <f aca="false">A1947-B1947</f>
        <v>0.000195995781372459</v>
      </c>
      <c r="F1947" s="1" t="n">
        <f aca="false">C1947-B1947+A1947</f>
        <v>0.000361159965901776</v>
      </c>
      <c r="G1947" s="1" t="n">
        <f aca="false">E1947/F1947</f>
        <v>0.542684128577429</v>
      </c>
      <c r="H1947" s="1" t="n">
        <f aca="false">1-G1947</f>
        <v>0.457315871422571</v>
      </c>
      <c r="I1947" s="1" t="n">
        <f aca="false">B1947/C1947</f>
        <v>0.140249129629137</v>
      </c>
    </row>
    <row r="1948" customFormat="false" ht="15.8" hidden="false" customHeight="false" outlineLevel="0" collapsed="false">
      <c r="A1948" s="2" t="n">
        <v>0.000229697371895472</v>
      </c>
      <c r="B1948" s="2" t="n">
        <v>2.39230910158284E-005</v>
      </c>
      <c r="C1948" s="2" t="n">
        <v>0.000168082869727355</v>
      </c>
      <c r="D1948" s="1" t="n">
        <v>0.119430875813196</v>
      </c>
      <c r="E1948" s="1" t="n">
        <f aca="false">A1948-B1948</f>
        <v>0.000205774280879643</v>
      </c>
      <c r="F1948" s="1" t="n">
        <f aca="false">C1948-B1948+A1948</f>
        <v>0.000373857150606998</v>
      </c>
      <c r="G1948" s="1" t="n">
        <f aca="false">E1948/F1948</f>
        <v>0.550408840771258</v>
      </c>
      <c r="H1948" s="1" t="n">
        <f aca="false">1-G1948</f>
        <v>0.449591159228742</v>
      </c>
      <c r="I1948" s="1" t="n">
        <f aca="false">B1948/C1948</f>
        <v>0.142329144276473</v>
      </c>
    </row>
    <row r="1949" customFormat="false" ht="15.8" hidden="false" customHeight="false" outlineLevel="0" collapsed="false">
      <c r="A1949" s="2" t="n">
        <v>0.000223383679155339</v>
      </c>
      <c r="B1949" s="2" t="n">
        <v>2.36157512329492E-005</v>
      </c>
      <c r="C1949" s="2" t="n">
        <v>0.000168421288858546</v>
      </c>
      <c r="D1949" s="1" t="n">
        <v>0.119430875813196</v>
      </c>
      <c r="E1949" s="1" t="n">
        <f aca="false">A1949-B1949</f>
        <v>0.000199767927922389</v>
      </c>
      <c r="F1949" s="1" t="n">
        <f aca="false">C1949-B1949+A1949</f>
        <v>0.000368189216780935</v>
      </c>
      <c r="G1949" s="1" t="n">
        <f aca="false">E1949/F1949</f>
        <v>0.542568654424356</v>
      </c>
      <c r="H1949" s="1" t="n">
        <f aca="false">1-G1949</f>
        <v>0.457431345575644</v>
      </c>
      <c r="I1949" s="1" t="n">
        <f aca="false">B1949/C1949</f>
        <v>0.140218326275746</v>
      </c>
    </row>
    <row r="1950" customFormat="false" ht="15.8" hidden="false" customHeight="false" outlineLevel="0" collapsed="false">
      <c r="A1950" s="2" t="n">
        <v>0.000217151551673429</v>
      </c>
      <c r="B1950" s="2" t="n">
        <v>2.3071503724983E-005</v>
      </c>
      <c r="C1950" s="2" t="n">
        <v>0.000165361255522666</v>
      </c>
      <c r="D1950" s="1" t="n">
        <v>0.119430875813196</v>
      </c>
      <c r="E1950" s="1" t="n">
        <f aca="false">A1950-B1950</f>
        <v>0.000194080047948446</v>
      </c>
      <c r="F1950" s="1" t="n">
        <f aca="false">C1950-B1950+A1950</f>
        <v>0.000359441303471111</v>
      </c>
      <c r="G1950" s="1" t="n">
        <f aca="false">E1950/F1950</f>
        <v>0.539949210272225</v>
      </c>
      <c r="H1950" s="1" t="n">
        <f aca="false">1-G1950</f>
        <v>0.460050789727775</v>
      </c>
      <c r="I1950" s="1" t="n">
        <f aca="false">B1950/C1950</f>
        <v>0.139521822400657</v>
      </c>
    </row>
    <row r="1951" customFormat="false" ht="15.8" hidden="false" customHeight="false" outlineLevel="0" collapsed="false">
      <c r="A1951" s="2" t="n">
        <v>0.000227079487370729</v>
      </c>
      <c r="B1951" s="2" t="n">
        <v>2.3768215498798E-005</v>
      </c>
      <c r="C1951" s="2" t="n">
        <v>0.000167826347581277</v>
      </c>
      <c r="D1951" s="1" t="n">
        <v>0.119430875813196</v>
      </c>
      <c r="E1951" s="1" t="n">
        <f aca="false">A1951-B1951</f>
        <v>0.000203311271871931</v>
      </c>
      <c r="F1951" s="1" t="n">
        <f aca="false">C1951-B1951+A1951</f>
        <v>0.000371137619453208</v>
      </c>
      <c r="G1951" s="1" t="n">
        <f aca="false">E1951/F1951</f>
        <v>0.547805614993884</v>
      </c>
      <c r="H1951" s="1" t="n">
        <f aca="false">1-G1951</f>
        <v>0.452194385006116</v>
      </c>
      <c r="I1951" s="1" t="n">
        <f aca="false">B1951/C1951</f>
        <v>0.141623862053527</v>
      </c>
    </row>
    <row r="1952" customFormat="false" ht="15.8" hidden="false" customHeight="false" outlineLevel="0" collapsed="false">
      <c r="A1952" s="2" t="n">
        <v>0.00022165030233671</v>
      </c>
      <c r="B1952" s="2" t="n">
        <v>2.33349003796765E-005</v>
      </c>
      <c r="C1952" s="2" t="n">
        <v>0.00016572516865737</v>
      </c>
      <c r="D1952" s="1" t="n">
        <v>0.119430875813196</v>
      </c>
      <c r="E1952" s="1" t="n">
        <f aca="false">A1952-B1952</f>
        <v>0.000198315401957033</v>
      </c>
      <c r="F1952" s="1" t="n">
        <f aca="false">C1952-B1952+A1952</f>
        <v>0.000364040570614403</v>
      </c>
      <c r="G1952" s="1" t="n">
        <f aca="false">E1952/F1952</f>
        <v>0.544761814932687</v>
      </c>
      <c r="H1952" s="1" t="n">
        <f aca="false">1-G1952</f>
        <v>0.455238185067314</v>
      </c>
      <c r="I1952" s="1" t="n">
        <f aca="false">B1952/C1952</f>
        <v>0.14080480695072</v>
      </c>
    </row>
    <row r="1953" customFormat="false" ht="15.8" hidden="false" customHeight="false" outlineLevel="0" collapsed="false">
      <c r="A1953" s="2" t="n">
        <v>0.000213603131537842</v>
      </c>
      <c r="B1953" s="2" t="n">
        <v>2.27060346527857E-005</v>
      </c>
      <c r="C1953" s="2" t="n">
        <v>0.000162824544765418</v>
      </c>
      <c r="D1953" s="1" t="n">
        <v>0.119430875813196</v>
      </c>
      <c r="E1953" s="1" t="n">
        <f aca="false">A1953-B1953</f>
        <v>0.000190897096885057</v>
      </c>
      <c r="F1953" s="1" t="n">
        <f aca="false">C1953-B1953+A1953</f>
        <v>0.000353721641650475</v>
      </c>
      <c r="G1953" s="1" t="n">
        <f aca="false">E1953/F1953</f>
        <v>0.539681699978338</v>
      </c>
      <c r="H1953" s="1" t="n">
        <f aca="false">1-G1953</f>
        <v>0.460318300021662</v>
      </c>
      <c r="I1953" s="1" t="n">
        <f aca="false">B1953/C1953</f>
        <v>0.139450932815433</v>
      </c>
    </row>
    <row r="1954" customFormat="false" ht="15.8" hidden="false" customHeight="false" outlineLevel="0" collapsed="false">
      <c r="A1954" s="2" t="n">
        <v>0.000208049961161866</v>
      </c>
      <c r="B1954" s="2" t="n">
        <v>2.22398615471177E-005</v>
      </c>
      <c r="C1954" s="2" t="n">
        <v>0.000160376752389978</v>
      </c>
      <c r="D1954" s="1" t="n">
        <v>0.119430875813196</v>
      </c>
      <c r="E1954" s="1" t="n">
        <f aca="false">A1954-B1954</f>
        <v>0.000185810099614749</v>
      </c>
      <c r="F1954" s="1" t="n">
        <f aca="false">C1954-B1954+A1954</f>
        <v>0.000346186852004727</v>
      </c>
      <c r="G1954" s="1" t="n">
        <f aca="false">E1954/F1954</f>
        <v>0.536733554549355</v>
      </c>
      <c r="H1954" s="1" t="n">
        <f aca="false">1-G1954</f>
        <v>0.463266445450645</v>
      </c>
      <c r="I1954" s="1" t="n">
        <f aca="false">B1954/C1954</f>
        <v>0.138672601955665</v>
      </c>
    </row>
    <row r="1955" customFormat="false" ht="15.8" hidden="false" customHeight="false" outlineLevel="0" collapsed="false">
      <c r="A1955" s="2" t="n">
        <v>0.000199739505691706</v>
      </c>
      <c r="B1955" s="2" t="n">
        <v>2.16246626578786E-005</v>
      </c>
      <c r="C1955" s="2" t="n">
        <v>0.000157935444527568</v>
      </c>
      <c r="D1955" s="1" t="n">
        <v>0.119430875813196</v>
      </c>
      <c r="E1955" s="1" t="n">
        <f aca="false">A1955-B1955</f>
        <v>0.000178114843033828</v>
      </c>
      <c r="F1955" s="1" t="n">
        <f aca="false">C1955-B1955+A1955</f>
        <v>0.000336050287561396</v>
      </c>
      <c r="G1955" s="1" t="n">
        <f aca="false">E1955/F1955</f>
        <v>0.530024373216126</v>
      </c>
      <c r="H1955" s="1" t="n">
        <f aca="false">1-G1955</f>
        <v>0.469975626783874</v>
      </c>
      <c r="I1955" s="1" t="n">
        <f aca="false">B1955/C1955</f>
        <v>0.136920896525567</v>
      </c>
    </row>
    <row r="1956" customFormat="false" ht="15.8" hidden="false" customHeight="false" outlineLevel="0" collapsed="false">
      <c r="A1956" s="2" t="n">
        <v>0.000190964938382543</v>
      </c>
      <c r="B1956" s="2" t="n">
        <v>2.10667129024032E-005</v>
      </c>
      <c r="C1956" s="2" t="n">
        <v>0.000156777888765052</v>
      </c>
      <c r="D1956" s="1" t="n">
        <v>0.119430875813196</v>
      </c>
      <c r="E1956" s="1" t="n">
        <f aca="false">A1956-B1956</f>
        <v>0.00016989822548014</v>
      </c>
      <c r="F1956" s="1" t="n">
        <f aca="false">C1956-B1956+A1956</f>
        <v>0.000326676114245192</v>
      </c>
      <c r="G1956" s="1" t="n">
        <f aca="false">E1956/F1956</f>
        <v>0.520081567251104</v>
      </c>
      <c r="H1956" s="1" t="n">
        <f aca="false">1-G1956</f>
        <v>0.479918432748896</v>
      </c>
      <c r="I1956" s="1" t="n">
        <f aca="false">B1956/C1956</f>
        <v>0.134372985044937</v>
      </c>
    </row>
    <row r="1957" customFormat="false" ht="15.8" hidden="false" customHeight="false" outlineLevel="0" collapsed="false">
      <c r="A1957" s="2" t="n">
        <v>0.0001879026177037</v>
      </c>
      <c r="B1957" s="2" t="n">
        <v>2.06727359313092E-005</v>
      </c>
      <c r="C1957" s="2" t="n">
        <v>0.000153429185380986</v>
      </c>
      <c r="D1957" s="1" t="n">
        <v>0.119430875813196</v>
      </c>
      <c r="E1957" s="1" t="n">
        <f aca="false">A1957-B1957</f>
        <v>0.00016722988177239</v>
      </c>
      <c r="F1957" s="1" t="n">
        <f aca="false">C1957-B1957+A1957</f>
        <v>0.000320659067153376</v>
      </c>
      <c r="G1957" s="1" t="n">
        <f aca="false">E1957/F1957</f>
        <v>0.52151926735445</v>
      </c>
      <c r="H1957" s="1" t="n">
        <f aca="false">1-G1957</f>
        <v>0.47848073264555</v>
      </c>
      <c r="I1957" s="1" t="n">
        <f aca="false">B1957/C1957</f>
        <v>0.134737963184618</v>
      </c>
    </row>
    <row r="1958" customFormat="false" ht="15.8" hidden="false" customHeight="false" outlineLevel="0" collapsed="false">
      <c r="A1958" s="2" t="n">
        <v>0.000186470212797343</v>
      </c>
      <c r="B1958" s="2" t="n">
        <v>2.05463748788594E-005</v>
      </c>
      <c r="C1958" s="2" t="n">
        <v>0.000152723491617151</v>
      </c>
      <c r="D1958" s="1" t="n">
        <v>0.119430875813196</v>
      </c>
      <c r="E1958" s="1" t="n">
        <f aca="false">A1958-B1958</f>
        <v>0.000165923837918483</v>
      </c>
      <c r="F1958" s="1" t="n">
        <f aca="false">C1958-B1958+A1958</f>
        <v>0.000318647329535635</v>
      </c>
      <c r="G1958" s="1" t="n">
        <f aca="false">E1958/F1958</f>
        <v>0.520713097330156</v>
      </c>
      <c r="H1958" s="1" t="n">
        <f aca="false">1-G1958</f>
        <v>0.479286902669844</v>
      </c>
      <c r="I1958" s="1" t="n">
        <f aca="false">B1958/C1958</f>
        <v>0.13453316619008</v>
      </c>
    </row>
    <row r="1959" customFormat="false" ht="15.8" hidden="false" customHeight="false" outlineLevel="0" collapsed="false">
      <c r="A1959" s="2" t="n">
        <v>0.000178597209422499</v>
      </c>
      <c r="B1959" s="2" t="n">
        <v>1.98945429445185E-005</v>
      </c>
      <c r="C1959" s="2" t="n">
        <v>0.000149498955682278</v>
      </c>
      <c r="D1959" s="1" t="n">
        <v>0.119430875813196</v>
      </c>
      <c r="E1959" s="1" t="n">
        <f aca="false">A1959-B1959</f>
        <v>0.000158702666477981</v>
      </c>
      <c r="F1959" s="1" t="n">
        <f aca="false">C1959-B1959+A1959</f>
        <v>0.000308201622160259</v>
      </c>
      <c r="G1959" s="1" t="n">
        <f aca="false">E1959/F1959</f>
        <v>0.514931314655633</v>
      </c>
      <c r="H1959" s="1" t="n">
        <f aca="false">1-G1959</f>
        <v>0.485068685344367</v>
      </c>
      <c r="I1959" s="1" t="n">
        <f aca="false">B1959/C1959</f>
        <v>0.133074795430674</v>
      </c>
    </row>
    <row r="1960" customFormat="false" ht="15.8" hidden="false" customHeight="false" outlineLevel="0" collapsed="false">
      <c r="A1960" s="2" t="n">
        <v>0.000178657449446589</v>
      </c>
      <c r="B1960" s="2" t="n">
        <v>1.99315376772215E-005</v>
      </c>
      <c r="C1960" s="2" t="n">
        <v>0.000150004875765503</v>
      </c>
      <c r="D1960" s="1" t="n">
        <v>0.119430875813196</v>
      </c>
      <c r="E1960" s="1" t="n">
        <f aca="false">A1960-B1960</f>
        <v>0.000158725911769368</v>
      </c>
      <c r="F1960" s="1" t="n">
        <f aca="false">C1960-B1960+A1960</f>
        <v>0.000308730787534871</v>
      </c>
      <c r="G1960" s="1" t="n">
        <f aca="false">E1960/F1960</f>
        <v>0.514124014118416</v>
      </c>
      <c r="H1960" s="1" t="n">
        <f aca="false">1-G1960</f>
        <v>0.485875985881584</v>
      </c>
      <c r="I1960" s="1" t="n">
        <f aca="false">B1960/C1960</f>
        <v>0.132872598810586</v>
      </c>
    </row>
    <row r="1961" customFormat="false" ht="15.8" hidden="false" customHeight="false" outlineLevel="0" collapsed="false">
      <c r="A1961" s="2" t="n">
        <v>0.000176241248687927</v>
      </c>
      <c r="B1961" s="2" t="n">
        <v>1.97341131401933E-005</v>
      </c>
      <c r="C1961" s="2" t="n">
        <v>0.000149063928201758</v>
      </c>
      <c r="D1961" s="1" t="n">
        <v>0.119430875813196</v>
      </c>
      <c r="E1961" s="1" t="n">
        <f aca="false">A1961-B1961</f>
        <v>0.000156507135547734</v>
      </c>
      <c r="F1961" s="1" t="n">
        <f aca="false">C1961-B1961+A1961</f>
        <v>0.000305571063749492</v>
      </c>
      <c r="G1961" s="1" t="n">
        <f aca="false">E1961/F1961</f>
        <v>0.512179175695898</v>
      </c>
      <c r="H1961" s="1" t="n">
        <f aca="false">1-G1961</f>
        <v>0.487820824304102</v>
      </c>
      <c r="I1961" s="1" t="n">
        <f aca="false">B1961/C1961</f>
        <v>0.132386911966275</v>
      </c>
    </row>
    <row r="1962" customFormat="false" ht="15.8" hidden="false" customHeight="false" outlineLevel="0" collapsed="false">
      <c r="A1962" s="2" t="n">
        <v>0.000172260997365627</v>
      </c>
      <c r="B1962" s="2" t="n">
        <v>1.95974424842149E-005</v>
      </c>
      <c r="C1962" s="2" t="n">
        <v>0.000150403081762132</v>
      </c>
      <c r="D1962" s="1" t="n">
        <v>0.119430875813196</v>
      </c>
      <c r="E1962" s="1" t="n">
        <f aca="false">A1962-B1962</f>
        <v>0.000152663554881412</v>
      </c>
      <c r="F1962" s="1" t="n">
        <f aca="false">C1962-B1962+A1962</f>
        <v>0.000303066636643544</v>
      </c>
      <c r="G1962" s="1" t="n">
        <f aca="false">E1962/F1962</f>
        <v>0.50372933349628</v>
      </c>
      <c r="H1962" s="1" t="n">
        <f aca="false">1-G1962</f>
        <v>0.49627066650372</v>
      </c>
      <c r="I1962" s="1" t="n">
        <f aca="false">B1962/C1962</f>
        <v>0.130299474283439</v>
      </c>
    </row>
    <row r="1963" customFormat="false" ht="15.8" hidden="false" customHeight="false" outlineLevel="0" collapsed="false">
      <c r="A1963" s="2" t="n">
        <v>0.000170211160247073</v>
      </c>
      <c r="B1963" s="2" t="n">
        <v>1.94707575788105E-005</v>
      </c>
      <c r="C1963" s="2" t="n">
        <v>0.000150252796046676</v>
      </c>
      <c r="D1963" s="1" t="n">
        <v>0.119430875813196</v>
      </c>
      <c r="E1963" s="1" t="n">
        <f aca="false">A1963-B1963</f>
        <v>0.000150740402668263</v>
      </c>
      <c r="F1963" s="1" t="n">
        <f aca="false">C1963-B1963+A1963</f>
        <v>0.000300993198714939</v>
      </c>
      <c r="G1963" s="1" t="n">
        <f aca="false">E1963/F1963</f>
        <v>0.500809996079095</v>
      </c>
      <c r="H1963" s="1" t="n">
        <f aca="false">1-G1963</f>
        <v>0.499190003920905</v>
      </c>
      <c r="I1963" s="1" t="n">
        <f aca="false">B1963/C1963</f>
        <v>0.129586657227742</v>
      </c>
    </row>
    <row r="1964" customFormat="false" ht="15.8" hidden="false" customHeight="false" outlineLevel="0" collapsed="false">
      <c r="A1964" s="2" t="n">
        <v>0.000173728076996944</v>
      </c>
      <c r="B1964" s="2" t="n">
        <v>1.9814410085446E-005</v>
      </c>
      <c r="C1964" s="2" t="n">
        <v>0.00015245342198367</v>
      </c>
      <c r="D1964" s="1" t="n">
        <v>0.119430875813196</v>
      </c>
      <c r="E1964" s="1" t="n">
        <f aca="false">A1964-B1964</f>
        <v>0.000153913666911498</v>
      </c>
      <c r="F1964" s="1" t="n">
        <f aca="false">C1964-B1964+A1964</f>
        <v>0.000306367088895168</v>
      </c>
      <c r="G1964" s="1" t="n">
        <f aca="false">E1964/F1964</f>
        <v>0.502383162194565</v>
      </c>
      <c r="H1964" s="1" t="n">
        <f aca="false">1-G1964</f>
        <v>0.497616837805435</v>
      </c>
      <c r="I1964" s="1" t="n">
        <f aca="false">B1964/C1964</f>
        <v>0.129970254702242</v>
      </c>
    </row>
    <row r="1965" customFormat="false" ht="15.8" hidden="false" customHeight="false" outlineLevel="0" collapsed="false">
      <c r="A1965" s="2" t="n">
        <v>0.000166602837338656</v>
      </c>
      <c r="B1965" s="2" t="n">
        <v>1.92118223515959E-005</v>
      </c>
      <c r="C1965" s="2" t="n">
        <v>0.000149451275621353</v>
      </c>
      <c r="D1965" s="1" t="n">
        <v>0.119430875813196</v>
      </c>
      <c r="E1965" s="1" t="n">
        <f aca="false">A1965-B1965</f>
        <v>0.00014739101498706</v>
      </c>
      <c r="F1965" s="1" t="n">
        <f aca="false">C1965-B1965+A1965</f>
        <v>0.000296842290608413</v>
      </c>
      <c r="G1965" s="1" t="n">
        <f aca="false">E1965/F1965</f>
        <v>0.496529704999127</v>
      </c>
      <c r="H1965" s="1" t="n">
        <f aca="false">1-G1965</f>
        <v>0.503470295000873</v>
      </c>
      <c r="I1965" s="1" t="n">
        <f aca="false">B1965/C1965</f>
        <v>0.128549069064293</v>
      </c>
    </row>
    <row r="1966" customFormat="false" ht="15.8" hidden="false" customHeight="false" outlineLevel="0" collapsed="false">
      <c r="A1966" s="2" t="n">
        <v>0.00015911372861463</v>
      </c>
      <c r="B1966" s="2" t="n">
        <v>1.92064139585991E-005</v>
      </c>
      <c r="C1966" s="2" t="n">
        <v>0.000156397502118224</v>
      </c>
      <c r="D1966" s="1" t="n">
        <v>0.119430875813196</v>
      </c>
      <c r="E1966" s="1" t="n">
        <f aca="false">A1966-B1966</f>
        <v>0.000139907314656031</v>
      </c>
      <c r="F1966" s="1" t="n">
        <f aca="false">C1966-B1966+A1966</f>
        <v>0.000296304816774255</v>
      </c>
      <c r="G1966" s="1" t="n">
        <f aca="false">E1966/F1966</f>
        <v>0.472173608850315</v>
      </c>
      <c r="H1966" s="1" t="n">
        <f aca="false">1-G1966</f>
        <v>0.527826391149685</v>
      </c>
      <c r="I1966" s="1" t="n">
        <f aca="false">B1966/C1966</f>
        <v>0.122805119637273</v>
      </c>
    </row>
    <row r="1967" customFormat="false" ht="15.8" hidden="false" customHeight="false" outlineLevel="0" collapsed="false">
      <c r="A1967" s="2" t="n">
        <v>0.000157630884822364</v>
      </c>
      <c r="B1967" s="2" t="n">
        <v>1.94297384454217E-005</v>
      </c>
      <c r="C1967" s="2" t="n">
        <v>0.000161561356425502</v>
      </c>
      <c r="D1967" s="1" t="n">
        <v>0.119430875813196</v>
      </c>
      <c r="E1967" s="1" t="n">
        <f aca="false">A1967-B1967</f>
        <v>0.000138201146376943</v>
      </c>
      <c r="F1967" s="1" t="n">
        <f aca="false">C1967-B1967+A1967</f>
        <v>0.000299762502802445</v>
      </c>
      <c r="G1967" s="1" t="n">
        <f aca="false">E1967/F1967</f>
        <v>0.461035470030161</v>
      </c>
      <c r="H1967" s="1" t="n">
        <f aca="false">1-G1967</f>
        <v>0.538964529969839</v>
      </c>
      <c r="I1967" s="1" t="n">
        <f aca="false">B1967/C1967</f>
        <v>0.120262288428984</v>
      </c>
    </row>
    <row r="1968" customFormat="false" ht="15.8" hidden="false" customHeight="false" outlineLevel="0" collapsed="false">
      <c r="A1968" s="2" t="n">
        <v>0.00016086978299335</v>
      </c>
      <c r="B1968" s="2" t="n">
        <v>1.94847749769925E-005</v>
      </c>
      <c r="C1968" s="2" t="n">
        <v>0.000159206651685571</v>
      </c>
      <c r="D1968" s="1" t="n">
        <v>0.119430875813196</v>
      </c>
      <c r="E1968" s="1" t="n">
        <f aca="false">A1968-B1968</f>
        <v>0.000141385008016358</v>
      </c>
      <c r="F1968" s="1" t="n">
        <f aca="false">C1968-B1968+A1968</f>
        <v>0.000300591659701929</v>
      </c>
      <c r="G1968" s="1" t="n">
        <f aca="false">E1968/F1968</f>
        <v>0.470355724961088</v>
      </c>
      <c r="H1968" s="1" t="n">
        <f aca="false">1-G1968</f>
        <v>0.529644275038912</v>
      </c>
      <c r="I1968" s="1" t="n">
        <f aca="false">B1968/C1968</f>
        <v>0.122386689065444</v>
      </c>
    </row>
    <row r="1969" customFormat="false" ht="15.8" hidden="false" customHeight="false" outlineLevel="0" collapsed="false">
      <c r="A1969" s="2" t="n">
        <v>0.000155191690908854</v>
      </c>
      <c r="B1969" s="2" t="n">
        <v>1.89700691601368E-005</v>
      </c>
      <c r="C1969" s="2" t="n">
        <v>0.00015642791574138</v>
      </c>
      <c r="D1969" s="1" t="n">
        <v>0.119430875813196</v>
      </c>
      <c r="E1969" s="1" t="n">
        <f aca="false">A1969-B1969</f>
        <v>0.000136221621748717</v>
      </c>
      <c r="F1969" s="1" t="n">
        <f aca="false">C1969-B1969+A1969</f>
        <v>0.000292649537490097</v>
      </c>
      <c r="G1969" s="1" t="n">
        <f aca="false">E1969/F1969</f>
        <v>0.465476976034266</v>
      </c>
      <c r="H1969" s="1" t="n">
        <f aca="false">1-G1969</f>
        <v>0.534523023965734</v>
      </c>
      <c r="I1969" s="1" t="n">
        <f aca="false">B1969/C1969</f>
        <v>0.121270356830041</v>
      </c>
    </row>
    <row r="1970" customFormat="false" ht="15.8" hidden="false" customHeight="false" outlineLevel="0" collapsed="false">
      <c r="A1970" s="2" t="n">
        <v>0.000162153117333483</v>
      </c>
      <c r="B1970" s="2" t="n">
        <v>1.9196567235985E-005</v>
      </c>
      <c r="C1970" s="2" t="n">
        <v>0.000153308679110067</v>
      </c>
      <c r="D1970" s="1" t="n">
        <v>0.119430875813196</v>
      </c>
      <c r="E1970" s="1" t="n">
        <f aca="false">A1970-B1970</f>
        <v>0.000142956550097498</v>
      </c>
      <c r="F1970" s="1" t="n">
        <f aca="false">C1970-B1970+A1970</f>
        <v>0.000296265229207566</v>
      </c>
      <c r="G1970" s="1" t="n">
        <f aca="false">E1970/F1970</f>
        <v>0.482528950426855</v>
      </c>
      <c r="H1970" s="1" t="n">
        <f aca="false">1-G1970</f>
        <v>0.517471049573145</v>
      </c>
      <c r="I1970" s="1" t="n">
        <f aca="false">B1970/C1970</f>
        <v>0.125215136856035</v>
      </c>
    </row>
    <row r="1971" customFormat="false" ht="15.8" hidden="false" customHeight="false" outlineLevel="0" collapsed="false">
      <c r="A1971" s="2" t="n">
        <v>0.000163140564052479</v>
      </c>
      <c r="B1971" s="2" t="n">
        <v>1.92549792017851E-005</v>
      </c>
      <c r="C1971" s="2" t="n">
        <v>0.000153309491640953</v>
      </c>
      <c r="D1971" s="1" t="n">
        <v>0.119430875813196</v>
      </c>
      <c r="E1971" s="1" t="n">
        <f aca="false">A1971-B1971</f>
        <v>0.000143885584850694</v>
      </c>
      <c r="F1971" s="1" t="n">
        <f aca="false">C1971-B1971+A1971</f>
        <v>0.000297195076491647</v>
      </c>
      <c r="G1971" s="1" t="n">
        <f aca="false">E1971/F1971</f>
        <v>0.484145250820593</v>
      </c>
      <c r="H1971" s="1" t="n">
        <f aca="false">1-G1971</f>
        <v>0.515854749179407</v>
      </c>
      <c r="I1971" s="1" t="n">
        <f aca="false">B1971/C1971</f>
        <v>0.125595480069034</v>
      </c>
    </row>
    <row r="1972" customFormat="false" ht="15.8" hidden="false" customHeight="false" outlineLevel="0" collapsed="false">
      <c r="A1972" s="2" t="n">
        <v>0.000156731581909032</v>
      </c>
      <c r="B1972" s="2" t="n">
        <v>1.89336053411562E-005</v>
      </c>
      <c r="C1972" s="2" t="n">
        <v>0.00015429612487594</v>
      </c>
      <c r="D1972" s="1" t="n">
        <v>0.119430875813196</v>
      </c>
      <c r="E1972" s="1" t="n">
        <f aca="false">A1972-B1972</f>
        <v>0.000137797976567876</v>
      </c>
      <c r="F1972" s="1" t="n">
        <f aca="false">C1972-B1972+A1972</f>
        <v>0.000292094101443816</v>
      </c>
      <c r="G1972" s="1" t="n">
        <f aca="false">E1972/F1972</f>
        <v>0.471758847189119</v>
      </c>
      <c r="H1972" s="1" t="n">
        <f aca="false">1-G1972</f>
        <v>0.528241152810881</v>
      </c>
      <c r="I1972" s="1" t="n">
        <f aca="false">B1972/C1972</f>
        <v>0.122709532442111</v>
      </c>
    </row>
    <row r="1973" customFormat="false" ht="15.8" hidden="false" customHeight="false" outlineLevel="0" collapsed="false">
      <c r="A1973" s="2" t="n">
        <v>0.000151346213632069</v>
      </c>
      <c r="B1973" s="2" t="n">
        <v>1.84292955060668E-005</v>
      </c>
      <c r="C1973" s="2" t="n">
        <v>0.000151387773852131</v>
      </c>
      <c r="D1973" s="1" t="n">
        <v>0.119430875813196</v>
      </c>
      <c r="E1973" s="1" t="n">
        <f aca="false">A1973-B1973</f>
        <v>0.000132916918126002</v>
      </c>
      <c r="F1973" s="1" t="n">
        <f aca="false">C1973-B1973+A1973</f>
        <v>0.000284304691978133</v>
      </c>
      <c r="G1973" s="1" t="n">
        <f aca="false">E1973/F1973</f>
        <v>0.467515738840586</v>
      </c>
      <c r="H1973" s="1" t="n">
        <f aca="false">1-G1973</f>
        <v>0.532484261159414</v>
      </c>
      <c r="I1973" s="1" t="n">
        <f aca="false">B1973/C1973</f>
        <v>0.121735692633064</v>
      </c>
    </row>
    <row r="1974" customFormat="false" ht="15.8" hidden="false" customHeight="false" outlineLevel="0" collapsed="false">
      <c r="A1974" s="2" t="n">
        <v>0.000149846629897461</v>
      </c>
      <c r="B1974" s="2" t="n">
        <v>1.84726623296528E-005</v>
      </c>
      <c r="C1974" s="2" t="n">
        <v>0.000153623232329299</v>
      </c>
      <c r="D1974" s="1" t="n">
        <v>0.119430875813196</v>
      </c>
      <c r="E1974" s="1" t="n">
        <f aca="false">A1974-B1974</f>
        <v>0.000131373967567808</v>
      </c>
      <c r="F1974" s="1" t="n">
        <f aca="false">C1974-B1974+A1974</f>
        <v>0.000284997199897107</v>
      </c>
      <c r="G1974" s="1" t="n">
        <f aca="false">E1974/F1974</f>
        <v>0.46096581866502</v>
      </c>
      <c r="H1974" s="1" t="n">
        <f aca="false">1-G1974</f>
        <v>0.53903418133498</v>
      </c>
      <c r="I1974" s="1" t="n">
        <f aca="false">B1974/C1974</f>
        <v>0.120246541161533</v>
      </c>
    </row>
    <row r="1975" customFormat="false" ht="15.8" hidden="false" customHeight="false" outlineLevel="0" collapsed="false">
      <c r="A1975" s="2" t="n">
        <v>0.000150537740717516</v>
      </c>
      <c r="B1975" s="2" t="n">
        <v>1.86953587468562E-005</v>
      </c>
      <c r="C1975" s="2" t="n">
        <v>0.000156627172571849</v>
      </c>
      <c r="D1975" s="1" t="n">
        <v>0.119430875813196</v>
      </c>
      <c r="E1975" s="1" t="n">
        <f aca="false">A1975-B1975</f>
        <v>0.00013184238197066</v>
      </c>
      <c r="F1975" s="1" t="n">
        <f aca="false">C1975-B1975+A1975</f>
        <v>0.000288469554542509</v>
      </c>
      <c r="G1975" s="1" t="n">
        <f aca="false">E1975/F1975</f>
        <v>0.457040890085443</v>
      </c>
      <c r="H1975" s="1" t="n">
        <f aca="false">1-G1975</f>
        <v>0.542959109914557</v>
      </c>
      <c r="I1975" s="1" t="n">
        <f aca="false">B1975/C1975</f>
        <v>0.119362167112352</v>
      </c>
    </row>
    <row r="1976" customFormat="false" ht="15.8" hidden="false" customHeight="false" outlineLevel="0" collapsed="false">
      <c r="A1976" s="2" t="n">
        <v>0.00014294238659797</v>
      </c>
      <c r="B1976" s="2" t="n">
        <v>1.93918212720392E-005</v>
      </c>
      <c r="C1976" s="2" t="n">
        <v>0.000177468413132884</v>
      </c>
      <c r="D1976" s="1" t="n">
        <v>0.119430875813196</v>
      </c>
      <c r="E1976" s="1" t="n">
        <f aca="false">A1976-B1976</f>
        <v>0.00012355056532593</v>
      </c>
      <c r="F1976" s="1" t="n">
        <f aca="false">C1976-B1976+A1976</f>
        <v>0.000301018978458814</v>
      </c>
      <c r="G1976" s="1" t="n">
        <f aca="false">E1976/F1976</f>
        <v>0.410441115568515</v>
      </c>
      <c r="H1976" s="1" t="n">
        <f aca="false">1-G1976</f>
        <v>0.589558884431485</v>
      </c>
      <c r="I1976" s="1" t="n">
        <f aca="false">B1976/C1976</f>
        <v>0.109269142207966</v>
      </c>
    </row>
    <row r="1977" customFormat="false" ht="15.8" hidden="false" customHeight="false" outlineLevel="0" collapsed="false">
      <c r="A1977" s="2" t="n">
        <v>0.00014648094121702</v>
      </c>
      <c r="B1977" s="2" t="n">
        <v>1.94804283881456E-005</v>
      </c>
      <c r="C1977" s="2" t="n">
        <v>0.000174767542600569</v>
      </c>
      <c r="D1977" s="1" t="n">
        <v>0.119430875813196</v>
      </c>
      <c r="E1977" s="1" t="n">
        <f aca="false">A1977-B1977</f>
        <v>0.000127000512828875</v>
      </c>
      <c r="F1977" s="1" t="n">
        <f aca="false">C1977-B1977+A1977</f>
        <v>0.000301768055429443</v>
      </c>
      <c r="G1977" s="1" t="n">
        <f aca="false">E1977/F1977</f>
        <v>0.42085472780789</v>
      </c>
      <c r="H1977" s="1" t="n">
        <f aca="false">1-G1977</f>
        <v>0.57914527219211</v>
      </c>
      <c r="I1977" s="1" t="n">
        <f aca="false">B1977/C1977</f>
        <v>0.111464795455001</v>
      </c>
    </row>
    <row r="1978" customFormat="false" ht="15.8" hidden="false" customHeight="false" outlineLevel="0" collapsed="false">
      <c r="A1978" s="2" t="n">
        <v>0.000141158460197411</v>
      </c>
      <c r="B1978" s="2" t="n">
        <v>1.89278395564064E-005</v>
      </c>
      <c r="C1978" s="2" t="n">
        <v>0.000171214315938265</v>
      </c>
      <c r="D1978" s="1" t="n">
        <v>0.119430875813196</v>
      </c>
      <c r="E1978" s="1" t="n">
        <f aca="false">A1978-B1978</f>
        <v>0.000122230620641004</v>
      </c>
      <c r="F1978" s="1" t="n">
        <f aca="false">C1978-B1978+A1978</f>
        <v>0.00029344493657927</v>
      </c>
      <c r="G1978" s="1" t="n">
        <f aca="false">E1978/F1978</f>
        <v>0.416536819704114</v>
      </c>
      <c r="H1978" s="1" t="n">
        <f aca="false">1-G1978</f>
        <v>0.583463180295886</v>
      </c>
      <c r="I1978" s="1" t="n">
        <f aca="false">B1978/C1978</f>
        <v>0.110550566129243</v>
      </c>
    </row>
    <row r="1979" customFormat="false" ht="15.8" hidden="false" customHeight="false" outlineLevel="0" collapsed="false">
      <c r="A1979" s="2" t="n">
        <v>0.000139434194904141</v>
      </c>
      <c r="B1979" s="2" t="n">
        <v>1.87018254249859E-005</v>
      </c>
      <c r="C1979" s="2" t="n">
        <v>0.000169216847290697</v>
      </c>
      <c r="D1979" s="1" t="n">
        <v>0.119430875813196</v>
      </c>
      <c r="E1979" s="1" t="n">
        <f aca="false">A1979-B1979</f>
        <v>0.000120732369479155</v>
      </c>
      <c r="F1979" s="1" t="n">
        <f aca="false">C1979-B1979+A1979</f>
        <v>0.000289949216769852</v>
      </c>
      <c r="G1979" s="1" t="n">
        <f aca="false">E1979/F1979</f>
        <v>0.41639143165883</v>
      </c>
      <c r="H1979" s="1" t="n">
        <f aca="false">1-G1979</f>
        <v>0.583608568341171</v>
      </c>
      <c r="I1979" s="1" t="n">
        <f aca="false">B1979/C1979</f>
        <v>0.110519878631577</v>
      </c>
    </row>
    <row r="1980" customFormat="false" ht="15.8" hidden="false" customHeight="false" outlineLevel="0" collapsed="false">
      <c r="A1980" s="2" t="n">
        <v>0.000134828529515699</v>
      </c>
      <c r="B1980" s="2" t="n">
        <v>1.81963742833387E-005</v>
      </c>
      <c r="C1980" s="2" t="n">
        <v>0.000165665783963007</v>
      </c>
      <c r="D1980" s="1" t="n">
        <v>0.119430875813196</v>
      </c>
      <c r="E1980" s="1" t="n">
        <f aca="false">A1980-B1980</f>
        <v>0.000116632155232361</v>
      </c>
      <c r="F1980" s="1" t="n">
        <f aca="false">C1980-B1980+A1980</f>
        <v>0.000282297939195367</v>
      </c>
      <c r="G1980" s="1" t="n">
        <f aca="false">E1980/F1980</f>
        <v>0.413152698049432</v>
      </c>
      <c r="H1980" s="1" t="n">
        <f aca="false">1-G1980</f>
        <v>0.586847301950568</v>
      </c>
      <c r="I1980" s="1" t="n">
        <f aca="false">B1980/C1980</f>
        <v>0.109837854553008</v>
      </c>
    </row>
    <row r="1981" customFormat="false" ht="15.8" hidden="false" customHeight="false" outlineLevel="0" collapsed="false">
      <c r="A1981" s="2" t="n">
        <v>0.00020623862471555</v>
      </c>
      <c r="B1981" s="2" t="n">
        <v>2.31754194709398E-005</v>
      </c>
      <c r="C1981" s="2" t="n">
        <v>0.000175683145452225</v>
      </c>
      <c r="D1981" s="1" t="n">
        <v>0.119430875813196</v>
      </c>
      <c r="E1981" s="1" t="n">
        <f aca="false">A1981-B1981</f>
        <v>0.00018306320524461</v>
      </c>
      <c r="F1981" s="1" t="n">
        <f aca="false">C1981-B1981+A1981</f>
        <v>0.000358746350696835</v>
      </c>
      <c r="G1981" s="1" t="n">
        <f aca="false">E1981/F1981</f>
        <v>0.510285902251062</v>
      </c>
      <c r="H1981" s="1" t="n">
        <f aca="false">1-G1981</f>
        <v>0.489714097748938</v>
      </c>
      <c r="I1981" s="1" t="n">
        <f aca="false">B1981/C1981</f>
        <v>0.13191600942301</v>
      </c>
    </row>
    <row r="1982" customFormat="false" ht="15.8" hidden="false" customHeight="false" outlineLevel="0" collapsed="false">
      <c r="A1982" s="2" t="n">
        <v>0.000204323504832701</v>
      </c>
      <c r="B1982" s="2" t="n">
        <v>2.28164849308787E-005</v>
      </c>
      <c r="C1982" s="2" t="n">
        <v>0.000171879484673264</v>
      </c>
      <c r="D1982" s="1" t="n">
        <v>0.119430875813196</v>
      </c>
      <c r="E1982" s="1" t="n">
        <f aca="false">A1982-B1982</f>
        <v>0.000181507019901822</v>
      </c>
      <c r="F1982" s="1" t="n">
        <f aca="false">C1982-B1982+A1982</f>
        <v>0.000353386504575086</v>
      </c>
      <c r="G1982" s="1" t="n">
        <f aca="false">E1982/F1982</f>
        <v>0.513621820731574</v>
      </c>
      <c r="H1982" s="1" t="n">
        <f aca="false">1-G1982</f>
        <v>0.486378179268426</v>
      </c>
      <c r="I1982" s="1" t="n">
        <f aca="false">B1982/C1982</f>
        <v>0.132746994059541</v>
      </c>
    </row>
    <row r="1983" customFormat="false" ht="15.8" hidden="false" customHeight="false" outlineLevel="0" collapsed="false">
      <c r="A1983" s="2" t="n">
        <v>0.000192025392076753</v>
      </c>
      <c r="B1983" s="2" t="n">
        <v>2.55403166757637E-005</v>
      </c>
      <c r="C1983" s="2" t="n">
        <v>0.000229159987803019</v>
      </c>
      <c r="D1983" s="1" t="n">
        <v>0.119430875813196</v>
      </c>
      <c r="E1983" s="1" t="n">
        <f aca="false">A1983-B1983</f>
        <v>0.00016648507540099</v>
      </c>
      <c r="F1983" s="1" t="n">
        <f aca="false">C1983-B1983+A1983</f>
        <v>0.000395645063204008</v>
      </c>
      <c r="G1983" s="1" t="n">
        <f aca="false">E1983/F1983</f>
        <v>0.420794016871491</v>
      </c>
      <c r="H1983" s="1" t="n">
        <f aca="false">1-G1983</f>
        <v>0.579205983128509</v>
      </c>
      <c r="I1983" s="1" t="n">
        <f aca="false">B1983/C1983</f>
        <v>0.111451902754148</v>
      </c>
    </row>
    <row r="1984" customFormat="false" ht="15.8" hidden="false" customHeight="false" outlineLevel="0" collapsed="false">
      <c r="A1984" s="2" t="n">
        <v>0.000184028570023784</v>
      </c>
      <c r="B1984" s="2" t="n">
        <v>2.50566569753468E-005</v>
      </c>
      <c r="C1984" s="2" t="n">
        <v>0.000230147307797334</v>
      </c>
      <c r="D1984" s="1" t="n">
        <v>0.119430875813196</v>
      </c>
      <c r="E1984" s="1" t="n">
        <f aca="false">A1984-B1984</f>
        <v>0.000158971913048437</v>
      </c>
      <c r="F1984" s="1" t="n">
        <f aca="false">C1984-B1984+A1984</f>
        <v>0.000389119220845771</v>
      </c>
      <c r="G1984" s="1" t="n">
        <f aca="false">E1984/F1984</f>
        <v>0.408542946562505</v>
      </c>
      <c r="H1984" s="1" t="n">
        <f aca="false">1-G1984</f>
        <v>0.591457053437495</v>
      </c>
      <c r="I1984" s="1" t="n">
        <f aca="false">B1984/C1984</f>
        <v>0.108872257577792</v>
      </c>
    </row>
    <row r="1985" customFormat="false" ht="15.8" hidden="false" customHeight="false" outlineLevel="0" collapsed="false">
      <c r="A1985" s="2" t="n">
        <v>0.000178160281753443</v>
      </c>
      <c r="B1985" s="2" t="n">
        <v>2.46714721614373E-005</v>
      </c>
      <c r="C1985" s="2" t="n">
        <v>0.000230475164851307</v>
      </c>
      <c r="D1985" s="1" t="n">
        <v>0.119430875813196</v>
      </c>
      <c r="E1985" s="1" t="n">
        <f aca="false">A1985-B1985</f>
        <v>0.000153488809592006</v>
      </c>
      <c r="F1985" s="1" t="n">
        <f aca="false">C1985-B1985+A1985</f>
        <v>0.000383963974443313</v>
      </c>
      <c r="G1985" s="1" t="n">
        <f aca="false">E1985/F1985</f>
        <v>0.39974794462043</v>
      </c>
      <c r="H1985" s="1" t="n">
        <f aca="false">1-G1985</f>
        <v>0.60025205537957</v>
      </c>
      <c r="I1985" s="1" t="n">
        <f aca="false">B1985/C1985</f>
        <v>0.107046120033602</v>
      </c>
    </row>
    <row r="1986" customFormat="false" ht="15.8" hidden="false" customHeight="false" outlineLevel="0" collapsed="false">
      <c r="A1986" s="2" t="n">
        <v>0.000181399813459646</v>
      </c>
      <c r="B1986" s="2" t="n">
        <v>2.47535450583589E-005</v>
      </c>
      <c r="C1986" s="2" t="n">
        <v>0.000227867752565416</v>
      </c>
      <c r="D1986" s="1" t="n">
        <v>0.119430875813196</v>
      </c>
      <c r="E1986" s="1" t="n">
        <f aca="false">A1986-B1986</f>
        <v>0.000156646268401287</v>
      </c>
      <c r="F1986" s="1" t="n">
        <f aca="false">C1986-B1986+A1986</f>
        <v>0.000384514020966703</v>
      </c>
      <c r="G1986" s="1" t="n">
        <f aca="false">E1986/F1986</f>
        <v>0.40738766302322</v>
      </c>
      <c r="H1986" s="1" t="n">
        <f aca="false">1-G1986</f>
        <v>0.592612336976779</v>
      </c>
      <c r="I1986" s="1" t="n">
        <f aca="false">B1986/C1986</f>
        <v>0.108631189712782</v>
      </c>
    </row>
    <row r="1987" customFormat="false" ht="15.8" hidden="false" customHeight="false" outlineLevel="0" collapsed="false">
      <c r="A1987" s="2" t="n">
        <v>0.000176386578174282</v>
      </c>
      <c r="B1987" s="2" t="n">
        <v>2.41936404626448E-005</v>
      </c>
      <c r="C1987" s="2" t="n">
        <v>0.000223862734800475</v>
      </c>
      <c r="D1987" s="1" t="n">
        <v>0.119430875813196</v>
      </c>
      <c r="E1987" s="1" t="n">
        <f aca="false">A1987-B1987</f>
        <v>0.000152192937711637</v>
      </c>
      <c r="F1987" s="1" t="n">
        <f aca="false">C1987-B1987+A1987</f>
        <v>0.000376055672512112</v>
      </c>
      <c r="G1987" s="1" t="n">
        <f aca="false">E1987/F1987</f>
        <v>0.404708528114904</v>
      </c>
      <c r="H1987" s="1" t="n">
        <f aca="false">1-G1987</f>
        <v>0.595291471885096</v>
      </c>
      <c r="I1987" s="1" t="n">
        <f aca="false">B1987/C1987</f>
        <v>0.108073550000218</v>
      </c>
    </row>
    <row r="1988" customFormat="false" ht="15.8" hidden="false" customHeight="false" outlineLevel="0" collapsed="false">
      <c r="A1988" s="2" t="n">
        <v>0.000186519047107701</v>
      </c>
      <c r="B1988" s="2" t="n">
        <v>2.50554464603032E-005</v>
      </c>
      <c r="C1988" s="2" t="n">
        <v>0.000227052348793828</v>
      </c>
      <c r="D1988" s="1" t="n">
        <v>0.119430875813196</v>
      </c>
      <c r="E1988" s="1" t="n">
        <f aca="false">A1988-B1988</f>
        <v>0.000161463600647398</v>
      </c>
      <c r="F1988" s="1" t="n">
        <f aca="false">C1988-B1988+A1988</f>
        <v>0.000388515949441226</v>
      </c>
      <c r="G1988" s="1" t="n">
        <f aca="false">E1988/F1988</f>
        <v>0.415590662055494</v>
      </c>
      <c r="H1988" s="1" t="n">
        <f aca="false">1-G1988</f>
        <v>0.584409337944506</v>
      </c>
      <c r="I1988" s="1" t="n">
        <f aca="false">B1988/C1988</f>
        <v>0.110350967930547</v>
      </c>
    </row>
    <row r="1989" customFormat="false" ht="15.8" hidden="false" customHeight="false" outlineLevel="0" collapsed="false">
      <c r="A1989" s="2" t="n">
        <v>0.000198668008187051</v>
      </c>
      <c r="B1989" s="2" t="n">
        <v>2.56629580627885E-005</v>
      </c>
      <c r="C1989" s="2" t="n">
        <v>0.000223630166037987</v>
      </c>
      <c r="D1989" s="1" t="n">
        <v>0.119430875813196</v>
      </c>
      <c r="E1989" s="1" t="n">
        <f aca="false">A1989-B1989</f>
        <v>0.000173005050124262</v>
      </c>
      <c r="F1989" s="1" t="n">
        <f aca="false">C1989-B1989+A1989</f>
        <v>0.000396635216162249</v>
      </c>
      <c r="G1989" s="1" t="n">
        <f aca="false">E1989/F1989</f>
        <v>0.436181768724974</v>
      </c>
      <c r="H1989" s="1" t="n">
        <f aca="false">1-G1989</f>
        <v>0.563818231275026</v>
      </c>
      <c r="I1989" s="1" t="n">
        <f aca="false">B1989/C1989</f>
        <v>0.114756244729655</v>
      </c>
    </row>
    <row r="1990" customFormat="false" ht="15.8" hidden="false" customHeight="false" outlineLevel="0" collapsed="false">
      <c r="A1990" s="2" t="n">
        <v>0.000212029262564058</v>
      </c>
      <c r="B1990" s="2" t="n">
        <v>2.63876604756717E-005</v>
      </c>
      <c r="C1990" s="2" t="n">
        <v>0.000221539345051033</v>
      </c>
      <c r="D1990" s="1" t="n">
        <v>0.119430875813196</v>
      </c>
      <c r="E1990" s="1" t="n">
        <f aca="false">A1990-B1990</f>
        <v>0.000185641602088386</v>
      </c>
      <c r="F1990" s="1" t="n">
        <f aca="false">C1990-B1990+A1990</f>
        <v>0.000407180947139419</v>
      </c>
      <c r="G1990" s="1" t="n">
        <f aca="false">E1990/F1990</f>
        <v>0.455919176456021</v>
      </c>
      <c r="H1990" s="1" t="n">
        <f aca="false">1-G1990</f>
        <v>0.544080823543979</v>
      </c>
      <c r="I1990" s="1" t="n">
        <f aca="false">B1990/C1990</f>
        <v>0.119110492403023</v>
      </c>
    </row>
    <row r="1991" customFormat="false" ht="15.8" hidden="false" customHeight="false" outlineLevel="0" collapsed="false">
      <c r="A1991" s="2" t="n">
        <v>0.000206370853380404</v>
      </c>
      <c r="B1991" s="2" t="n">
        <v>2.63266525422762E-005</v>
      </c>
      <c r="C1991" s="2" t="n">
        <v>0.000226562390673724</v>
      </c>
      <c r="D1991" s="1" t="n">
        <v>0.119430875813196</v>
      </c>
      <c r="E1991" s="1" t="n">
        <f aca="false">A1991-B1991</f>
        <v>0.000180044200838128</v>
      </c>
      <c r="F1991" s="1" t="n">
        <f aca="false">C1991-B1991+A1991</f>
        <v>0.000406606591511852</v>
      </c>
      <c r="G1991" s="1" t="n">
        <f aca="false">E1991/F1991</f>
        <v>0.442797053950072</v>
      </c>
      <c r="H1991" s="1" t="n">
        <f aca="false">1-G1991</f>
        <v>0.557202946049928</v>
      </c>
      <c r="I1991" s="1" t="n">
        <f aca="false">B1991/C1991</f>
        <v>0.116200453499759</v>
      </c>
    </row>
    <row r="1992" customFormat="false" ht="15.8" hidden="false" customHeight="false" outlineLevel="0" collapsed="false">
      <c r="A1992" s="2" t="n">
        <v>0.000197806808299786</v>
      </c>
      <c r="B1992" s="2" t="n">
        <v>2.82749121306876E-005</v>
      </c>
      <c r="C1992" s="2" t="n">
        <v>0.000272650430541586</v>
      </c>
      <c r="D1992" s="1" t="n">
        <v>0.119430875813196</v>
      </c>
      <c r="E1992" s="1" t="n">
        <f aca="false">A1992-B1992</f>
        <v>0.000169531896169098</v>
      </c>
      <c r="F1992" s="1" t="n">
        <f aca="false">C1992-B1992+A1992</f>
        <v>0.000442182326710685</v>
      </c>
      <c r="G1992" s="1" t="n">
        <f aca="false">E1992/F1992</f>
        <v>0.383398172944215</v>
      </c>
      <c r="H1992" s="1" t="n">
        <f aca="false">1-G1992</f>
        <v>0.616601827055785</v>
      </c>
      <c r="I1992" s="1" t="n">
        <f aca="false">B1992/C1992</f>
        <v>0.103703896870887</v>
      </c>
    </row>
    <row r="1993" customFormat="false" ht="15.8" hidden="false" customHeight="false" outlineLevel="0" collapsed="false">
      <c r="A1993" s="2" t="n">
        <v>0.000190715571483059</v>
      </c>
      <c r="B1993" s="2" t="n">
        <v>2.74506475497562E-005</v>
      </c>
      <c r="C1993" s="2" t="n">
        <v>0.000266540942600801</v>
      </c>
      <c r="D1993" s="1" t="n">
        <v>0.119430875813196</v>
      </c>
      <c r="E1993" s="1" t="n">
        <f aca="false">A1993-B1993</f>
        <v>0.000163264923933303</v>
      </c>
      <c r="F1993" s="1" t="n">
        <f aca="false">C1993-B1993+A1993</f>
        <v>0.000429805866534104</v>
      </c>
      <c r="G1993" s="1" t="n">
        <f aca="false">E1993/F1993</f>
        <v>0.379857365023538</v>
      </c>
      <c r="H1993" s="1" t="n">
        <f aca="false">1-G1993</f>
        <v>0.620142634976462</v>
      </c>
      <c r="I1993" s="1" t="n">
        <f aca="false">B1993/C1993</f>
        <v>0.102988483802539</v>
      </c>
    </row>
    <row r="1994" customFormat="false" ht="15.8" hidden="false" customHeight="false" outlineLevel="0" collapsed="false">
      <c r="A1994" s="2" t="n">
        <v>0.000242176218959714</v>
      </c>
      <c r="B1994" s="2" t="n">
        <v>3.17248816481816E-005</v>
      </c>
      <c r="C1994" s="2" t="n">
        <v>0.000280358302787634</v>
      </c>
      <c r="D1994" s="1" t="n">
        <v>0.119430875813196</v>
      </c>
      <c r="E1994" s="1" t="n">
        <f aca="false">A1994-B1994</f>
        <v>0.000210451337311532</v>
      </c>
      <c r="F1994" s="1" t="n">
        <f aca="false">C1994-B1994+A1994</f>
        <v>0.000490809640099167</v>
      </c>
      <c r="G1994" s="1" t="n">
        <f aca="false">E1994/F1994</f>
        <v>0.428784033803841</v>
      </c>
      <c r="H1994" s="1" t="n">
        <f aca="false">1-G1994</f>
        <v>0.571215966196159</v>
      </c>
      <c r="I1994" s="1" t="n">
        <f aca="false">B1994/C1994</f>
        <v>0.113158345348568</v>
      </c>
    </row>
    <row r="1995" customFormat="false" ht="15.8" hidden="false" customHeight="false" outlineLevel="0" collapsed="false">
      <c r="A1995" s="2" t="n">
        <v>0.000234154540295783</v>
      </c>
      <c r="B1995" s="2" t="n">
        <v>3.19470411898488E-005</v>
      </c>
      <c r="C1995" s="2" t="n">
        <v>0.000294038091708622</v>
      </c>
      <c r="D1995" s="1" t="n">
        <v>0.119430875813196</v>
      </c>
      <c r="E1995" s="1" t="n">
        <f aca="false">A1995-B1995</f>
        <v>0.000202207499105934</v>
      </c>
      <c r="F1995" s="1" t="n">
        <f aca="false">C1995-B1995+A1995</f>
        <v>0.000496245590814556</v>
      </c>
      <c r="G1995" s="1" t="n">
        <f aca="false">E1995/F1995</f>
        <v>0.407474651359669</v>
      </c>
      <c r="H1995" s="1" t="n">
        <f aca="false">1-G1995</f>
        <v>0.592525348640331</v>
      </c>
      <c r="I1995" s="1" t="n">
        <f aca="false">B1995/C1995</f>
        <v>0.108649328405746</v>
      </c>
    </row>
    <row r="1996" customFormat="false" ht="15.8" hidden="false" customHeight="false" outlineLevel="0" collapsed="false">
      <c r="A1996" s="2" t="n">
        <v>0.000227730285590654</v>
      </c>
      <c r="B1996" s="2" t="n">
        <v>3.12500997253518E-005</v>
      </c>
      <c r="C1996" s="2" t="n">
        <v>0.000289285669171218</v>
      </c>
      <c r="D1996" s="1" t="n">
        <v>0.119430875813196</v>
      </c>
      <c r="E1996" s="1" t="n">
        <f aca="false">A1996-B1996</f>
        <v>0.000196480185865302</v>
      </c>
      <c r="F1996" s="1" t="n">
        <f aca="false">C1996-B1996+A1996</f>
        <v>0.00048576585503652</v>
      </c>
      <c r="G1996" s="1" t="n">
        <f aca="false">E1996/F1996</f>
        <v>0.404475085739673</v>
      </c>
      <c r="H1996" s="1" t="n">
        <f aca="false">1-G1996</f>
        <v>0.595524914260327</v>
      </c>
      <c r="I1996" s="1" t="n">
        <f aca="false">B1996/C1996</f>
        <v>0.108025052934288</v>
      </c>
    </row>
    <row r="1997" customFormat="false" ht="15.8" hidden="false" customHeight="false" outlineLevel="0" collapsed="false">
      <c r="A1997" s="2" t="n">
        <v>0.000219384481210628</v>
      </c>
      <c r="B1997" s="2" t="n">
        <v>3.03089253498405E-005</v>
      </c>
      <c r="C1997" s="2" t="n">
        <v>0.000282475033115802</v>
      </c>
      <c r="D1997" s="1" t="n">
        <v>0.119430875813196</v>
      </c>
      <c r="E1997" s="1" t="n">
        <f aca="false">A1997-B1997</f>
        <v>0.000189075555860788</v>
      </c>
      <c r="F1997" s="1" t="n">
        <f aca="false">C1997-B1997+A1997</f>
        <v>0.00047155058897659</v>
      </c>
      <c r="G1997" s="1" t="n">
        <f aca="false">E1997/F1997</f>
        <v>0.40096558095949</v>
      </c>
      <c r="H1997" s="1" t="n">
        <f aca="false">1-G1997</f>
        <v>0.59903441904051</v>
      </c>
      <c r="I1997" s="1" t="n">
        <f aca="false">B1997/C1997</f>
        <v>0.107297714121924</v>
      </c>
    </row>
    <row r="1998" customFormat="false" ht="15.8" hidden="false" customHeight="false" outlineLevel="0" collapsed="false">
      <c r="A1998" s="2" t="n">
        <v>0.0002109016773956</v>
      </c>
      <c r="B1998" s="2" t="n">
        <v>2.94061629059186E-005</v>
      </c>
      <c r="C1998" s="2" t="n">
        <v>0.000276593251149505</v>
      </c>
      <c r="D1998" s="1" t="n">
        <v>0.119430875813196</v>
      </c>
      <c r="E1998" s="1" t="n">
        <f aca="false">A1998-B1998</f>
        <v>0.000181495514489682</v>
      </c>
      <c r="F1998" s="1" t="n">
        <f aca="false">C1998-B1998+A1998</f>
        <v>0.000458088765639187</v>
      </c>
      <c r="G1998" s="1" t="n">
        <f aca="false">E1998/F1998</f>
        <v>0.396201627508666</v>
      </c>
      <c r="H1998" s="1" t="n">
        <f aca="false">1-G1998</f>
        <v>0.603798372491334</v>
      </c>
      <c r="I1998" s="1" t="n">
        <f aca="false">B1998/C1998</f>
        <v>0.106315547410171</v>
      </c>
    </row>
    <row r="1999" customFormat="false" ht="15.8" hidden="false" customHeight="false" outlineLevel="0" collapsed="false">
      <c r="A1999" s="2" t="n">
        <v>0.000202324255425836</v>
      </c>
      <c r="B1999" s="2" t="n">
        <v>2.87823445607501E-005</v>
      </c>
      <c r="C1999" s="2" t="n">
        <v>0.00027621628534667</v>
      </c>
      <c r="D1999" s="1" t="n">
        <v>0.119430875813196</v>
      </c>
      <c r="E1999" s="1" t="n">
        <f aca="false">A1999-B1999</f>
        <v>0.000173541910865086</v>
      </c>
      <c r="F1999" s="1" t="n">
        <f aca="false">C1999-B1999+A1999</f>
        <v>0.000449758196211756</v>
      </c>
      <c r="G1999" s="1" t="n">
        <f aca="false">E1999/F1999</f>
        <v>0.385856027364933</v>
      </c>
      <c r="H1999" s="1" t="n">
        <f aca="false">1-G1999</f>
        <v>0.614143972635067</v>
      </c>
      <c r="I1999" s="1" t="n">
        <f aca="false">B1999/C1999</f>
        <v>0.104202199825497</v>
      </c>
    </row>
    <row r="2000" customFormat="false" ht="15.8" hidden="false" customHeight="false" outlineLevel="0" collapsed="false">
      <c r="A2000" s="2" t="n">
        <v>0.000204631145345732</v>
      </c>
      <c r="B2000" s="2" t="n">
        <v>2.86770632914627E-005</v>
      </c>
      <c r="C2000" s="2" t="n">
        <v>0.000271108110386104</v>
      </c>
      <c r="D2000" s="1" t="n">
        <v>0.119430875813196</v>
      </c>
      <c r="E2000" s="1" t="n">
        <f aca="false">A2000-B2000</f>
        <v>0.000175954082054269</v>
      </c>
      <c r="F2000" s="1" t="n">
        <f aca="false">C2000-B2000+A2000</f>
        <v>0.000447062192440373</v>
      </c>
      <c r="G2000" s="1" t="n">
        <f aca="false">E2000/F2000</f>
        <v>0.393578533433549</v>
      </c>
      <c r="H2000" s="1" t="n">
        <f aca="false">1-G2000</f>
        <v>0.606421466566451</v>
      </c>
      <c r="I2000" s="1" t="n">
        <f aca="false">B2000/C2000</f>
        <v>0.105777223892792</v>
      </c>
    </row>
    <row r="2001" customFormat="false" ht="15.8" hidden="false" customHeight="false" outlineLevel="0" collapsed="false">
      <c r="A2001" s="2" t="n">
        <v>0.000196429024053663</v>
      </c>
      <c r="B2001" s="2" t="n">
        <v>2.83839944840992E-005</v>
      </c>
      <c r="C2001" s="2" t="n">
        <v>0.000276685413317027</v>
      </c>
      <c r="D2001" s="1" t="n">
        <v>0.119430875813196</v>
      </c>
      <c r="E2001" s="1" t="n">
        <f aca="false">A2001-B2001</f>
        <v>0.000168045029569564</v>
      </c>
      <c r="F2001" s="1" t="n">
        <f aca="false">C2001-B2001+A2001</f>
        <v>0.000444730442886591</v>
      </c>
      <c r="G2001" s="1" t="n">
        <f aca="false">E2001/F2001</f>
        <v>0.377858166126074</v>
      </c>
      <c r="H2001" s="1" t="n">
        <f aca="false">1-G2001</f>
        <v>0.622141833873926</v>
      </c>
      <c r="I2001" s="1" t="n">
        <f aca="false">B2001/C2001</f>
        <v>0.10258580003846</v>
      </c>
    </row>
    <row r="2002" customFormat="false" ht="15.8" hidden="false" customHeight="false" outlineLevel="0" collapsed="false">
      <c r="A2002" s="2" t="n">
        <v>0.000195835401944065</v>
      </c>
      <c r="B2002" s="2" t="n">
        <v>2.80236849334882E-005</v>
      </c>
      <c r="C2002" s="2" t="n">
        <v>0.000270522987529843</v>
      </c>
      <c r="D2002" s="1" t="n">
        <v>0.119430875813196</v>
      </c>
      <c r="E2002" s="1" t="n">
        <f aca="false">A2002-B2002</f>
        <v>0.000167811717010577</v>
      </c>
      <c r="F2002" s="1" t="n">
        <f aca="false">C2002-B2002+A2002</f>
        <v>0.00043833470454042</v>
      </c>
      <c r="G2002" s="1" t="n">
        <f aca="false">E2002/F2002</f>
        <v>0.382839221426745</v>
      </c>
      <c r="H2002" s="1" t="n">
        <f aca="false">1-G2002</f>
        <v>0.617160778573255</v>
      </c>
      <c r="I2002" s="1" t="n">
        <f aca="false">B2002/C2002</f>
        <v>0.103590771303295</v>
      </c>
    </row>
    <row r="2003" customFormat="false" ht="15.8" hidden="false" customHeight="false" outlineLevel="0" collapsed="false">
      <c r="A2003" s="2" t="n">
        <v>0.000190657711487005</v>
      </c>
      <c r="B2003" s="2" t="n">
        <v>2.78935099590162E-005</v>
      </c>
      <c r="C2003" s="2" t="n">
        <v>0.000275294067932292</v>
      </c>
      <c r="D2003" s="1" t="n">
        <v>0.119430875813196</v>
      </c>
      <c r="E2003" s="1" t="n">
        <f aca="false">A2003-B2003</f>
        <v>0.000162764201527989</v>
      </c>
      <c r="F2003" s="1" t="n">
        <f aca="false">C2003-B2003+A2003</f>
        <v>0.000438058269460281</v>
      </c>
      <c r="G2003" s="1" t="n">
        <f aca="false">E2003/F2003</f>
        <v>0.371558335671932</v>
      </c>
      <c r="H2003" s="1" t="n">
        <f aca="false">1-G2003</f>
        <v>0.628441664328068</v>
      </c>
      <c r="I2003" s="1" t="n">
        <f aca="false">B2003/C2003</f>
        <v>0.101322597208584</v>
      </c>
    </row>
    <row r="2004" customFormat="false" ht="15.8" hidden="false" customHeight="false" outlineLevel="0" collapsed="false">
      <c r="A2004" s="2" t="n">
        <v>0.000197851340154669</v>
      </c>
      <c r="B2004" s="2" t="n">
        <v>2.80903416177343E-005</v>
      </c>
      <c r="C2004" s="2" t="n">
        <v>0.000269041912038652</v>
      </c>
      <c r="D2004" s="1" t="n">
        <v>0.119430875813196</v>
      </c>
      <c r="E2004" s="1" t="n">
        <f aca="false">A2004-B2004</f>
        <v>0.000169760998536935</v>
      </c>
      <c r="F2004" s="1" t="n">
        <f aca="false">C2004-B2004+A2004</f>
        <v>0.000438802910575587</v>
      </c>
      <c r="G2004" s="1" t="n">
        <f aca="false">E2004/F2004</f>
        <v>0.386873000259401</v>
      </c>
      <c r="H2004" s="1" t="n">
        <f aca="false">1-G2004</f>
        <v>0.6131269997406</v>
      </c>
      <c r="I2004" s="1" t="n">
        <f aca="false">B2004/C2004</f>
        <v>0.104408794172183</v>
      </c>
    </row>
    <row r="2005" customFormat="false" ht="15.8" hidden="false" customHeight="false" outlineLevel="0" collapsed="false">
      <c r="A2005" s="2" t="n">
        <v>0.000190404483534482</v>
      </c>
      <c r="B2005" s="2" t="n">
        <v>2.7356296596959E-005</v>
      </c>
      <c r="C2005" s="2" t="n">
        <v>0.000265144322530769</v>
      </c>
      <c r="D2005" s="1" t="n">
        <v>0.119430875813196</v>
      </c>
      <c r="E2005" s="1" t="n">
        <f aca="false">A2005-B2005</f>
        <v>0.000163048186937523</v>
      </c>
      <c r="F2005" s="1" t="n">
        <f aca="false">C2005-B2005+A2005</f>
        <v>0.000428192509468292</v>
      </c>
      <c r="G2005" s="1" t="n">
        <f aca="false">E2005/F2005</f>
        <v>0.380782436245763</v>
      </c>
      <c r="H2005" s="1" t="n">
        <f aca="false">1-G2005</f>
        <v>0.619217563754237</v>
      </c>
      <c r="I2005" s="1" t="n">
        <f aca="false">B2005/C2005</f>
        <v>0.103175117369464</v>
      </c>
    </row>
    <row r="2006" customFormat="false" ht="15.8" hidden="false" customHeight="false" outlineLevel="0" collapsed="false">
      <c r="A2006" s="2" t="n">
        <v>0.000185204902852366</v>
      </c>
      <c r="B2006" s="2" t="n">
        <v>2.66910260574951E-005</v>
      </c>
      <c r="C2006" s="2" t="n">
        <v>0.000259491391273618</v>
      </c>
      <c r="D2006" s="1" t="n">
        <v>0.119430875813196</v>
      </c>
      <c r="E2006" s="1" t="n">
        <f aca="false">A2006-B2006</f>
        <v>0.000158513876794871</v>
      </c>
      <c r="F2006" s="1" t="n">
        <f aca="false">C2006-B2006+A2006</f>
        <v>0.000418005268068489</v>
      </c>
      <c r="G2006" s="1" t="n">
        <f aca="false">E2006/F2006</f>
        <v>0.379215021684605</v>
      </c>
      <c r="H2006" s="1" t="n">
        <f aca="false">1-G2006</f>
        <v>0.620784978315395</v>
      </c>
      <c r="I2006" s="1" t="n">
        <f aca="false">B2006/C2006</f>
        <v>0.102859004017405</v>
      </c>
    </row>
    <row r="2007" customFormat="false" ht="15.8" hidden="false" customHeight="false" outlineLevel="0" collapsed="false">
      <c r="A2007" s="2" t="n">
        <v>0.000179248800953136</v>
      </c>
      <c r="B2007" s="2" t="n">
        <v>2.66765931761409E-005</v>
      </c>
      <c r="C2007" s="2" t="n">
        <v>0.000267823923307269</v>
      </c>
      <c r="D2007" s="1" t="n">
        <v>0.119430875813196</v>
      </c>
      <c r="E2007" s="1" t="n">
        <f aca="false">A2007-B2007</f>
        <v>0.000152572207776995</v>
      </c>
      <c r="F2007" s="1" t="n">
        <f aca="false">C2007-B2007+A2007</f>
        <v>0.000420396131084264</v>
      </c>
      <c r="G2007" s="1" t="n">
        <f aca="false">E2007/F2007</f>
        <v>0.362924861804718</v>
      </c>
      <c r="H2007" s="1" t="n">
        <f aca="false">1-G2007</f>
        <v>0.637075138195282</v>
      </c>
      <c r="I2007" s="1" t="n">
        <f aca="false">B2007/C2007</f>
        <v>0.0996049674977518</v>
      </c>
    </row>
    <row r="2008" customFormat="false" ht="15.8" hidden="false" customHeight="false" outlineLevel="0" collapsed="false">
      <c r="A2008" s="2" t="n">
        <v>0.000181248186657128</v>
      </c>
      <c r="B2008" s="2" t="n">
        <v>2.65556226454536E-005</v>
      </c>
      <c r="C2008" s="2" t="n">
        <v>0.000262472738544289</v>
      </c>
      <c r="D2008" s="1" t="n">
        <v>0.119430875813196</v>
      </c>
      <c r="E2008" s="1" t="n">
        <f aca="false">A2008-B2008</f>
        <v>0.000154692564011674</v>
      </c>
      <c r="F2008" s="1" t="n">
        <f aca="false">C2008-B2008+A2008</f>
        <v>0.000417165302555963</v>
      </c>
      <c r="G2008" s="1" t="n">
        <f aca="false">E2008/F2008</f>
        <v>0.370818385574918</v>
      </c>
      <c r="H2008" s="1" t="n">
        <f aca="false">1-G2008</f>
        <v>0.629181614425082</v>
      </c>
      <c r="I2008" s="1" t="n">
        <f aca="false">B2008/C2008</f>
        <v>0.10117478406609</v>
      </c>
    </row>
    <row r="2009" customFormat="false" ht="15.8" hidden="false" customHeight="false" outlineLevel="0" collapsed="false">
      <c r="A2009" s="2" t="n">
        <v>0.000191465894956126</v>
      </c>
      <c r="B2009" s="2" t="n">
        <v>2.69863611779281E-005</v>
      </c>
      <c r="C2009" s="2" t="n">
        <v>0.000256591417758553</v>
      </c>
      <c r="D2009" s="1" t="n">
        <v>0.119430875813196</v>
      </c>
      <c r="E2009" s="1" t="n">
        <f aca="false">A2009-B2009</f>
        <v>0.000164479533778198</v>
      </c>
      <c r="F2009" s="1" t="n">
        <f aca="false">C2009-B2009+A2009</f>
        <v>0.000421070951536751</v>
      </c>
      <c r="G2009" s="1" t="n">
        <f aca="false">E2009/F2009</f>
        <v>0.390621896803637</v>
      </c>
      <c r="H2009" s="1" t="n">
        <f aca="false">1-G2009</f>
        <v>0.609378103196363</v>
      </c>
      <c r="I2009" s="1" t="n">
        <f aca="false">B2009/C2009</f>
        <v>0.105172501144686</v>
      </c>
    </row>
    <row r="2010" customFormat="false" ht="15.8" hidden="false" customHeight="false" outlineLevel="0" collapsed="false">
      <c r="A2010" s="2" t="n">
        <v>0.000235300712854197</v>
      </c>
      <c r="B2010" s="2" t="n">
        <v>3.03412026797927E-005</v>
      </c>
      <c r="C2010" s="2" t="n">
        <v>0.000263929074976298</v>
      </c>
      <c r="D2010" s="1" t="n">
        <v>0.119430875813196</v>
      </c>
      <c r="E2010" s="1" t="n">
        <f aca="false">A2010-B2010</f>
        <v>0.000204959510174405</v>
      </c>
      <c r="F2010" s="1" t="n">
        <f aca="false">C2010-B2010+A2010</f>
        <v>0.000468888585150703</v>
      </c>
      <c r="G2010" s="1" t="n">
        <f aca="false">E2010/F2010</f>
        <v>0.437117721917948</v>
      </c>
      <c r="H2010" s="1" t="n">
        <f aca="false">1-G2010</f>
        <v>0.562882278082052</v>
      </c>
      <c r="I2010" s="1" t="n">
        <f aca="false">B2010/C2010</f>
        <v>0.114959682568196</v>
      </c>
    </row>
    <row r="2011" customFormat="false" ht="15.8" hidden="false" customHeight="false" outlineLevel="0" collapsed="false">
      <c r="A2011" s="2" t="n">
        <v>0.000230710427343072</v>
      </c>
      <c r="B2011" s="2" t="n">
        <v>2.98682565619286E-005</v>
      </c>
      <c r="C2011" s="2" t="n">
        <v>0.000260853950389617</v>
      </c>
      <c r="D2011" s="1" t="n">
        <v>0.119430875813196</v>
      </c>
      <c r="E2011" s="1" t="n">
        <f aca="false">A2011-B2011</f>
        <v>0.000200842170781144</v>
      </c>
      <c r="F2011" s="1" t="n">
        <f aca="false">C2011-B2011+A2011</f>
        <v>0.000461696121170761</v>
      </c>
      <c r="G2011" s="1" t="n">
        <f aca="false">E2011/F2011</f>
        <v>0.435009439264622</v>
      </c>
      <c r="H2011" s="1" t="n">
        <f aca="false">1-G2011</f>
        <v>0.564990560735378</v>
      </c>
      <c r="I2011" s="1" t="n">
        <f aca="false">B2011/C2011</f>
        <v>0.11450183720552</v>
      </c>
    </row>
    <row r="2012" customFormat="false" ht="15.8" hidden="false" customHeight="false" outlineLevel="0" collapsed="false">
      <c r="A2012" s="2" t="n">
        <v>0.000220752223154606</v>
      </c>
      <c r="B2012" s="2" t="n">
        <v>2.92437806431837E-005</v>
      </c>
      <c r="C2012" s="2" t="n">
        <v>0.000261340576409655</v>
      </c>
      <c r="D2012" s="1" t="n">
        <v>0.119430875813196</v>
      </c>
      <c r="E2012" s="1" t="n">
        <f aca="false">A2012-B2012</f>
        <v>0.000191508442511422</v>
      </c>
      <c r="F2012" s="1" t="n">
        <f aca="false">C2012-B2012+A2012</f>
        <v>0.000452849018921077</v>
      </c>
      <c r="G2012" s="1" t="n">
        <f aca="false">E2012/F2012</f>
        <v>0.422896891700672</v>
      </c>
      <c r="H2012" s="1" t="n">
        <f aca="false">1-G2012</f>
        <v>0.577103108299328</v>
      </c>
      <c r="I2012" s="1" t="n">
        <f aca="false">B2012/C2012</f>
        <v>0.111899120469313</v>
      </c>
    </row>
    <row r="2013" customFormat="false" ht="15.8" hidden="false" customHeight="false" outlineLevel="0" collapsed="false">
      <c r="A2013" s="2" t="n">
        <v>0.00021504649644486</v>
      </c>
      <c r="B2013" s="2" t="n">
        <v>2.90782903825395E-005</v>
      </c>
      <c r="C2013" s="2" t="n">
        <v>0.000265246866709135</v>
      </c>
      <c r="D2013" s="1" t="n">
        <v>0.119430875813196</v>
      </c>
      <c r="E2013" s="1" t="n">
        <f aca="false">A2013-B2013</f>
        <v>0.000185968206062321</v>
      </c>
      <c r="F2013" s="1" t="n">
        <f aca="false">C2013-B2013+A2013</f>
        <v>0.000451215072771455</v>
      </c>
      <c r="G2013" s="1" t="n">
        <f aca="false">E2013/F2013</f>
        <v>0.412149809003644</v>
      </c>
      <c r="H2013" s="1" t="n">
        <f aca="false">1-G2013</f>
        <v>0.587850190996356</v>
      </c>
      <c r="I2013" s="1" t="n">
        <f aca="false">B2013/C2013</f>
        <v>0.109627271919582</v>
      </c>
    </row>
    <row r="2014" customFormat="false" ht="15.8" hidden="false" customHeight="false" outlineLevel="0" collapsed="false">
      <c r="A2014" s="2" t="n">
        <v>0.000213017454980825</v>
      </c>
      <c r="B2014" s="2" t="n">
        <v>2.87165322128124E-005</v>
      </c>
      <c r="C2014" s="2" t="n">
        <v>0.000261152201359799</v>
      </c>
      <c r="D2014" s="1" t="n">
        <v>0.119430875813196</v>
      </c>
      <c r="E2014" s="1" t="n">
        <f aca="false">A2014-B2014</f>
        <v>0.000184300922768013</v>
      </c>
      <c r="F2014" s="1" t="n">
        <f aca="false">C2014-B2014+A2014</f>
        <v>0.000445453124127813</v>
      </c>
      <c r="G2014" s="1" t="n">
        <f aca="false">E2014/F2014</f>
        <v>0.413738085525543</v>
      </c>
      <c r="H2014" s="1" t="n">
        <f aca="false">1-G2014</f>
        <v>0.586261914474457</v>
      </c>
      <c r="I2014" s="1" t="n">
        <f aca="false">B2014/C2014</f>
        <v>0.10996090426689</v>
      </c>
    </row>
    <row r="2015" customFormat="false" ht="15.8" hidden="false" customHeight="false" outlineLevel="0" collapsed="false">
      <c r="A2015" s="2" t="n">
        <v>0.00020949123851968</v>
      </c>
      <c r="B2015" s="2" t="n">
        <v>2.81600170219253E-005</v>
      </c>
      <c r="C2015" s="2" t="n">
        <v>0.000255355288705265</v>
      </c>
      <c r="D2015" s="1" t="n">
        <v>0.119430875813196</v>
      </c>
      <c r="E2015" s="1" t="n">
        <f aca="false">A2015-B2015</f>
        <v>0.000181331221497755</v>
      </c>
      <c r="F2015" s="1" t="n">
        <f aca="false">C2015-B2015+A2015</f>
        <v>0.000436686510203019</v>
      </c>
      <c r="G2015" s="1" t="n">
        <f aca="false">E2015/F2015</f>
        <v>0.415243469310404</v>
      </c>
      <c r="H2015" s="1" t="n">
        <f aca="false">1-G2015</f>
        <v>0.584756530689597</v>
      </c>
      <c r="I2015" s="1" t="n">
        <f aca="false">B2015/C2015</f>
        <v>0.11027779046483</v>
      </c>
    </row>
    <row r="2016" customFormat="false" ht="15.8" hidden="false" customHeight="false" outlineLevel="0" collapsed="false">
      <c r="A2016" s="2" t="n">
        <v>0.000233827367481819</v>
      </c>
      <c r="B2016" s="2" t="n">
        <v>2.94451253371458E-005</v>
      </c>
      <c r="C2016" s="2" t="n">
        <v>0.000250136097397042</v>
      </c>
      <c r="D2016" s="1" t="n">
        <v>0.119430875813196</v>
      </c>
      <c r="E2016" s="1" t="n">
        <f aca="false">A2016-B2016</f>
        <v>0.000204382242144673</v>
      </c>
      <c r="F2016" s="1" t="n">
        <f aca="false">C2016-B2016+A2016</f>
        <v>0.000454518339541716</v>
      </c>
      <c r="G2016" s="1" t="n">
        <f aca="false">E2016/F2016</f>
        <v>0.449667756752674</v>
      </c>
      <c r="H2016" s="1" t="n">
        <f aca="false">1-G2016</f>
        <v>0.550332243247327</v>
      </c>
      <c r="I2016" s="1" t="n">
        <f aca="false">B2016/C2016</f>
        <v>0.1177164177564</v>
      </c>
    </row>
    <row r="2017" customFormat="false" ht="15.8" hidden="false" customHeight="false" outlineLevel="0" collapsed="false">
      <c r="A2017" s="2" t="n">
        <v>0.000225757701558658</v>
      </c>
      <c r="B2017" s="2" t="n">
        <v>2.95757124234597E-005</v>
      </c>
      <c r="C2017" s="2" t="n">
        <v>0.000261380238580509</v>
      </c>
      <c r="D2017" s="1" t="n">
        <v>0.119430875813196</v>
      </c>
      <c r="E2017" s="1" t="n">
        <f aca="false">A2017-B2017</f>
        <v>0.000196181989135198</v>
      </c>
      <c r="F2017" s="1" t="n">
        <f aca="false">C2017-B2017+A2017</f>
        <v>0.000457562227715708</v>
      </c>
      <c r="G2017" s="1" t="n">
        <f aca="false">E2017/F2017</f>
        <v>0.428754773125832</v>
      </c>
      <c r="H2017" s="1" t="n">
        <f aca="false">1-G2017</f>
        <v>0.571245226874168</v>
      </c>
      <c r="I2017" s="1" t="n">
        <f aca="false">B2017/C2017</f>
        <v>0.113152059941784</v>
      </c>
    </row>
    <row r="2018" customFormat="false" ht="15.8" hidden="false" customHeight="false" outlineLevel="0" collapsed="false">
      <c r="A2018" s="2" t="n">
        <v>0.000217416998450077</v>
      </c>
      <c r="B2018" s="2" t="n">
        <v>2.87297542560099E-005</v>
      </c>
      <c r="C2018" s="2" t="n">
        <v>0.00025610332797052</v>
      </c>
      <c r="D2018" s="1" t="n">
        <v>0.119430875813196</v>
      </c>
      <c r="E2018" s="1" t="n">
        <f aca="false">A2018-B2018</f>
        <v>0.000188687244194067</v>
      </c>
      <c r="F2018" s="1" t="n">
        <f aca="false">C2018-B2018+A2018</f>
        <v>0.000444790572164588</v>
      </c>
      <c r="G2018" s="1" t="n">
        <f aca="false">E2018/F2018</f>
        <v>0.424215925431636</v>
      </c>
      <c r="H2018" s="1" t="n">
        <f aca="false">1-G2018</f>
        <v>0.575784074568364</v>
      </c>
      <c r="I2018" s="1" t="n">
        <f aca="false">B2018/C2018</f>
        <v>0.112180323792266</v>
      </c>
    </row>
    <row r="2019" customFormat="false" ht="15.8" hidden="false" customHeight="false" outlineLevel="0" collapsed="false">
      <c r="A2019" s="2" t="n">
        <v>0.000208643616647696</v>
      </c>
      <c r="B2019" s="2" t="n">
        <v>2.78255093669342E-005</v>
      </c>
      <c r="C2019" s="2" t="n">
        <v>0.000250337574170719</v>
      </c>
      <c r="D2019" s="1" t="n">
        <v>0.119430875813196</v>
      </c>
      <c r="E2019" s="1" t="n">
        <f aca="false">A2019-B2019</f>
        <v>0.000180818107280762</v>
      </c>
      <c r="F2019" s="1" t="n">
        <f aca="false">C2019-B2019+A2019</f>
        <v>0.000431155681451481</v>
      </c>
      <c r="G2019" s="1" t="n">
        <f aca="false">E2019/F2019</f>
        <v>0.419380087192728</v>
      </c>
      <c r="H2019" s="1" t="n">
        <f aca="false">1-G2019</f>
        <v>0.580619912807272</v>
      </c>
      <c r="I2019" s="1" t="n">
        <f aca="false">B2019/C2019</f>
        <v>0.111151949359222</v>
      </c>
    </row>
    <row r="2020" customFormat="false" ht="15.8" hidden="false" customHeight="false" outlineLevel="0" collapsed="false">
      <c r="A2020" s="2" t="n">
        <v>0.00019994513392138</v>
      </c>
      <c r="B2020" s="2" t="n">
        <v>2.72285934010085E-005</v>
      </c>
      <c r="C2020" s="2" t="n">
        <v>0.000250140762713606</v>
      </c>
      <c r="D2020" s="1" t="n">
        <v>0.119430875813196</v>
      </c>
      <c r="E2020" s="1" t="n">
        <f aca="false">A2020-B2020</f>
        <v>0.000172716540520371</v>
      </c>
      <c r="F2020" s="1" t="n">
        <f aca="false">C2020-B2020+A2020</f>
        <v>0.000422857303233978</v>
      </c>
      <c r="G2020" s="1" t="n">
        <f aca="false">E2020/F2020</f>
        <v>0.408451123344564</v>
      </c>
      <c r="H2020" s="1" t="n">
        <f aca="false">1-G2020</f>
        <v>0.591548876655436</v>
      </c>
      <c r="I2020" s="1" t="n">
        <f aca="false">B2020/C2020</f>
        <v>0.108853083782203</v>
      </c>
    </row>
    <row r="2021" customFormat="false" ht="15.8" hidden="false" customHeight="false" outlineLevel="0" collapsed="false">
      <c r="A2021" s="2" t="n">
        <v>0.000191752685853302</v>
      </c>
      <c r="B2021" s="2" t="n">
        <v>2.66492093118964E-005</v>
      </c>
      <c r="C2021" s="2" t="n">
        <v>0.000249845824336901</v>
      </c>
      <c r="D2021" s="1" t="n">
        <v>0.119430875813196</v>
      </c>
      <c r="E2021" s="1" t="n">
        <f aca="false">A2021-B2021</f>
        <v>0.000165103476541405</v>
      </c>
      <c r="F2021" s="1" t="n">
        <f aca="false">C2021-B2021+A2021</f>
        <v>0.000414949300878307</v>
      </c>
      <c r="G2021" s="1" t="n">
        <f aca="false">E2021/F2021</f>
        <v>0.397888311154971</v>
      </c>
      <c r="H2021" s="1" t="n">
        <f aca="false">1-G2021</f>
        <v>0.602111688845029</v>
      </c>
      <c r="I2021" s="1" t="n">
        <f aca="false">B2021/C2021</f>
        <v>0.10666261636601</v>
      </c>
    </row>
    <row r="2022" customFormat="false" ht="15.8" hidden="false" customHeight="false" outlineLevel="0" collapsed="false">
      <c r="A2022" s="2" t="n">
        <v>0.000184038818837036</v>
      </c>
      <c r="B2022" s="2" t="n">
        <v>2.60607001075306E-005</v>
      </c>
      <c r="C2022" s="2" t="n">
        <v>0.000248947411741582</v>
      </c>
      <c r="D2022" s="1" t="n">
        <v>0.119430875813196</v>
      </c>
      <c r="E2022" s="1" t="n">
        <f aca="false">A2022-B2022</f>
        <v>0.000157978118729505</v>
      </c>
      <c r="F2022" s="1" t="n">
        <f aca="false">C2022-B2022+A2022</f>
        <v>0.000406925530471088</v>
      </c>
      <c r="G2022" s="1" t="n">
        <f aca="false">E2022/F2022</f>
        <v>0.388223659858889</v>
      </c>
      <c r="H2022" s="1" t="n">
        <f aca="false">1-G2022</f>
        <v>0.611776340141111</v>
      </c>
      <c r="I2022" s="1" t="n">
        <f aca="false">B2022/C2022</f>
        <v>0.104683555154141</v>
      </c>
    </row>
    <row r="2023" customFormat="false" ht="15.8" hidden="false" customHeight="false" outlineLevel="0" collapsed="false">
      <c r="A2023" s="2" t="n">
        <v>0.000208501513858989</v>
      </c>
      <c r="B2023" s="2" t="n">
        <v>2.80897867563567E-005</v>
      </c>
      <c r="C2023" s="2" t="n">
        <v>0.000255289273449144</v>
      </c>
      <c r="D2023" s="1" t="n">
        <v>0.119430875813196</v>
      </c>
      <c r="E2023" s="1" t="n">
        <f aca="false">A2023-B2023</f>
        <v>0.000180411727102632</v>
      </c>
      <c r="F2023" s="1" t="n">
        <f aca="false">C2023-B2023+A2023</f>
        <v>0.000435701000551777</v>
      </c>
      <c r="G2023" s="1" t="n">
        <f aca="false">E2023/F2023</f>
        <v>0.414072326834588</v>
      </c>
      <c r="H2023" s="1" t="n">
        <f aca="false">1-G2023</f>
        <v>0.585927673165412</v>
      </c>
      <c r="I2023" s="1" t="n">
        <f aca="false">B2023/C2023</f>
        <v>0.110031206469599</v>
      </c>
    </row>
    <row r="2024" customFormat="false" ht="15.8" hidden="false" customHeight="false" outlineLevel="0" collapsed="false">
      <c r="A2024" s="2" t="n">
        <v>0.000205164450633395</v>
      </c>
      <c r="B2024" s="2" t="n">
        <v>2.75455816556929E-005</v>
      </c>
      <c r="C2024" s="2" t="n">
        <v>0.000249486286385531</v>
      </c>
      <c r="D2024" s="1" t="n">
        <v>0.119430875813196</v>
      </c>
      <c r="E2024" s="1" t="n">
        <f aca="false">A2024-B2024</f>
        <v>0.000177618868977703</v>
      </c>
      <c r="F2024" s="1" t="n">
        <f aca="false">C2024-B2024+A2024</f>
        <v>0.000427105155363233</v>
      </c>
      <c r="G2024" s="1" t="n">
        <f aca="false">E2024/F2024</f>
        <v>0.415866834542528</v>
      </c>
      <c r="H2024" s="1" t="n">
        <f aca="false">1-G2024</f>
        <v>0.584133165457472</v>
      </c>
      <c r="I2024" s="1" t="n">
        <f aca="false">B2024/C2024</f>
        <v>0.110409201462588</v>
      </c>
    </row>
    <row r="2025" customFormat="false" ht="15.8" hidden="false" customHeight="false" outlineLevel="0" collapsed="false">
      <c r="A2025" s="2" t="n">
        <v>0.000199936802112104</v>
      </c>
      <c r="B2025" s="2" t="n">
        <v>2.69167389978579E-005</v>
      </c>
      <c r="C2025" s="2" t="n">
        <v>0.000244453939501503</v>
      </c>
      <c r="D2025" s="1" t="n">
        <v>0.119430875813196</v>
      </c>
      <c r="E2025" s="1" t="n">
        <f aca="false">A2025-B2025</f>
        <v>0.000173020063114247</v>
      </c>
      <c r="F2025" s="1" t="n">
        <f aca="false">C2025-B2025+A2025</f>
        <v>0.000417474002615749</v>
      </c>
      <c r="G2025" s="1" t="n">
        <f aca="false">E2025/F2025</f>
        <v>0.414445120007862</v>
      </c>
      <c r="H2025" s="1" t="n">
        <f aca="false">1-G2025</f>
        <v>0.585554879992138</v>
      </c>
      <c r="I2025" s="1" t="n">
        <f aca="false">B2025/C2025</f>
        <v>0.110109655228904</v>
      </c>
    </row>
    <row r="2026" customFormat="false" ht="15.8" hidden="false" customHeight="false" outlineLevel="0" collapsed="false">
      <c r="A2026" s="2" t="n">
        <v>0.000202062950588981</v>
      </c>
      <c r="B2026" s="2" t="n">
        <v>2.67753647957969E-005</v>
      </c>
      <c r="C2026" s="2" t="n">
        <v>0.000239347556422743</v>
      </c>
      <c r="D2026" s="1" t="n">
        <v>0.119430875813196</v>
      </c>
      <c r="E2026" s="1" t="n">
        <f aca="false">A2026-B2026</f>
        <v>0.000175287585793184</v>
      </c>
      <c r="F2026" s="1" t="n">
        <f aca="false">C2026-B2026+A2026</f>
        <v>0.000414635142215927</v>
      </c>
      <c r="G2026" s="1" t="n">
        <f aca="false">E2026/F2026</f>
        <v>0.422751397424728</v>
      </c>
      <c r="H2026" s="1" t="n">
        <f aca="false">1-G2026</f>
        <v>0.577248602575272</v>
      </c>
      <c r="I2026" s="1" t="n">
        <f aca="false">B2026/C2026</f>
        <v>0.111868135175382</v>
      </c>
    </row>
    <row r="2027" customFormat="false" ht="15.8" hidden="false" customHeight="false" outlineLevel="0" collapsed="false">
      <c r="A2027" s="2" t="n">
        <v>0.00019392874360886</v>
      </c>
      <c r="B2027" s="2" t="n">
        <v>2.61849047966127E-005</v>
      </c>
      <c r="C2027" s="2" t="n">
        <v>0.000238508966205396</v>
      </c>
      <c r="D2027" s="1" t="n">
        <v>0.119430875813196</v>
      </c>
      <c r="E2027" s="1" t="n">
        <f aca="false">A2027-B2027</f>
        <v>0.000167743838812247</v>
      </c>
      <c r="F2027" s="1" t="n">
        <f aca="false">C2027-B2027+A2027</f>
        <v>0.000406252805017643</v>
      </c>
      <c r="G2027" s="1" t="n">
        <f aca="false">E2027/F2027</f>
        <v>0.412905059953893</v>
      </c>
      <c r="H2027" s="1" t="n">
        <f aca="false">1-G2027</f>
        <v>0.587094940046107</v>
      </c>
      <c r="I2027" s="1" t="n">
        <f aca="false">B2027/C2027</f>
        <v>0.109785829913258</v>
      </c>
    </row>
    <row r="2028" customFormat="false" ht="15.8" hidden="false" customHeight="false" outlineLevel="0" collapsed="false">
      <c r="A2028" s="2" t="n">
        <v>0.000228658025360516</v>
      </c>
      <c r="B2028" s="2" t="n">
        <v>2.81148492486596E-005</v>
      </c>
      <c r="C2028" s="2" t="n">
        <v>0.000233200761918893</v>
      </c>
      <c r="D2028" s="1" t="n">
        <v>0.119430875813196</v>
      </c>
      <c r="E2028" s="1" t="n">
        <f aca="false">A2028-B2028</f>
        <v>0.000200543176111856</v>
      </c>
      <c r="F2028" s="1" t="n">
        <f aca="false">C2028-B2028+A2028</f>
        <v>0.00043374393803075</v>
      </c>
      <c r="G2028" s="1" t="n">
        <f aca="false">E2028/F2028</f>
        <v>0.462353841813552</v>
      </c>
      <c r="H2028" s="1" t="n">
        <f aca="false">1-G2028</f>
        <v>0.537646158186448</v>
      </c>
      <c r="I2028" s="1" t="n">
        <f aca="false">B2028/C2028</f>
        <v>0.120560709224603</v>
      </c>
    </row>
    <row r="2029" customFormat="false" ht="15.8" hidden="false" customHeight="false" outlineLevel="0" collapsed="false">
      <c r="A2029" s="2" t="n">
        <v>0.000223762383566263</v>
      </c>
      <c r="B2029" s="2" t="n">
        <v>2.75365892427667E-005</v>
      </c>
      <c r="C2029" s="2" t="n">
        <v>0.000228600990862028</v>
      </c>
      <c r="D2029" s="1" t="n">
        <v>0.119430875813196</v>
      </c>
      <c r="E2029" s="1" t="n">
        <f aca="false">A2029-B2029</f>
        <v>0.000196225794323496</v>
      </c>
      <c r="F2029" s="1" t="n">
        <f aca="false">C2029-B2029+A2029</f>
        <v>0.000424826785185524</v>
      </c>
      <c r="G2029" s="1" t="n">
        <f aca="false">E2029/F2029</f>
        <v>0.461896003656651</v>
      </c>
      <c r="H2029" s="1" t="n">
        <f aca="false">1-G2029</f>
        <v>0.538103996343349</v>
      </c>
      <c r="I2029" s="1" t="n">
        <f aca="false">B2029/C2029</f>
        <v>0.120456998628612</v>
      </c>
    </row>
    <row r="2030" customFormat="false" ht="15.8" hidden="false" customHeight="false" outlineLevel="0" collapsed="false">
      <c r="A2030" s="2" t="n">
        <v>0.000226346332006602</v>
      </c>
      <c r="B2030" s="2" t="n">
        <v>2.73939882764474E-005</v>
      </c>
      <c r="C2030" s="2" t="n">
        <v>0.000223656727172446</v>
      </c>
      <c r="D2030" s="1" t="n">
        <v>0.119430875813196</v>
      </c>
      <c r="E2030" s="1" t="n">
        <f aca="false">A2030-B2030</f>
        <v>0.000198952343730155</v>
      </c>
      <c r="F2030" s="1" t="n">
        <f aca="false">C2030-B2030+A2030</f>
        <v>0.000422609070902601</v>
      </c>
      <c r="G2030" s="1" t="n">
        <f aca="false">E2030/F2030</f>
        <v>0.470771588752783</v>
      </c>
      <c r="H2030" s="1" t="n">
        <f aca="false">1-G2030</f>
        <v>0.529228411247217</v>
      </c>
      <c r="I2030" s="1" t="n">
        <f aca="false">B2030/C2030</f>
        <v>0.122482290708501</v>
      </c>
    </row>
    <row r="2031" customFormat="false" ht="15.8" hidden="false" customHeight="false" outlineLevel="0" collapsed="false">
      <c r="A2031" s="2" t="n">
        <v>0.000219660428109744</v>
      </c>
      <c r="B2031" s="2" t="n">
        <v>2.68526458219388E-005</v>
      </c>
      <c r="C2031" s="2" t="n">
        <v>0.00022144569256132</v>
      </c>
      <c r="D2031" s="1" t="n">
        <v>0.119430875813196</v>
      </c>
      <c r="E2031" s="1" t="n">
        <f aca="false">A2031-B2031</f>
        <v>0.000192807782287806</v>
      </c>
      <c r="F2031" s="1" t="n">
        <f aca="false">C2031-B2031+A2031</f>
        <v>0.000414253474849126</v>
      </c>
      <c r="G2031" s="1" t="n">
        <f aca="false">E2031/F2031</f>
        <v>0.46543431496387</v>
      </c>
      <c r="H2031" s="1" t="n">
        <f aca="false">1-G2031</f>
        <v>0.53456568503613</v>
      </c>
      <c r="I2031" s="1" t="n">
        <f aca="false">B2031/C2031</f>
        <v>0.12126063736599</v>
      </c>
    </row>
    <row r="2032" customFormat="false" ht="15.8" hidden="false" customHeight="false" outlineLevel="0" collapsed="false">
      <c r="A2032" s="2" t="n">
        <v>0.00021381557829414</v>
      </c>
      <c r="B2032" s="2" t="n">
        <v>2.63572448974453E-005</v>
      </c>
      <c r="C2032" s="2" t="n">
        <v>0.000219182347961621</v>
      </c>
      <c r="D2032" s="1" t="n">
        <v>0.119430875813196</v>
      </c>
      <c r="E2032" s="1" t="n">
        <f aca="false">A2032-B2032</f>
        <v>0.000187458333396695</v>
      </c>
      <c r="F2032" s="1" t="n">
        <f aca="false">C2032-B2032+A2032</f>
        <v>0.000406640681358317</v>
      </c>
      <c r="G2032" s="1" t="n">
        <f aca="false">E2032/F2032</f>
        <v>0.460992571551182</v>
      </c>
      <c r="H2032" s="1" t="n">
        <f aca="false">1-G2032</f>
        <v>0.539007428448818</v>
      </c>
      <c r="I2032" s="1" t="n">
        <f aca="false">B2032/C2032</f>
        <v>0.120252589419566</v>
      </c>
    </row>
    <row r="2033" customFormat="false" ht="15.8" hidden="false" customHeight="false" outlineLevel="0" collapsed="false">
      <c r="A2033" s="2" t="n">
        <v>0.000211212152342133</v>
      </c>
      <c r="B2033" s="2" t="n">
        <v>2.59614316846752E-005</v>
      </c>
      <c r="C2033" s="2" t="n">
        <v>0.000215269880860711</v>
      </c>
      <c r="D2033" s="1" t="n">
        <v>0.119430875813196</v>
      </c>
      <c r="E2033" s="1" t="n">
        <f aca="false">A2033-B2033</f>
        <v>0.000185250720657458</v>
      </c>
      <c r="F2033" s="1" t="n">
        <f aca="false">C2033-B2033+A2033</f>
        <v>0.000400520601518168</v>
      </c>
      <c r="G2033" s="1" t="n">
        <f aca="false">E2033/F2033</f>
        <v>0.462524823829953</v>
      </c>
      <c r="H2033" s="1" t="n">
        <f aca="false">1-G2033</f>
        <v>0.537475176170047</v>
      </c>
      <c r="I2033" s="1" t="n">
        <f aca="false">B2033/C2033</f>
        <v>0.120599461387139</v>
      </c>
    </row>
    <row r="2034" customFormat="false" ht="15.8" hidden="false" customHeight="false" outlineLevel="0" collapsed="false">
      <c r="A2034" s="2" t="n">
        <v>0.000207779590824634</v>
      </c>
      <c r="B2034" s="2" t="n">
        <v>2.54561184096101E-005</v>
      </c>
      <c r="C2034" s="2" t="n">
        <v>0.00021039062006087</v>
      </c>
      <c r="D2034" s="1" t="n">
        <v>0.119430875813196</v>
      </c>
      <c r="E2034" s="1" t="n">
        <f aca="false">A2034-B2034</f>
        <v>0.000182323472415024</v>
      </c>
      <c r="F2034" s="1" t="n">
        <f aca="false">C2034-B2034+A2034</f>
        <v>0.000392714092475894</v>
      </c>
      <c r="G2034" s="1" t="n">
        <f aca="false">E2034/F2034</f>
        <v>0.464265163660291</v>
      </c>
      <c r="H2034" s="1" t="n">
        <f aca="false">1-G2034</f>
        <v>0.535734836339709</v>
      </c>
      <c r="I2034" s="1" t="n">
        <f aca="false">B2034/C2034</f>
        <v>0.120994550052874</v>
      </c>
    </row>
    <row r="2035" customFormat="false" ht="15.8" hidden="false" customHeight="false" outlineLevel="0" collapsed="false">
      <c r="A2035" s="2" t="n">
        <v>0.000221361032487386</v>
      </c>
      <c r="B2035" s="2" t="n">
        <v>2.6017308350421E-005</v>
      </c>
      <c r="C2035" s="2" t="n">
        <v>0.000206285381138422</v>
      </c>
      <c r="D2035" s="1" t="n">
        <v>0.119430875813196</v>
      </c>
      <c r="E2035" s="1" t="n">
        <f aca="false">A2035-B2035</f>
        <v>0.000195343724136965</v>
      </c>
      <c r="F2035" s="1" t="n">
        <f aca="false">C2035-B2035+A2035</f>
        <v>0.000401629105275387</v>
      </c>
      <c r="G2035" s="1" t="n">
        <f aca="false">E2035/F2035</f>
        <v>0.486378406273675</v>
      </c>
      <c r="H2035" s="1" t="n">
        <f aca="false">1-G2035</f>
        <v>0.513621593726325</v>
      </c>
      <c r="I2035" s="1" t="n">
        <f aca="false">B2035/C2035</f>
        <v>0.126122889595181</v>
      </c>
    </row>
    <row r="2036" customFormat="false" ht="15.8" hidden="false" customHeight="false" outlineLevel="0" collapsed="false">
      <c r="A2036" s="2" t="n">
        <v>0.000214198971226507</v>
      </c>
      <c r="B2036" s="2" t="n">
        <v>2.53640475605943E-005</v>
      </c>
      <c r="C2036" s="2" t="n">
        <v>0.000202611752253513</v>
      </c>
      <c r="D2036" s="1" t="n">
        <v>0.119430875813196</v>
      </c>
      <c r="E2036" s="1" t="n">
        <f aca="false">A2036-B2036</f>
        <v>0.000188834923665913</v>
      </c>
      <c r="F2036" s="1" t="n">
        <f aca="false">C2036-B2036+A2036</f>
        <v>0.000391446675919426</v>
      </c>
      <c r="G2036" s="1" t="n">
        <f aca="false">E2036/F2036</f>
        <v>0.482402675210818</v>
      </c>
      <c r="H2036" s="1" t="n">
        <f aca="false">1-G2036</f>
        <v>0.517597324789182</v>
      </c>
      <c r="I2036" s="1" t="n">
        <f aca="false">B2036/C2036</f>
        <v>0.125185470627874</v>
      </c>
    </row>
    <row r="2037" customFormat="false" ht="15.8" hidden="false" customHeight="false" outlineLevel="0" collapsed="false">
      <c r="A2037" s="2" t="n">
        <v>0.000216310500287784</v>
      </c>
      <c r="B2037" s="2" t="n">
        <v>2.60719119195982E-005</v>
      </c>
      <c r="C2037" s="2" t="n">
        <v>0.000211988867199322</v>
      </c>
      <c r="D2037" s="1" t="n">
        <v>0.119430875813196</v>
      </c>
      <c r="E2037" s="1" t="n">
        <f aca="false">A2037-B2037</f>
        <v>0.000190238588368186</v>
      </c>
      <c r="F2037" s="1" t="n">
        <f aca="false">C2037-B2037+A2037</f>
        <v>0.000402227455567508</v>
      </c>
      <c r="G2037" s="1" t="n">
        <f aca="false">E2037/F2037</f>
        <v>0.472962712353327</v>
      </c>
      <c r="H2037" s="1" t="n">
        <f aca="false">1-G2037</f>
        <v>0.527037287646673</v>
      </c>
      <c r="I2037" s="1" t="n">
        <f aca="false">B2037/C2037</f>
        <v>0.122987175053321</v>
      </c>
    </row>
    <row r="2038" customFormat="false" ht="15.8" hidden="false" customHeight="false" outlineLevel="0" collapsed="false">
      <c r="A2038" s="2" t="n">
        <v>0.000207211019124028</v>
      </c>
      <c r="B2038" s="2" t="n">
        <v>2.52413367806942E-005</v>
      </c>
      <c r="C2038" s="2" t="n">
        <v>0.000207422923689769</v>
      </c>
      <c r="D2038" s="1" t="n">
        <v>0.119430875813196</v>
      </c>
      <c r="E2038" s="1" t="n">
        <f aca="false">A2038-B2038</f>
        <v>0.000181969682343334</v>
      </c>
      <c r="F2038" s="1" t="n">
        <f aca="false">C2038-B2038+A2038</f>
        <v>0.000389392606033103</v>
      </c>
      <c r="G2038" s="1" t="n">
        <f aca="false">E2038/F2038</f>
        <v>0.467316737719114</v>
      </c>
      <c r="H2038" s="1" t="n">
        <f aca="false">1-G2038</f>
        <v>0.532683262280886</v>
      </c>
      <c r="I2038" s="1" t="n">
        <f aca="false">B2038/C2038</f>
        <v>0.121690198612986</v>
      </c>
    </row>
    <row r="2039" customFormat="false" ht="15.8" hidden="false" customHeight="false" outlineLevel="0" collapsed="false">
      <c r="A2039" s="2" t="n">
        <v>0.000203704190431896</v>
      </c>
      <c r="B2039" s="2" t="n">
        <v>2.47422539726449E-005</v>
      </c>
      <c r="C2039" s="2" t="n">
        <v>0.000202732536147048</v>
      </c>
      <c r="D2039" s="1" t="n">
        <v>0.119430875813196</v>
      </c>
      <c r="E2039" s="1" t="n">
        <f aca="false">A2039-B2039</f>
        <v>0.000178961936459251</v>
      </c>
      <c r="F2039" s="1" t="n">
        <f aca="false">C2039-B2039+A2039</f>
        <v>0.000381694472606299</v>
      </c>
      <c r="G2039" s="1" t="n">
        <f aca="false">E2039/F2039</f>
        <v>0.468861744937664</v>
      </c>
      <c r="H2039" s="1" t="n">
        <f aca="false">1-G2039</f>
        <v>0.531138255062336</v>
      </c>
      <c r="I2039" s="1" t="n">
        <f aca="false">B2039/C2039</f>
        <v>0.122043824059393</v>
      </c>
    </row>
    <row r="2040" customFormat="false" ht="15.8" hidden="false" customHeight="false" outlineLevel="0" collapsed="false">
      <c r="A2040" s="2" t="n">
        <v>0.000196174205458237</v>
      </c>
      <c r="B2040" s="2" t="n">
        <v>2.40612811337407E-005</v>
      </c>
      <c r="C2040" s="2" t="n">
        <v>0.000199085893226856</v>
      </c>
      <c r="D2040" s="1" t="n">
        <v>0.119430875813196</v>
      </c>
      <c r="E2040" s="1" t="n">
        <f aca="false">A2040-B2040</f>
        <v>0.000172112924324497</v>
      </c>
      <c r="F2040" s="1" t="n">
        <f aca="false">C2040-B2040+A2040</f>
        <v>0.000371198817551353</v>
      </c>
      <c r="G2040" s="1" t="n">
        <f aca="false">E2040/F2040</f>
        <v>0.463667760204236</v>
      </c>
      <c r="H2040" s="1" t="n">
        <f aca="false">1-G2040</f>
        <v>0.536332239795764</v>
      </c>
      <c r="I2040" s="1" t="n">
        <f aca="false">B2040/C2040</f>
        <v>0.120858794883689</v>
      </c>
    </row>
    <row r="2041" customFormat="false" ht="15.8" hidden="false" customHeight="false" outlineLevel="0" collapsed="false">
      <c r="A2041" s="2" t="n">
        <v>0.000200311677554527</v>
      </c>
      <c r="B2041" s="2" t="n">
        <v>2.40603784776125E-005</v>
      </c>
      <c r="C2041" s="2" t="n">
        <v>0.000194959111356954</v>
      </c>
      <c r="D2041" s="1" t="n">
        <v>0.119430875813196</v>
      </c>
      <c r="E2041" s="1" t="n">
        <f aca="false">A2041-B2041</f>
        <v>0.000176251299076915</v>
      </c>
      <c r="F2041" s="1" t="n">
        <f aca="false">C2041-B2041+A2041</f>
        <v>0.000371210410433869</v>
      </c>
      <c r="G2041" s="1" t="n">
        <f aca="false">E2041/F2041</f>
        <v>0.474801606105048</v>
      </c>
      <c r="H2041" s="1" t="n">
        <f aca="false">1-G2041</f>
        <v>0.525198393894952</v>
      </c>
      <c r="I2041" s="1" t="n">
        <f aca="false">B2041/C2041</f>
        <v>0.123412434074753</v>
      </c>
    </row>
    <row r="2042" customFormat="false" ht="15.8" hidden="false" customHeight="false" outlineLevel="0" collapsed="false">
      <c r="A2042" s="2" t="n">
        <v>0.000200527394390708</v>
      </c>
      <c r="B2042" s="2" t="n">
        <v>2.38774058845573E-005</v>
      </c>
      <c r="C2042" s="2" t="n">
        <v>0.000191798615771987</v>
      </c>
      <c r="D2042" s="1" t="n">
        <v>0.119430875813196</v>
      </c>
      <c r="E2042" s="1" t="n">
        <f aca="false">A2042-B2042</f>
        <v>0.00017664998850615</v>
      </c>
      <c r="F2042" s="1" t="n">
        <f aca="false">C2042-B2042+A2042</f>
        <v>0.000368448604278138</v>
      </c>
      <c r="G2042" s="1" t="n">
        <f aca="false">E2042/F2042</f>
        <v>0.479442686049095</v>
      </c>
      <c r="H2042" s="1" t="n">
        <f aca="false">1-G2042</f>
        <v>0.520557313950905</v>
      </c>
      <c r="I2042" s="1" t="n">
        <f aca="false">B2042/C2042</f>
        <v>0.124492065745371</v>
      </c>
    </row>
    <row r="2043" customFormat="false" ht="15.8" hidden="false" customHeight="false" outlineLevel="0" collapsed="false">
      <c r="A2043" s="2" t="n">
        <v>0.000225292149190616</v>
      </c>
      <c r="B2043" s="2" t="n">
        <v>2.50312422224323E-005</v>
      </c>
      <c r="C2043" s="2" t="n">
        <v>0.000187613308864579</v>
      </c>
      <c r="D2043" s="1" t="n">
        <v>0.119430875813196</v>
      </c>
      <c r="E2043" s="1" t="n">
        <f aca="false">A2043-B2043</f>
        <v>0.000200260906968184</v>
      </c>
      <c r="F2043" s="1" t="n">
        <f aca="false">C2043-B2043+A2043</f>
        <v>0.000387874215832763</v>
      </c>
      <c r="G2043" s="1" t="n">
        <f aca="false">E2043/F2043</f>
        <v>0.516303736607562</v>
      </c>
      <c r="H2043" s="1" t="n">
        <f aca="false">1-G2043</f>
        <v>0.483696263392438</v>
      </c>
      <c r="I2043" s="1" t="n">
        <f aca="false">B2043/C2043</f>
        <v>0.133419331357244</v>
      </c>
    </row>
    <row r="2044" customFormat="false" ht="15.8" hidden="false" customHeight="false" outlineLevel="0" collapsed="false">
      <c r="A2044" s="2" t="n">
        <v>0.000289849059228006</v>
      </c>
      <c r="B2044" s="2" t="n">
        <v>2.86675451484143E-005</v>
      </c>
      <c r="C2044" s="2" t="n">
        <v>0.000191273150189614</v>
      </c>
      <c r="D2044" s="1" t="n">
        <v>0.119430875813196</v>
      </c>
      <c r="E2044" s="1" t="n">
        <f aca="false">A2044-B2044</f>
        <v>0.000261181514079592</v>
      </c>
      <c r="F2044" s="1" t="n">
        <f aca="false">C2044-B2044+A2044</f>
        <v>0.000452454664269206</v>
      </c>
      <c r="G2044" s="1" t="n">
        <f aca="false">E2044/F2044</f>
        <v>0.577254551019926</v>
      </c>
      <c r="H2044" s="1" t="n">
        <f aca="false">1-G2044</f>
        <v>0.422745448980074</v>
      </c>
      <c r="I2044" s="1" t="n">
        <f aca="false">B2044/C2044</f>
        <v>0.149877518721239</v>
      </c>
    </row>
    <row r="2045" customFormat="false" ht="15.8" hidden="false" customHeight="false" outlineLevel="0" collapsed="false">
      <c r="A2045" s="2" t="n">
        <v>0.000277911333539519</v>
      </c>
      <c r="B2045" s="2" t="n">
        <v>2.77535798788475E-005</v>
      </c>
      <c r="C2045" s="2" t="n">
        <v>0.000186972035865159</v>
      </c>
      <c r="D2045" s="1" t="n">
        <v>0.119430875813196</v>
      </c>
      <c r="E2045" s="1" t="n">
        <f aca="false">A2045-B2045</f>
        <v>0.000250157753660672</v>
      </c>
      <c r="F2045" s="1" t="n">
        <f aca="false">C2045-B2045+A2045</f>
        <v>0.000437129789525831</v>
      </c>
      <c r="G2045" s="1" t="n">
        <f aca="false">E2045/F2045</f>
        <v>0.572273406330935</v>
      </c>
      <c r="H2045" s="1" t="n">
        <f aca="false">1-G2045</f>
        <v>0.427726593669065</v>
      </c>
      <c r="I2045" s="1" t="n">
        <f aca="false">B2045/C2045</f>
        <v>0.148437063063607</v>
      </c>
    </row>
    <row r="2046" customFormat="false" ht="15.8" hidden="false" customHeight="false" outlineLevel="0" collapsed="false">
      <c r="A2046" s="2" t="n">
        <v>0.000267999438338251</v>
      </c>
      <c r="B2046" s="2" t="n">
        <v>2.73121768837483E-005</v>
      </c>
      <c r="C2046" s="2" t="n">
        <v>0.000187768892357978</v>
      </c>
      <c r="D2046" s="1" t="n">
        <v>0.119430875813196</v>
      </c>
      <c r="E2046" s="1" t="n">
        <f aca="false">A2046-B2046</f>
        <v>0.000240687261454503</v>
      </c>
      <c r="F2046" s="1" t="n">
        <f aca="false">C2046-B2046+A2046</f>
        <v>0.00042845615381248</v>
      </c>
      <c r="G2046" s="1" t="n">
        <f aca="false">E2046/F2046</f>
        <v>0.561754707717053</v>
      </c>
      <c r="H2046" s="1" t="n">
        <f aca="false">1-G2046</f>
        <v>0.438245292282947</v>
      </c>
      <c r="I2046" s="1" t="n">
        <f aca="false">B2046/C2046</f>
        <v>0.145456345514774</v>
      </c>
    </row>
    <row r="2047" customFormat="false" ht="15.8" hidden="false" customHeight="false" outlineLevel="0" collapsed="false">
      <c r="A2047" s="2" t="n">
        <v>0.000256487884115754</v>
      </c>
      <c r="B2047" s="2" t="n">
        <v>2.6419263343364E-005</v>
      </c>
      <c r="C2047" s="2" t="n">
        <v>0.000183577498738581</v>
      </c>
      <c r="D2047" s="1" t="n">
        <v>0.119430875813196</v>
      </c>
      <c r="E2047" s="1" t="n">
        <f aca="false">A2047-B2047</f>
        <v>0.00023006862077239</v>
      </c>
      <c r="F2047" s="1" t="n">
        <f aca="false">C2047-B2047+A2047</f>
        <v>0.000413646119510971</v>
      </c>
      <c r="G2047" s="1" t="n">
        <f aca="false">E2047/F2047</f>
        <v>0.556196734165876</v>
      </c>
      <c r="H2047" s="1" t="n">
        <f aca="false">1-G2047</f>
        <v>0.443803265834124</v>
      </c>
      <c r="I2047" s="1" t="n">
        <f aca="false">B2047/C2047</f>
        <v>0.143913407279754</v>
      </c>
    </row>
    <row r="2048" customFormat="false" ht="15.8" hidden="false" customHeight="false" outlineLevel="0" collapsed="false">
      <c r="A2048" s="2" t="n">
        <v>0.000245265809499576</v>
      </c>
      <c r="B2048" s="2" t="n">
        <v>2.55982744844554E-005</v>
      </c>
      <c r="C2048" s="2" t="n">
        <v>0.000180230906719649</v>
      </c>
      <c r="D2048" s="1" t="n">
        <v>0.119430875813196</v>
      </c>
      <c r="E2048" s="1" t="n">
        <f aca="false">A2048-B2048</f>
        <v>0.000219667535015121</v>
      </c>
      <c r="F2048" s="1" t="n">
        <f aca="false">C2048-B2048+A2048</f>
        <v>0.00039989844173477</v>
      </c>
      <c r="G2048" s="1" t="n">
        <f aca="false">E2048/F2048</f>
        <v>0.549308304534014</v>
      </c>
      <c r="H2048" s="1" t="n">
        <f aca="false">1-G2048</f>
        <v>0.450691695465986</v>
      </c>
      <c r="I2048" s="1" t="n">
        <f aca="false">B2048/C2048</f>
        <v>0.142030437233908</v>
      </c>
    </row>
    <row r="2049" customFormat="false" ht="15.8" hidden="false" customHeight="false" outlineLevel="0" collapsed="false">
      <c r="A2049" s="2" t="n">
        <v>0.000234845027118035</v>
      </c>
      <c r="B2049" s="2" t="n">
        <v>2.48034302319367E-005</v>
      </c>
      <c r="C2049" s="2" t="n">
        <v>0.000176720535940194</v>
      </c>
      <c r="D2049" s="1" t="n">
        <v>0.119430875813196</v>
      </c>
      <c r="E2049" s="1" t="n">
        <f aca="false">A2049-B2049</f>
        <v>0.000210041596886098</v>
      </c>
      <c r="F2049" s="1" t="n">
        <f aca="false">C2049-B2049+A2049</f>
        <v>0.000386762132826293</v>
      </c>
      <c r="G2049" s="1" t="n">
        <f aca="false">E2049/F2049</f>
        <v>0.543076943317082</v>
      </c>
      <c r="H2049" s="1" t="n">
        <f aca="false">1-G2049</f>
        <v>0.456923056682918</v>
      </c>
      <c r="I2049" s="1" t="n">
        <f aca="false">B2049/C2049</f>
        <v>0.140353978104337</v>
      </c>
    </row>
    <row r="2050" customFormat="false" ht="15.8" hidden="false" customHeight="false" outlineLevel="0" collapsed="false">
      <c r="A2050" s="2" t="n">
        <v>0.000236303422342459</v>
      </c>
      <c r="B2050" s="2" t="n">
        <v>2.57710957455334E-005</v>
      </c>
      <c r="C2050" s="2" t="n">
        <v>0.000189601012750756</v>
      </c>
      <c r="D2050" s="1" t="n">
        <v>0.119430875813196</v>
      </c>
      <c r="E2050" s="1" t="n">
        <f aca="false">A2050-B2050</f>
        <v>0.000210532326596926</v>
      </c>
      <c r="F2050" s="1" t="n">
        <f aca="false">C2050-B2050+A2050</f>
        <v>0.000400133339347682</v>
      </c>
      <c r="G2050" s="1" t="n">
        <f aca="false">E2050/F2050</f>
        <v>0.526155423439962</v>
      </c>
      <c r="H2050" s="1" t="n">
        <f aca="false">1-G2050</f>
        <v>0.473844576560038</v>
      </c>
      <c r="I2050" s="1" t="n">
        <f aca="false">B2050/C2050</f>
        <v>0.135922774734391</v>
      </c>
    </row>
    <row r="2051" customFormat="false" ht="15.8" hidden="false" customHeight="false" outlineLevel="0" collapsed="false">
      <c r="A2051" s="2" t="n">
        <v>0.000236911459674878</v>
      </c>
      <c r="B2051" s="2" t="n">
        <v>2.58982231597581E-005</v>
      </c>
      <c r="C2051" s="2" t="n">
        <v>0.000190984782486685</v>
      </c>
      <c r="D2051" s="1" t="n">
        <v>0.119430875813196</v>
      </c>
      <c r="E2051" s="1" t="n">
        <f aca="false">A2051-B2051</f>
        <v>0.00021101323651512</v>
      </c>
      <c r="F2051" s="1" t="n">
        <f aca="false">C2051-B2051+A2051</f>
        <v>0.000401998019001804</v>
      </c>
      <c r="G2051" s="1" t="n">
        <f aca="false">E2051/F2051</f>
        <v>0.52491113523167</v>
      </c>
      <c r="H2051" s="1" t="n">
        <f aca="false">1-G2051</f>
        <v>0.47508886476833</v>
      </c>
      <c r="I2051" s="1" t="n">
        <f aca="false">B2051/C2051</f>
        <v>0.135603595336522</v>
      </c>
    </row>
    <row r="2052" customFormat="false" ht="15.8" hidden="false" customHeight="false" outlineLevel="0" collapsed="false">
      <c r="A2052" s="2" t="n">
        <v>0.000232965175250757</v>
      </c>
      <c r="B2052" s="2" t="n">
        <v>2.54255137393152E-005</v>
      </c>
      <c r="C2052" s="2" t="n">
        <v>0.000187194620348569</v>
      </c>
      <c r="D2052" s="1" t="n">
        <v>0.119430875813196</v>
      </c>
      <c r="E2052" s="1" t="n">
        <f aca="false">A2052-B2052</f>
        <v>0.000207539661511442</v>
      </c>
      <c r="F2052" s="1" t="n">
        <f aca="false">C2052-B2052+A2052</f>
        <v>0.000394734281860011</v>
      </c>
      <c r="G2052" s="1" t="n">
        <f aca="false">E2052/F2052</f>
        <v>0.525770552619608</v>
      </c>
      <c r="H2052" s="1" t="n">
        <f aca="false">1-G2052</f>
        <v>0.474229447380392</v>
      </c>
      <c r="I2052" s="1" t="n">
        <f aca="false">B2052/C2052</f>
        <v>0.135823955260953</v>
      </c>
    </row>
    <row r="2053" customFormat="false" ht="15.8" hidden="false" customHeight="false" outlineLevel="0" collapsed="false">
      <c r="A2053" s="2" t="n">
        <v>0.000221343730416128</v>
      </c>
      <c r="B2053" s="2" t="n">
        <v>2.57568263196298E-005</v>
      </c>
      <c r="C2053" s="2" t="n">
        <v>0.000202191255646153</v>
      </c>
      <c r="D2053" s="1" t="n">
        <v>0.119430875813196</v>
      </c>
      <c r="E2053" s="1" t="n">
        <f aca="false">A2053-B2053</f>
        <v>0.000195586904096499</v>
      </c>
      <c r="F2053" s="1" t="n">
        <f aca="false">C2053-B2053+A2053</f>
        <v>0.000397778159742651</v>
      </c>
      <c r="G2053" s="1" t="n">
        <f aca="false">E2053/F2053</f>
        <v>0.49169844876108</v>
      </c>
      <c r="H2053" s="1" t="n">
        <f aca="false">1-G2053</f>
        <v>0.50830155123892</v>
      </c>
      <c r="I2053" s="1" t="n">
        <f aca="false">B2053/C2053</f>
        <v>0.127388428531775</v>
      </c>
    </row>
    <row r="2054" customFormat="false" ht="15.8" hidden="false" customHeight="false" outlineLevel="0" collapsed="false">
      <c r="A2054" s="2" t="n">
        <v>0.00021193937260162</v>
      </c>
      <c r="B2054" s="2" t="n">
        <v>2.51116012149914E-005</v>
      </c>
      <c r="C2054" s="2" t="n">
        <v>0.000200716032066896</v>
      </c>
      <c r="D2054" s="1" t="n">
        <v>0.119430875813196</v>
      </c>
      <c r="E2054" s="1" t="n">
        <f aca="false">A2054-B2054</f>
        <v>0.000186827771386629</v>
      </c>
      <c r="F2054" s="1" t="n">
        <f aca="false">C2054-B2054+A2054</f>
        <v>0.000387543803453524</v>
      </c>
      <c r="G2054" s="1" t="n">
        <f aca="false">E2054/F2054</f>
        <v>0.482081689145196</v>
      </c>
      <c r="H2054" s="1" t="n">
        <f aca="false">1-G2054</f>
        <v>0.517918310854804</v>
      </c>
      <c r="I2054" s="1" t="n">
        <f aca="false">B2054/C2054</f>
        <v>0.125110091886542</v>
      </c>
    </row>
    <row r="2055" customFormat="false" ht="15.8" hidden="false" customHeight="false" outlineLevel="0" collapsed="false">
      <c r="A2055" s="2" t="n">
        <v>0.000214289109992147</v>
      </c>
      <c r="B2055" s="2" t="n">
        <v>2.50339893144674E-005</v>
      </c>
      <c r="C2055" s="2" t="n">
        <v>0.000197289930280101</v>
      </c>
      <c r="D2055" s="1" t="n">
        <v>0.119430875813196</v>
      </c>
      <c r="E2055" s="1" t="n">
        <f aca="false">A2055-B2055</f>
        <v>0.00018925512067768</v>
      </c>
      <c r="F2055" s="1" t="n">
        <f aca="false">C2055-B2055+A2055</f>
        <v>0.000386545050957781</v>
      </c>
      <c r="G2055" s="1" t="n">
        <f aca="false">E2055/F2055</f>
        <v>0.489606891121083</v>
      </c>
      <c r="H2055" s="1" t="n">
        <f aca="false">1-G2055</f>
        <v>0.510393108878917</v>
      </c>
      <c r="I2055" s="1" t="n">
        <f aca="false">B2055/C2055</f>
        <v>0.126889341381618</v>
      </c>
    </row>
    <row r="2056" customFormat="false" ht="15.8" hidden="false" customHeight="false" outlineLevel="0" collapsed="false">
      <c r="A2056" s="2" t="n">
        <v>0.000207956759242028</v>
      </c>
      <c r="B2056" s="2" t="n">
        <v>2.46750599897601E-005</v>
      </c>
      <c r="C2056" s="2" t="n">
        <v>0.000197509636138076</v>
      </c>
      <c r="D2056" s="1" t="n">
        <v>0.119430875813196</v>
      </c>
      <c r="E2056" s="1" t="n">
        <f aca="false">A2056-B2056</f>
        <v>0.000183281699252268</v>
      </c>
      <c r="F2056" s="1" t="n">
        <f aca="false">C2056-B2056+A2056</f>
        <v>0.000380791335390344</v>
      </c>
      <c r="G2056" s="1" t="n">
        <f aca="false">E2056/F2056</f>
        <v>0.481317935095314</v>
      </c>
      <c r="H2056" s="1" t="n">
        <f aca="false">1-G2056</f>
        <v>0.518682064904685</v>
      </c>
      <c r="I2056" s="1" t="n">
        <f aca="false">B2056/C2056</f>
        <v>0.124930917155404</v>
      </c>
    </row>
    <row r="2057" customFormat="false" ht="15.8" hidden="false" customHeight="false" outlineLevel="0" collapsed="false">
      <c r="A2057" s="2" t="n">
        <v>0.000213421160560996</v>
      </c>
      <c r="B2057" s="2" t="n">
        <v>2.47726582783115E-005</v>
      </c>
      <c r="C2057" s="2" t="n">
        <v>0.000193978073570846</v>
      </c>
      <c r="D2057" s="1" t="n">
        <v>0.119430875813196</v>
      </c>
      <c r="E2057" s="1" t="n">
        <f aca="false">A2057-B2057</f>
        <v>0.000188648502282685</v>
      </c>
      <c r="F2057" s="1" t="n">
        <f aca="false">C2057-B2057+A2057</f>
        <v>0.000382626575853531</v>
      </c>
      <c r="G2057" s="1" t="n">
        <f aca="false">E2057/F2057</f>
        <v>0.493035544804654</v>
      </c>
      <c r="H2057" s="1" t="n">
        <f aca="false">1-G2057</f>
        <v>0.506964455195346</v>
      </c>
      <c r="I2057" s="1" t="n">
        <f aca="false">B2057/C2057</f>
        <v>0.127708548818348</v>
      </c>
    </row>
    <row r="2058" customFormat="false" ht="15.8" hidden="false" customHeight="false" outlineLevel="0" collapsed="false">
      <c r="A2058" s="2" t="n">
        <v>0.000204368894042164</v>
      </c>
      <c r="B2058" s="2" t="n">
        <v>2.39717360714527E-005</v>
      </c>
      <c r="C2058" s="2" t="n">
        <v>0.000189683290814897</v>
      </c>
      <c r="D2058" s="1" t="n">
        <v>0.119430875813196</v>
      </c>
      <c r="E2058" s="1" t="n">
        <f aca="false">A2058-B2058</f>
        <v>0.000180397157970711</v>
      </c>
      <c r="F2058" s="1" t="n">
        <f aca="false">C2058-B2058+A2058</f>
        <v>0.000370080448785608</v>
      </c>
      <c r="G2058" s="1" t="n">
        <f aca="false">E2058/F2058</f>
        <v>0.487453899720104</v>
      </c>
      <c r="H2058" s="1" t="n">
        <f aca="false">1-G2058</f>
        <v>0.512546100279896</v>
      </c>
      <c r="I2058" s="1" t="n">
        <f aca="false">B2058/C2058</f>
        <v>0.126377689718835</v>
      </c>
    </row>
    <row r="2059" customFormat="false" ht="15.8" hidden="false" customHeight="false" outlineLevel="0" collapsed="false">
      <c r="A2059" s="2" t="n">
        <v>0.000200962646407787</v>
      </c>
      <c r="B2059" s="2" t="n">
        <v>2.4544961656518E-005</v>
      </c>
      <c r="C2059" s="2" t="n">
        <v>0.000202234045782939</v>
      </c>
      <c r="D2059" s="1" t="n">
        <v>0.119430875813196</v>
      </c>
      <c r="E2059" s="1" t="n">
        <f aca="false">A2059-B2059</f>
        <v>0.000176417684751269</v>
      </c>
      <c r="F2059" s="1" t="n">
        <f aca="false">C2059-B2059+A2059</f>
        <v>0.000378651730534209</v>
      </c>
      <c r="G2059" s="1" t="n">
        <f aca="false">E2059/F2059</f>
        <v>0.465910150476207</v>
      </c>
      <c r="H2059" s="1" t="n">
        <f aca="false">1-G2059</f>
        <v>0.534089849523793</v>
      </c>
      <c r="I2059" s="1" t="n">
        <f aca="false">B2059/C2059</f>
        <v>0.121369087788821</v>
      </c>
    </row>
    <row r="2060" customFormat="false" ht="15.8" hidden="false" customHeight="false" outlineLevel="0" collapsed="false">
      <c r="A2060" s="2" t="n">
        <v>0.000207938875543978</v>
      </c>
      <c r="B2060" s="2" t="n">
        <v>2.46813089233294E-005</v>
      </c>
      <c r="C2060" s="2" t="n">
        <v>0.000197626682370286</v>
      </c>
      <c r="D2060" s="1" t="n">
        <v>0.119430875813196</v>
      </c>
      <c r="E2060" s="1" t="n">
        <f aca="false">A2060-B2060</f>
        <v>0.000183257566620648</v>
      </c>
      <c r="F2060" s="1" t="n">
        <f aca="false">C2060-B2060+A2060</f>
        <v>0.000380884248990934</v>
      </c>
      <c r="G2060" s="1" t="n">
        <f aca="false">E2060/F2060</f>
        <v>0.481137162027958</v>
      </c>
      <c r="H2060" s="1" t="n">
        <f aca="false">1-G2060</f>
        <v>0.518862837972042</v>
      </c>
      <c r="I2060" s="1" t="n">
        <f aca="false">B2060/C2060</f>
        <v>0.124888545551177</v>
      </c>
    </row>
    <row r="2061" customFormat="false" ht="15.8" hidden="false" customHeight="false" outlineLevel="0" collapsed="false">
      <c r="A2061" s="2" t="n">
        <v>0.000207640208732672</v>
      </c>
      <c r="B2061" s="2" t="n">
        <v>2.49233225103754E-005</v>
      </c>
      <c r="C2061" s="2" t="n">
        <v>0.000201811222526142</v>
      </c>
      <c r="D2061" s="1" t="n">
        <v>0.119430875813196</v>
      </c>
      <c r="E2061" s="1" t="n">
        <f aca="false">A2061-B2061</f>
        <v>0.000182716886222297</v>
      </c>
      <c r="F2061" s="1" t="n">
        <f aca="false">C2061-B2061+A2061</f>
        <v>0.000384528108748439</v>
      </c>
      <c r="G2061" s="1" t="n">
        <f aca="false">E2061/F2061</f>
        <v>0.475171728841887</v>
      </c>
      <c r="H2061" s="1" t="n">
        <f aca="false">1-G2061</f>
        <v>0.524828271158113</v>
      </c>
      <c r="I2061" s="1" t="n">
        <f aca="false">B2061/C2061</f>
        <v>0.123498198952473</v>
      </c>
    </row>
    <row r="2062" customFormat="false" ht="15.8" hidden="false" customHeight="false" outlineLevel="0" collapsed="false">
      <c r="A2062" s="2" t="n">
        <v>0.000200131308802033</v>
      </c>
      <c r="B2062" s="2" t="n">
        <v>2.43500231044118E-005</v>
      </c>
      <c r="C2062" s="2" t="n">
        <v>0.00019986125726658</v>
      </c>
      <c r="D2062" s="1" t="n">
        <v>0.119430875813196</v>
      </c>
      <c r="E2062" s="1" t="n">
        <f aca="false">A2062-B2062</f>
        <v>0.000175781285697621</v>
      </c>
      <c r="F2062" s="1" t="n">
        <f aca="false">C2062-B2062+A2062</f>
        <v>0.000375642542964201</v>
      </c>
      <c r="G2062" s="1" t="n">
        <f aca="false">E2062/F2062</f>
        <v>0.467948290176422</v>
      </c>
      <c r="H2062" s="1" t="n">
        <f aca="false">1-G2062</f>
        <v>0.532051709823578</v>
      </c>
      <c r="I2062" s="1" t="n">
        <f aca="false">B2062/C2062</f>
        <v>0.121834633872702</v>
      </c>
    </row>
    <row r="2063" customFormat="false" ht="15.8" hidden="false" customHeight="false" outlineLevel="0" collapsed="false">
      <c r="A2063" s="2" t="n">
        <v>0.000193782344118613</v>
      </c>
      <c r="B2063" s="2" t="n">
        <v>2.37889747304924E-005</v>
      </c>
      <c r="C2063" s="2" t="n">
        <v>0.000197007218913256</v>
      </c>
      <c r="D2063" s="1" t="n">
        <v>0.119430875813196</v>
      </c>
      <c r="E2063" s="1" t="n">
        <f aca="false">A2063-B2063</f>
        <v>0.000169993369388121</v>
      </c>
      <c r="F2063" s="1" t="n">
        <f aca="false">C2063-B2063+A2063</f>
        <v>0.000367000588301377</v>
      </c>
      <c r="G2063" s="1" t="n">
        <f aca="false">E2063/F2063</f>
        <v>0.463196449288861</v>
      </c>
      <c r="H2063" s="1" t="n">
        <f aca="false">1-G2063</f>
        <v>0.536803550711139</v>
      </c>
      <c r="I2063" s="1" t="n">
        <f aca="false">B2063/C2063</f>
        <v>0.120751792049645</v>
      </c>
    </row>
    <row r="2064" customFormat="false" ht="15.8" hidden="false" customHeight="false" outlineLevel="0" collapsed="false">
      <c r="A2064" s="2" t="n">
        <v>0.000202154797833957</v>
      </c>
      <c r="B2064" s="2" t="n">
        <v>2.47079663202943E-005</v>
      </c>
      <c r="C2064" s="2" t="n">
        <v>0.000203720551699919</v>
      </c>
      <c r="D2064" s="1" t="n">
        <v>0.119430875813196</v>
      </c>
      <c r="E2064" s="1" t="n">
        <f aca="false">A2064-B2064</f>
        <v>0.000177446831513663</v>
      </c>
      <c r="F2064" s="1" t="n">
        <f aca="false">C2064-B2064+A2064</f>
        <v>0.000381167383213581</v>
      </c>
      <c r="G2064" s="1" t="n">
        <f aca="false">E2064/F2064</f>
        <v>0.465535193535258</v>
      </c>
      <c r="H2064" s="1" t="n">
        <f aca="false">1-G2064</f>
        <v>0.534464806464742</v>
      </c>
      <c r="I2064" s="1" t="n">
        <f aca="false">B2064/C2064</f>
        <v>0.12128362167745</v>
      </c>
    </row>
    <row r="2065" customFormat="false" ht="15.8" hidden="false" customHeight="false" outlineLevel="0" collapsed="false">
      <c r="A2065" s="2" t="n">
        <v>0.000194032579326795</v>
      </c>
      <c r="B2065" s="2" t="n">
        <v>2.3968489235727E-005</v>
      </c>
      <c r="C2065" s="2" t="n">
        <v>0.00019973379785059</v>
      </c>
      <c r="D2065" s="1" t="n">
        <v>0.119430875813196</v>
      </c>
      <c r="E2065" s="1" t="n">
        <f aca="false">A2065-B2065</f>
        <v>0.000170064090091068</v>
      </c>
      <c r="F2065" s="1" t="n">
        <f aca="false">C2065-B2065+A2065</f>
        <v>0.000369797887941658</v>
      </c>
      <c r="G2065" s="1" t="n">
        <f aca="false">E2065/F2065</f>
        <v>0.459883886946101</v>
      </c>
      <c r="H2065" s="1" t="n">
        <f aca="false">1-G2065</f>
        <v>0.540116113053899</v>
      </c>
      <c r="I2065" s="1" t="n">
        <f aca="false">B2065/C2065</f>
        <v>0.12000217035705</v>
      </c>
    </row>
    <row r="2066" customFormat="false" ht="15.8" hidden="false" customHeight="false" outlineLevel="0" collapsed="false">
      <c r="A2066" s="2" t="n">
        <v>0.000189553388199237</v>
      </c>
      <c r="B2066" s="2" t="n">
        <v>2.43933976298303E-005</v>
      </c>
      <c r="C2066" s="2" t="n">
        <v>0.000211766829227819</v>
      </c>
      <c r="D2066" s="1" t="n">
        <v>0.119430875813196</v>
      </c>
      <c r="E2066" s="1" t="n">
        <f aca="false">A2066-B2066</f>
        <v>0.000165159990569406</v>
      </c>
      <c r="F2066" s="1" t="n">
        <f aca="false">C2066-B2066+A2066</f>
        <v>0.000376926819797225</v>
      </c>
      <c r="G2066" s="1" t="n">
        <f aca="false">E2066/F2066</f>
        <v>0.438175215704357</v>
      </c>
      <c r="H2066" s="1" t="n">
        <f aca="false">1-G2066</f>
        <v>0.561824784295643</v>
      </c>
      <c r="I2066" s="1" t="n">
        <f aca="false">B2066/C2066</f>
        <v>0.115189889364532</v>
      </c>
    </row>
    <row r="2067" customFormat="false" ht="15.8" hidden="false" customHeight="false" outlineLevel="0" collapsed="false">
      <c r="A2067" s="2" t="n">
        <v>0.000184824773443626</v>
      </c>
      <c r="B2067" s="2" t="n">
        <v>2.39056548451789E-005</v>
      </c>
      <c r="C2067" s="2" t="n">
        <v>0.000208586406609162</v>
      </c>
      <c r="D2067" s="1" t="n">
        <v>0.119430875813196</v>
      </c>
      <c r="E2067" s="1" t="n">
        <f aca="false">A2067-B2067</f>
        <v>0.000160919118598448</v>
      </c>
      <c r="F2067" s="1" t="n">
        <f aca="false">C2067-B2067+A2067</f>
        <v>0.000369505525207609</v>
      </c>
      <c r="G2067" s="1" t="n">
        <f aca="false">E2067/F2067</f>
        <v>0.435498545002904</v>
      </c>
      <c r="H2067" s="1" t="n">
        <f aca="false">1-G2067</f>
        <v>0.564501454997096</v>
      </c>
      <c r="I2067" s="1" t="n">
        <f aca="false">B2067/C2067</f>
        <v>0.11460792308471</v>
      </c>
    </row>
    <row r="2068" customFormat="false" ht="15.8" hidden="false" customHeight="false" outlineLevel="0" collapsed="false">
      <c r="A2068" s="2" t="n">
        <v>0.000200232373115546</v>
      </c>
      <c r="B2068" s="2" t="n">
        <v>2.52489380151889E-005</v>
      </c>
      <c r="C2068" s="2" t="n">
        <v>0.000214781481231308</v>
      </c>
      <c r="D2068" s="1" t="n">
        <v>0.119430875813196</v>
      </c>
      <c r="E2068" s="1" t="n">
        <f aca="false">A2068-B2068</f>
        <v>0.000174983435100357</v>
      </c>
      <c r="F2068" s="1" t="n">
        <f aca="false">C2068-B2068+A2068</f>
        <v>0.000389764916331665</v>
      </c>
      <c r="G2068" s="1" t="n">
        <f aca="false">E2068/F2068</f>
        <v>0.448946089728243</v>
      </c>
      <c r="H2068" s="1" t="n">
        <f aca="false">1-G2068</f>
        <v>0.551053910271757</v>
      </c>
      <c r="I2068" s="1" t="n">
        <f aca="false">B2068/C2068</f>
        <v>0.117556401373344</v>
      </c>
    </row>
    <row r="2069" customFormat="false" ht="15.8" hidden="false" customHeight="false" outlineLevel="0" collapsed="false">
      <c r="A2069" s="2" t="n">
        <v>0.000191876659389068</v>
      </c>
      <c r="B2069" s="2" t="n">
        <v>2.50823419211305E-005</v>
      </c>
      <c r="C2069" s="2" t="n">
        <v>0.000221186651685299</v>
      </c>
      <c r="D2069" s="1" t="n">
        <v>0.119430875813196</v>
      </c>
      <c r="E2069" s="1" t="n">
        <f aca="false">A2069-B2069</f>
        <v>0.000166794317467938</v>
      </c>
      <c r="F2069" s="1" t="n">
        <f aca="false">C2069-B2069+A2069</f>
        <v>0.000387980969153236</v>
      </c>
      <c r="G2069" s="1" t="n">
        <f aca="false">E2069/F2069</f>
        <v>0.429903347661521</v>
      </c>
      <c r="H2069" s="1" t="n">
        <f aca="false">1-G2069</f>
        <v>0.570096652338479</v>
      </c>
      <c r="I2069" s="1" t="n">
        <f aca="false">B2069/C2069</f>
        <v>0.113398985562733</v>
      </c>
    </row>
    <row r="2070" customFormat="false" ht="15.8" hidden="false" customHeight="false" outlineLevel="0" collapsed="false">
      <c r="A2070" s="2" t="n">
        <v>0.000188673205824113</v>
      </c>
      <c r="B2070" s="2" t="n">
        <v>2.49375608637962E-005</v>
      </c>
      <c r="C2070" s="2" t="n">
        <v>0.000222352805050415</v>
      </c>
      <c r="D2070" s="1" t="n">
        <v>0.119430875813196</v>
      </c>
      <c r="E2070" s="1" t="n">
        <f aca="false">A2070-B2070</f>
        <v>0.000163735644960317</v>
      </c>
      <c r="F2070" s="1" t="n">
        <f aca="false">C2070-B2070+A2070</f>
        <v>0.000386088450010731</v>
      </c>
      <c r="G2070" s="1" t="n">
        <f aca="false">E2070/F2070</f>
        <v>0.424088430917231</v>
      </c>
      <c r="H2070" s="1" t="n">
        <f aca="false">1-G2070</f>
        <v>0.575911569082769</v>
      </c>
      <c r="I2070" s="1" t="n">
        <f aca="false">B2070/C2070</f>
        <v>0.112153120164785</v>
      </c>
    </row>
    <row r="2071" customFormat="false" ht="15.8" hidden="false" customHeight="false" outlineLevel="0" collapsed="false">
      <c r="A2071" s="2" t="n">
        <v>0.000196045675400302</v>
      </c>
      <c r="B2071" s="2" t="n">
        <v>2.60094228496662E-005</v>
      </c>
      <c r="C2071" s="2" t="n">
        <v>0.000232781819996307</v>
      </c>
      <c r="D2071" s="1" t="n">
        <v>0.119430875813196</v>
      </c>
      <c r="E2071" s="1" t="n">
        <f aca="false">A2071-B2071</f>
        <v>0.000170036252550636</v>
      </c>
      <c r="F2071" s="1" t="n">
        <f aca="false">C2071-B2071+A2071</f>
        <v>0.000402818072546942</v>
      </c>
      <c r="G2071" s="1" t="n">
        <f aca="false">E2071/F2071</f>
        <v>0.422116742368406</v>
      </c>
      <c r="H2071" s="1" t="n">
        <f aca="false">1-G2071</f>
        <v>0.577883257631594</v>
      </c>
      <c r="I2071" s="1" t="n">
        <f aca="false">B2071/C2071</f>
        <v>0.111733050502307</v>
      </c>
    </row>
    <row r="2072" customFormat="false" ht="15.8" hidden="false" customHeight="false" outlineLevel="0" collapsed="false">
      <c r="A2072" s="2" t="n">
        <v>0.000190506160131124</v>
      </c>
      <c r="B2072" s="2" t="n">
        <v>2.54773103688835E-005</v>
      </c>
      <c r="C2072" s="2" t="n">
        <v>0.000229849216398652</v>
      </c>
      <c r="D2072" s="1" t="n">
        <v>0.119430875813196</v>
      </c>
      <c r="E2072" s="1" t="n">
        <f aca="false">A2072-B2072</f>
        <v>0.000165028849762241</v>
      </c>
      <c r="F2072" s="1" t="n">
        <f aca="false">C2072-B2072+A2072</f>
        <v>0.000394878066160892</v>
      </c>
      <c r="G2072" s="1" t="n">
        <f aca="false">E2072/F2072</f>
        <v>0.417923566549781</v>
      </c>
      <c r="H2072" s="1" t="n">
        <f aca="false">1-G2072</f>
        <v>0.582076433450219</v>
      </c>
      <c r="I2072" s="1" t="n">
        <f aca="false">B2072/C2072</f>
        <v>0.110843581579567</v>
      </c>
    </row>
    <row r="2073" customFormat="false" ht="15.8" hidden="false" customHeight="false" outlineLevel="0" collapsed="false">
      <c r="A2073" s="2" t="n">
        <v>0.000182446066116189</v>
      </c>
      <c r="B2073" s="2" t="n">
        <v>2.51021802351813E-005</v>
      </c>
      <c r="C2073" s="2" t="n">
        <v>0.000232987852721273</v>
      </c>
      <c r="D2073" s="1" t="n">
        <v>0.119430875813196</v>
      </c>
      <c r="E2073" s="1" t="n">
        <f aca="false">A2073-B2073</f>
        <v>0.000157343885881008</v>
      </c>
      <c r="F2073" s="1" t="n">
        <f aca="false">C2073-B2073+A2073</f>
        <v>0.00039033173860228</v>
      </c>
      <c r="G2073" s="1" t="n">
        <f aca="false">E2073/F2073</f>
        <v>0.40310297708414</v>
      </c>
      <c r="H2073" s="1" t="n">
        <f aca="false">1-G2073</f>
        <v>0.59689702291586</v>
      </c>
      <c r="I2073" s="1" t="n">
        <f aca="false">B2073/C2073</f>
        <v>0.107740296079776</v>
      </c>
    </row>
    <row r="2074" customFormat="false" ht="15.8" hidden="false" customHeight="false" outlineLevel="0" collapsed="false">
      <c r="A2074" s="2" t="n">
        <v>0.000177868808336801</v>
      </c>
      <c r="B2074" s="2" t="n">
        <v>2.4508322920401E-005</v>
      </c>
      <c r="C2074" s="2" t="n">
        <v>0.000227809739701071</v>
      </c>
      <c r="D2074" s="1" t="n">
        <v>0.119430875813196</v>
      </c>
      <c r="E2074" s="1" t="n">
        <f aca="false">A2074-B2074</f>
        <v>0.0001533604854164</v>
      </c>
      <c r="F2074" s="1" t="n">
        <f aca="false">C2074-B2074+A2074</f>
        <v>0.000381170225117471</v>
      </c>
      <c r="G2074" s="1" t="n">
        <f aca="false">E2074/F2074</f>
        <v>0.402341199051255</v>
      </c>
      <c r="H2074" s="1" t="n">
        <f aca="false">1-G2074</f>
        <v>0.597658800948745</v>
      </c>
      <c r="I2074" s="1" t="n">
        <f aca="false">B2074/C2074</f>
        <v>0.107582419226503</v>
      </c>
    </row>
    <row r="2075" customFormat="false" ht="15.8" hidden="false" customHeight="false" outlineLevel="0" collapsed="false">
      <c r="A2075" s="2" t="n">
        <v>0.000194164508159513</v>
      </c>
      <c r="B2075" s="2" t="n">
        <v>2.53139286128561E-005</v>
      </c>
      <c r="C2075" s="2" t="n">
        <v>0.00022263536423307</v>
      </c>
      <c r="D2075" s="1" t="n">
        <v>0.119430875813196</v>
      </c>
      <c r="E2075" s="1" t="n">
        <f aca="false">A2075-B2075</f>
        <v>0.000168850579546657</v>
      </c>
      <c r="F2075" s="1" t="n">
        <f aca="false">C2075-B2075+A2075</f>
        <v>0.000391485943779727</v>
      </c>
      <c r="G2075" s="1" t="n">
        <f aca="false">E2075/F2075</f>
        <v>0.431306876350233</v>
      </c>
      <c r="H2075" s="1" t="n">
        <f aca="false">1-G2075</f>
        <v>0.568693123649767</v>
      </c>
      <c r="I2075" s="1" t="n">
        <f aca="false">B2075/C2075</f>
        <v>0.113701292245538</v>
      </c>
    </row>
    <row r="2076" customFormat="false" ht="15.8" hidden="false" customHeight="false" outlineLevel="0" collapsed="false">
      <c r="A2076" s="2" t="n">
        <v>0.00018523333019509</v>
      </c>
      <c r="B2076" s="2" t="n">
        <v>2.54765500648164E-005</v>
      </c>
      <c r="C2076" s="2" t="n">
        <v>0.000236377968039482</v>
      </c>
      <c r="D2076" s="1" t="n">
        <v>0.119430875813196</v>
      </c>
      <c r="E2076" s="1" t="n">
        <f aca="false">A2076-B2076</f>
        <v>0.000159756780130274</v>
      </c>
      <c r="F2076" s="1" t="n">
        <f aca="false">C2076-B2076+A2076</f>
        <v>0.000396134748169757</v>
      </c>
      <c r="G2076" s="1" t="n">
        <f aca="false">E2076/F2076</f>
        <v>0.403288984034829</v>
      </c>
      <c r="H2076" s="1" t="n">
        <f aca="false">1-G2076</f>
        <v>0.596711015965171</v>
      </c>
      <c r="I2076" s="1" t="n">
        <f aca="false">B2076/C2076</f>
        <v>0.107778869055009</v>
      </c>
    </row>
    <row r="2077" customFormat="false" ht="15.8" hidden="false" customHeight="false" outlineLevel="0" collapsed="false">
      <c r="A2077" s="2" t="n">
        <v>0.000178172946614929</v>
      </c>
      <c r="B2077" s="2" t="n">
        <v>2.4709896602791E-005</v>
      </c>
      <c r="C2077" s="2" t="n">
        <v>0.000231177194649988</v>
      </c>
      <c r="D2077" s="1" t="n">
        <v>0.119430875813196</v>
      </c>
      <c r="E2077" s="1" t="n">
        <f aca="false">A2077-B2077</f>
        <v>0.000153463050012138</v>
      </c>
      <c r="F2077" s="1" t="n">
        <f aca="false">C2077-B2077+A2077</f>
        <v>0.000384640244662126</v>
      </c>
      <c r="G2077" s="1" t="n">
        <f aca="false">E2077/F2077</f>
        <v>0.39897814163191</v>
      </c>
      <c r="H2077" s="1" t="n">
        <f aca="false">1-G2077</f>
        <v>0.60102185836809</v>
      </c>
      <c r="I2077" s="1" t="n">
        <f aca="false">B2077/C2077</f>
        <v>0.106887258668412</v>
      </c>
    </row>
    <row r="2078" customFormat="false" ht="15.8" hidden="false" customHeight="false" outlineLevel="0" collapsed="false">
      <c r="A2078" s="2" t="n">
        <v>0.000171588726445842</v>
      </c>
      <c r="B2078" s="2" t="n">
        <v>2.43090010977419E-005</v>
      </c>
      <c r="C2078" s="2" t="n">
        <v>0.000232322017779504</v>
      </c>
      <c r="D2078" s="1" t="n">
        <v>0.119430875813196</v>
      </c>
      <c r="E2078" s="1" t="n">
        <f aca="false">A2078-B2078</f>
        <v>0.0001472797253481</v>
      </c>
      <c r="F2078" s="1" t="n">
        <f aca="false">C2078-B2078+A2078</f>
        <v>0.000379601743127604</v>
      </c>
      <c r="G2078" s="1" t="n">
        <f aca="false">E2078/F2078</f>
        <v>0.387984849949942</v>
      </c>
      <c r="H2078" s="1" t="n">
        <f aca="false">1-G2078</f>
        <v>0.612015150050058</v>
      </c>
      <c r="I2078" s="1" t="n">
        <f aca="false">B2078/C2078</f>
        <v>0.104634943041918</v>
      </c>
    </row>
    <row r="2079" customFormat="false" ht="15.8" hidden="false" customHeight="false" outlineLevel="0" collapsed="false">
      <c r="A2079" s="2" t="n">
        <v>0.000164811121590921</v>
      </c>
      <c r="B2079" s="2" t="n">
        <v>2.427332956037E-005</v>
      </c>
      <c r="C2079" s="2" t="n">
        <v>0.000241166558100726</v>
      </c>
      <c r="D2079" s="1" t="n">
        <v>0.119430875813196</v>
      </c>
      <c r="E2079" s="1" t="n">
        <f aca="false">A2079-B2079</f>
        <v>0.000140537792030551</v>
      </c>
      <c r="F2079" s="1" t="n">
        <f aca="false">C2079-B2079+A2079</f>
        <v>0.000381704350131278</v>
      </c>
      <c r="G2079" s="1" t="n">
        <f aca="false">E2079/F2079</f>
        <v>0.368184936803096</v>
      </c>
      <c r="H2079" s="1" t="n">
        <f aca="false">1-G2079</f>
        <v>0.631815063196904</v>
      </c>
      <c r="I2079" s="1" t="n">
        <f aca="false">B2079/C2079</f>
        <v>0.100649649568046</v>
      </c>
    </row>
    <row r="2080" customFormat="false" ht="15.8" hidden="false" customHeight="false" outlineLevel="0" collapsed="false">
      <c r="A2080" s="2" t="n">
        <v>0.000159847740217875</v>
      </c>
      <c r="B2080" s="2" t="n">
        <v>2.36808527771389E-005</v>
      </c>
      <c r="C2080" s="2" t="n">
        <v>0.000236664473836586</v>
      </c>
      <c r="D2080" s="1" t="n">
        <v>0.119430875813196</v>
      </c>
      <c r="E2080" s="1" t="n">
        <f aca="false">A2080-B2080</f>
        <v>0.000136166887440736</v>
      </c>
      <c r="F2080" s="1" t="n">
        <f aca="false">C2080-B2080+A2080</f>
        <v>0.000372831361277322</v>
      </c>
      <c r="G2080" s="1" t="n">
        <f aca="false">E2080/F2080</f>
        <v>0.365223802456498</v>
      </c>
      <c r="H2080" s="1" t="n">
        <f aca="false">1-G2080</f>
        <v>0.634776197543502</v>
      </c>
      <c r="I2080" s="1" t="n">
        <f aca="false">B2080/C2080</f>
        <v>0.100060868423751</v>
      </c>
    </row>
    <row r="2081" customFormat="false" ht="15.8" hidden="false" customHeight="false" outlineLevel="0" collapsed="false">
      <c r="A2081" s="2" t="n">
        <v>0.000154243755617909</v>
      </c>
      <c r="B2081" s="2" t="n">
        <v>2.30138348689406E-005</v>
      </c>
      <c r="C2081" s="2" t="n">
        <v>0.00023164092440439</v>
      </c>
      <c r="D2081" s="1" t="n">
        <v>0.119430875813196</v>
      </c>
      <c r="E2081" s="1" t="n">
        <f aca="false">A2081-B2081</f>
        <v>0.000131229920748968</v>
      </c>
      <c r="F2081" s="1" t="n">
        <f aca="false">C2081-B2081+A2081</f>
        <v>0.000362870845153358</v>
      </c>
      <c r="G2081" s="1" t="n">
        <f aca="false">E2081/F2081</f>
        <v>0.361643605436273</v>
      </c>
      <c r="H2081" s="1" t="n">
        <f aca="false">1-G2081</f>
        <v>0.638356394563727</v>
      </c>
      <c r="I2081" s="1" t="n">
        <f aca="false">B2081/C2081</f>
        <v>0.0993513340879435</v>
      </c>
    </row>
    <row r="2082" customFormat="false" ht="15.8" hidden="false" customHeight="false" outlineLevel="0" collapsed="false">
      <c r="A2082" s="2" t="n">
        <v>0.000174075279438631</v>
      </c>
      <c r="B2082" s="2" t="n">
        <v>2.42036592620008E-005</v>
      </c>
      <c r="C2082" s="2" t="n">
        <v>0.000227022998251895</v>
      </c>
      <c r="D2082" s="1" t="n">
        <v>0.119430875813196</v>
      </c>
      <c r="E2082" s="1" t="n">
        <f aca="false">A2082-B2082</f>
        <v>0.00014987162017663</v>
      </c>
      <c r="F2082" s="1" t="n">
        <f aca="false">C2082-B2082+A2082</f>
        <v>0.000376894618428525</v>
      </c>
      <c r="G2082" s="1" t="n">
        <f aca="false">E2082/F2082</f>
        <v>0.397648607458298</v>
      </c>
      <c r="H2082" s="1" t="n">
        <f aca="false">1-G2082</f>
        <v>0.602351392541702</v>
      </c>
      <c r="I2082" s="1" t="n">
        <f aca="false">B2082/C2082</f>
        <v>0.106613248209969</v>
      </c>
    </row>
    <row r="2083" customFormat="false" ht="15.8" hidden="false" customHeight="false" outlineLevel="0" collapsed="false">
      <c r="A2083" s="2" t="n">
        <v>0.000170898658326521</v>
      </c>
      <c r="B2083" s="2" t="n">
        <v>2.37195705071642E-005</v>
      </c>
      <c r="C2083" s="2" t="n">
        <v>0.000222085336229901</v>
      </c>
      <c r="D2083" s="1" t="n">
        <v>0.119430875813196</v>
      </c>
      <c r="E2083" s="1" t="n">
        <f aca="false">A2083-B2083</f>
        <v>0.000147179087819357</v>
      </c>
      <c r="F2083" s="1" t="n">
        <f aca="false">C2083-B2083+A2083</f>
        <v>0.000369264424049258</v>
      </c>
      <c r="G2083" s="1" t="n">
        <f aca="false">E2083/F2083</f>
        <v>0.398573700129108</v>
      </c>
      <c r="H2083" s="1" t="n">
        <f aca="false">1-G2083</f>
        <v>0.601426299870892</v>
      </c>
      <c r="I2083" s="1" t="n">
        <f aca="false">B2083/C2083</f>
        <v>0.106803857066051</v>
      </c>
    </row>
    <row r="2084" customFormat="false" ht="15.8" hidden="false" customHeight="false" outlineLevel="0" collapsed="false">
      <c r="A2084" s="2" t="n">
        <v>0.000170225084547955</v>
      </c>
      <c r="B2084" s="2" t="n">
        <v>2.38241547304548E-005</v>
      </c>
      <c r="C2084" s="2" t="n">
        <v>0.000224934638349503</v>
      </c>
      <c r="D2084" s="1" t="n">
        <v>0.119430875813196</v>
      </c>
      <c r="E2084" s="1" t="n">
        <f aca="false">A2084-B2084</f>
        <v>0.0001464009298175</v>
      </c>
      <c r="F2084" s="1" t="n">
        <f aca="false">C2084-B2084+A2084</f>
        <v>0.000371335568167002</v>
      </c>
      <c r="G2084" s="1" t="n">
        <f aca="false">E2084/F2084</f>
        <v>0.394255068374324</v>
      </c>
      <c r="H2084" s="1" t="n">
        <f aca="false">1-G2084</f>
        <v>0.605744931625676</v>
      </c>
      <c r="I2084" s="1" t="n">
        <f aca="false">B2084/C2084</f>
        <v>0.105915900304501</v>
      </c>
    </row>
    <row r="2085" customFormat="false" ht="15.8" hidden="false" customHeight="false" outlineLevel="0" collapsed="false">
      <c r="A2085" s="2" t="n">
        <v>0.000165787793246028</v>
      </c>
      <c r="B2085" s="2" t="n">
        <v>2.32822410064445E-005</v>
      </c>
      <c r="C2085" s="2" t="n">
        <v>0.000220567695467074</v>
      </c>
      <c r="D2085" s="1" t="n">
        <v>0.119430875813196</v>
      </c>
      <c r="E2085" s="1" t="n">
        <f aca="false">A2085-B2085</f>
        <v>0.000142505552239583</v>
      </c>
      <c r="F2085" s="1" t="n">
        <f aca="false">C2085-B2085+A2085</f>
        <v>0.000363073247706658</v>
      </c>
      <c r="G2085" s="1" t="n">
        <f aca="false">E2085/F2085</f>
        <v>0.392498078940588</v>
      </c>
      <c r="H2085" s="1" t="n">
        <f aca="false">1-G2085</f>
        <v>0.607501921059412</v>
      </c>
      <c r="I2085" s="1" t="n">
        <f aca="false">B2085/C2085</f>
        <v>0.105555987957085</v>
      </c>
    </row>
    <row r="2086" customFormat="false" ht="15.8" hidden="false" customHeight="false" outlineLevel="0" collapsed="false">
      <c r="A2086" s="2" t="n">
        <v>0.000167160247526188</v>
      </c>
      <c r="B2086" s="2" t="n">
        <v>2.33198598331762E-005</v>
      </c>
      <c r="C2086" s="2" t="n">
        <v>0.000219464237895423</v>
      </c>
      <c r="D2086" s="1" t="n">
        <v>0.119430875813196</v>
      </c>
      <c r="E2086" s="1" t="n">
        <f aca="false">A2086-B2086</f>
        <v>0.000143840387693012</v>
      </c>
      <c r="F2086" s="1" t="n">
        <f aca="false">C2086-B2086+A2086</f>
        <v>0.000363304625588435</v>
      </c>
      <c r="G2086" s="1" t="n">
        <f aca="false">E2086/F2086</f>
        <v>0.395922257967505</v>
      </c>
      <c r="H2086" s="1" t="n">
        <f aca="false">1-G2086</f>
        <v>0.604077742032495</v>
      </c>
      <c r="I2086" s="1" t="n">
        <f aca="false">B2086/C2086</f>
        <v>0.106258131424075</v>
      </c>
    </row>
    <row r="2087" customFormat="false" ht="15.8" hidden="false" customHeight="false" outlineLevel="0" collapsed="false">
      <c r="A2087" s="2" t="n">
        <v>0.000163121524834764</v>
      </c>
      <c r="B2087" s="2" t="n">
        <v>2.2903629023151E-005</v>
      </c>
      <c r="C2087" s="2" t="n">
        <v>0.000216941292971492</v>
      </c>
      <c r="D2087" s="1" t="n">
        <v>0.119430875813196</v>
      </c>
      <c r="E2087" s="1" t="n">
        <f aca="false">A2087-B2087</f>
        <v>0.000140217895811613</v>
      </c>
      <c r="F2087" s="1" t="n">
        <f aca="false">C2087-B2087+A2087</f>
        <v>0.000357159188783105</v>
      </c>
      <c r="G2087" s="1" t="n">
        <f aca="false">E2087/F2087</f>
        <v>0.392592155585739</v>
      </c>
      <c r="H2087" s="1" t="n">
        <f aca="false">1-G2087</f>
        <v>0.607407844414261</v>
      </c>
      <c r="I2087" s="1" t="n">
        <f aca="false">B2087/C2087</f>
        <v>0.105575239777707</v>
      </c>
    </row>
    <row r="2088" customFormat="false" ht="15.8" hidden="false" customHeight="false" outlineLevel="0" collapsed="false">
      <c r="A2088" s="2" t="n">
        <v>0.000158045098864286</v>
      </c>
      <c r="B2088" s="2" t="n">
        <v>2.31276658222711E-005</v>
      </c>
      <c r="C2088" s="2" t="n">
        <v>0.000228311333083136</v>
      </c>
      <c r="D2088" s="1" t="n">
        <v>0.119430875813196</v>
      </c>
      <c r="E2088" s="1" t="n">
        <f aca="false">A2088-B2088</f>
        <v>0.000134917433042014</v>
      </c>
      <c r="F2088" s="1" t="n">
        <f aca="false">C2088-B2088+A2088</f>
        <v>0.00036322876612515</v>
      </c>
      <c r="G2088" s="1" t="n">
        <f aca="false">E2088/F2088</f>
        <v>0.371439284617476</v>
      </c>
      <c r="H2088" s="1" t="n">
        <f aca="false">1-G2088</f>
        <v>0.628560715382524</v>
      </c>
      <c r="I2088" s="1" t="n">
        <f aca="false">B2088/C2088</f>
        <v>0.101298807684897</v>
      </c>
    </row>
    <row r="2089" customFormat="false" ht="15.8" hidden="false" customHeight="false" outlineLevel="0" collapsed="false">
      <c r="A2089" s="2" t="n">
        <v>0.000186124534088833</v>
      </c>
      <c r="B2089" s="2" t="n">
        <v>2.49507920409562E-005</v>
      </c>
      <c r="C2089" s="2" t="n">
        <v>0.000225636806656217</v>
      </c>
      <c r="D2089" s="1" t="n">
        <v>0.119430875813196</v>
      </c>
      <c r="E2089" s="1" t="n">
        <f aca="false">A2089-B2089</f>
        <v>0.000161173742047876</v>
      </c>
      <c r="F2089" s="1" t="n">
        <f aca="false">C2089-B2089+A2089</f>
        <v>0.000386810548704093</v>
      </c>
      <c r="G2089" s="1" t="n">
        <f aca="false">E2089/F2089</f>
        <v>0.416673595350092</v>
      </c>
      <c r="H2089" s="1" t="n">
        <f aca="false">1-G2089</f>
        <v>0.583326404649908</v>
      </c>
      <c r="I2089" s="1" t="n">
        <f aca="false">B2089/C2089</f>
        <v>0.110579441407233</v>
      </c>
    </row>
    <row r="2090" customFormat="false" ht="15.8" hidden="false" customHeight="false" outlineLevel="0" collapsed="false">
      <c r="A2090" s="2" t="n">
        <v>0.000187752357000929</v>
      </c>
      <c r="B2090" s="2" t="n">
        <v>2.4779842312547E-005</v>
      </c>
      <c r="C2090" s="2" t="n">
        <v>0.000220625940683058</v>
      </c>
      <c r="D2090" s="1" t="n">
        <v>0.119430875813196</v>
      </c>
      <c r="E2090" s="1" t="n">
        <f aca="false">A2090-B2090</f>
        <v>0.000162972514688382</v>
      </c>
      <c r="F2090" s="1" t="n">
        <f aca="false">C2090-B2090+A2090</f>
        <v>0.000383598455371441</v>
      </c>
      <c r="G2090" s="1" t="n">
        <f aca="false">E2090/F2090</f>
        <v>0.424851853302107</v>
      </c>
      <c r="H2090" s="1" t="n">
        <f aca="false">1-G2090</f>
        <v>0.575148146697893</v>
      </c>
      <c r="I2090" s="1" t="n">
        <f aca="false">B2090/C2090</f>
        <v>0.112316086838332</v>
      </c>
    </row>
    <row r="2091" customFormat="false" ht="15.8" hidden="false" customHeight="false" outlineLevel="0" collapsed="false">
      <c r="A2091" s="2" t="n">
        <v>0.000180538241475065</v>
      </c>
      <c r="B2091" s="2" t="n">
        <v>2.40326119841046E-005</v>
      </c>
      <c r="C2091" s="2" t="n">
        <v>0.0002158130173464</v>
      </c>
      <c r="D2091" s="1" t="n">
        <v>0.119430875813196</v>
      </c>
      <c r="E2091" s="1" t="n">
        <f aca="false">A2091-B2091</f>
        <v>0.000156505629490961</v>
      </c>
      <c r="F2091" s="1" t="n">
        <f aca="false">C2091-B2091+A2091</f>
        <v>0.000372318646837361</v>
      </c>
      <c r="G2091" s="1" t="n">
        <f aca="false">E2091/F2091</f>
        <v>0.420353991991506</v>
      </c>
      <c r="H2091" s="1" t="n">
        <f aca="false">1-G2091</f>
        <v>0.579646008008494</v>
      </c>
      <c r="I2091" s="1" t="n">
        <f aca="false">B2091/C2091</f>
        <v>0.111358491158714</v>
      </c>
    </row>
    <row r="2092" customFormat="false" ht="15.8" hidden="false" customHeight="false" outlineLevel="0" collapsed="false">
      <c r="A2092" s="2" t="n">
        <v>0.000173263573932493</v>
      </c>
      <c r="B2092" s="2" t="n">
        <v>2.35099214486195E-005</v>
      </c>
      <c r="C2092" s="2" t="n">
        <v>0.000215198868295387</v>
      </c>
      <c r="D2092" s="1" t="n">
        <v>0.119430875813196</v>
      </c>
      <c r="E2092" s="1" t="n">
        <f aca="false">A2092-B2092</f>
        <v>0.000149753652483874</v>
      </c>
      <c r="F2092" s="1" t="n">
        <f aca="false">C2092-B2092+A2092</f>
        <v>0.00036495252077926</v>
      </c>
      <c r="G2092" s="1" t="n">
        <f aca="false">E2092/F2092</f>
        <v>0.410337356114473</v>
      </c>
      <c r="H2092" s="1" t="n">
        <f aca="false">1-G2092</f>
        <v>0.589662643885527</v>
      </c>
      <c r="I2092" s="1" t="n">
        <f aca="false">B2092/C2092</f>
        <v>0.109247421396051</v>
      </c>
    </row>
    <row r="2093" customFormat="false" ht="15.8" hidden="false" customHeight="false" outlineLevel="0" collapsed="false">
      <c r="A2093" s="2" t="n">
        <v>0.00016813317368913</v>
      </c>
      <c r="B2093" s="2" t="n">
        <v>2.28948245907741E-005</v>
      </c>
      <c r="C2093" s="2" t="n">
        <v>0.00021031300349031</v>
      </c>
      <c r="D2093" s="1" t="n">
        <v>0.119430875813196</v>
      </c>
      <c r="E2093" s="1" t="n">
        <f aca="false">A2093-B2093</f>
        <v>0.000145238349098356</v>
      </c>
      <c r="F2093" s="1" t="n">
        <f aca="false">C2093-B2093+A2093</f>
        <v>0.000355551352588666</v>
      </c>
      <c r="G2093" s="1" t="n">
        <f aca="false">E2093/F2093</f>
        <v>0.408487685508486</v>
      </c>
      <c r="H2093" s="1" t="n">
        <f aca="false">1-G2093</f>
        <v>0.591512314491514</v>
      </c>
      <c r="I2093" s="1" t="n">
        <f aca="false">B2093/C2093</f>
        <v>0.108860718124017</v>
      </c>
    </row>
    <row r="2094" customFormat="false" ht="15.8" hidden="false" customHeight="false" outlineLevel="0" collapsed="false">
      <c r="A2094" s="2" t="n">
        <v>0.000167528243241776</v>
      </c>
      <c r="B2094" s="2" t="n">
        <v>2.26508223004714E-005</v>
      </c>
      <c r="C2094" s="2" t="n">
        <v>0.000206597378732934</v>
      </c>
      <c r="D2094" s="1" t="n">
        <v>0.119430875813196</v>
      </c>
      <c r="E2094" s="1" t="n">
        <f aca="false">A2094-B2094</f>
        <v>0.000144877420941304</v>
      </c>
      <c r="F2094" s="1" t="n">
        <f aca="false">C2094-B2094+A2094</f>
        <v>0.000351474799674238</v>
      </c>
      <c r="G2094" s="1" t="n">
        <f aca="false">E2094/F2094</f>
        <v>0.412198601651051</v>
      </c>
      <c r="H2094" s="1" t="n">
        <f aca="false">1-G2094</f>
        <v>0.587801398348949</v>
      </c>
      <c r="I2094" s="1" t="n">
        <f aca="false">B2094/C2094</f>
        <v>0.109637510598583</v>
      </c>
    </row>
    <row r="2095" customFormat="false" ht="15.8" hidden="false" customHeight="false" outlineLevel="0" collapsed="false">
      <c r="A2095" s="2" t="n">
        <v>0.000167850536559202</v>
      </c>
      <c r="B2095" s="2" t="n">
        <v>2.24762206884137E-005</v>
      </c>
      <c r="C2095" s="2" t="n">
        <v>0.000203033984131849</v>
      </c>
      <c r="D2095" s="1" t="n">
        <v>0.119430875813196</v>
      </c>
      <c r="E2095" s="1" t="n">
        <f aca="false">A2095-B2095</f>
        <v>0.000145374315870789</v>
      </c>
      <c r="F2095" s="1" t="n">
        <f aca="false">C2095-B2095+A2095</f>
        <v>0.000348408300002637</v>
      </c>
      <c r="G2095" s="1" t="n">
        <f aca="false">E2095/F2095</f>
        <v>0.417252734420185</v>
      </c>
      <c r="H2095" s="1" t="n">
        <f aca="false">1-G2095</f>
        <v>0.582747265579815</v>
      </c>
      <c r="I2095" s="1" t="n">
        <f aca="false">B2095/C2095</f>
        <v>0.11070176642851</v>
      </c>
    </row>
    <row r="2096" customFormat="false" ht="15.8" hidden="false" customHeight="false" outlineLevel="0" collapsed="false">
      <c r="A2096" s="2" t="n">
        <v>0.000161460891669486</v>
      </c>
      <c r="B2096" s="2" t="n">
        <v>2.18427711186116E-005</v>
      </c>
      <c r="C2096" s="2" t="n">
        <v>0.000199339341300521</v>
      </c>
      <c r="D2096" s="1" t="n">
        <v>0.119430875813196</v>
      </c>
      <c r="E2096" s="1" t="n">
        <f aca="false">A2096-B2096</f>
        <v>0.000139618120550875</v>
      </c>
      <c r="F2096" s="1" t="n">
        <f aca="false">C2096-B2096+A2096</f>
        <v>0.000338957461851396</v>
      </c>
      <c r="G2096" s="1" t="n">
        <f aca="false">E2096/F2096</f>
        <v>0.411904549285555</v>
      </c>
      <c r="H2096" s="1" t="n">
        <f aca="false">1-G2096</f>
        <v>0.588095450714445</v>
      </c>
      <c r="I2096" s="1" t="n">
        <f aca="false">B2096/C2096</f>
        <v>0.109575816675754</v>
      </c>
    </row>
    <row r="2097" customFormat="false" ht="15.8" hidden="false" customHeight="false" outlineLevel="0" collapsed="false">
      <c r="A2097" s="2" t="n">
        <v>0.000160778677574262</v>
      </c>
      <c r="B2097" s="2" t="n">
        <v>2.15590743295013E-005</v>
      </c>
      <c r="C2097" s="2" t="n">
        <v>0.000195018882208799</v>
      </c>
      <c r="D2097" s="1" t="n">
        <v>0.119430875813196</v>
      </c>
      <c r="E2097" s="1" t="n">
        <f aca="false">A2097-B2097</f>
        <v>0.000139219603244761</v>
      </c>
      <c r="F2097" s="1" t="n">
        <f aca="false">C2097-B2097+A2097</f>
        <v>0.00033423848545356</v>
      </c>
      <c r="G2097" s="1" t="n">
        <f aca="false">E2097/F2097</f>
        <v>0.416527746814795</v>
      </c>
      <c r="H2097" s="1" t="n">
        <f aca="false">1-G2097</f>
        <v>0.583472253185205</v>
      </c>
      <c r="I2097" s="1" t="n">
        <f aca="false">B2097/C2097</f>
        <v>0.110548650906628</v>
      </c>
    </row>
    <row r="2098" customFormat="false" ht="15.8" hidden="false" customHeight="false" outlineLevel="0" collapsed="false">
      <c r="A2098" s="2" t="n">
        <v>0.000156134369584677</v>
      </c>
      <c r="B2098" s="2" t="n">
        <v>2.13235429264804E-005</v>
      </c>
      <c r="C2098" s="2" t="n">
        <v>0.000196455915707401</v>
      </c>
      <c r="D2098" s="1" t="n">
        <v>0.119430875813196</v>
      </c>
      <c r="E2098" s="1" t="n">
        <f aca="false">A2098-B2098</f>
        <v>0.000134810826658197</v>
      </c>
      <c r="F2098" s="1" t="n">
        <f aca="false">C2098-B2098+A2098</f>
        <v>0.000331266742365598</v>
      </c>
      <c r="G2098" s="1" t="n">
        <f aca="false">E2098/F2098</f>
        <v>0.406955511729019</v>
      </c>
      <c r="H2098" s="1" t="n">
        <f aca="false">1-G2098</f>
        <v>0.593044488270981</v>
      </c>
      <c r="I2098" s="1" t="n">
        <f aca="false">B2098/C2098</f>
        <v>0.108541108826875</v>
      </c>
    </row>
    <row r="2099" customFormat="false" ht="15.8" hidden="false" customHeight="false" outlineLevel="0" collapsed="false">
      <c r="A2099" s="2" t="n">
        <v>0.000150775936809071</v>
      </c>
      <c r="B2099" s="2" t="n">
        <v>2.07913006128412E-005</v>
      </c>
      <c r="C2099" s="2" t="n">
        <v>0.000193408775493263</v>
      </c>
      <c r="D2099" s="1" t="n">
        <v>0.119430875813196</v>
      </c>
      <c r="E2099" s="1" t="n">
        <f aca="false">A2099-B2099</f>
        <v>0.00012998463619623</v>
      </c>
      <c r="F2099" s="1" t="n">
        <f aca="false">C2099-B2099+A2099</f>
        <v>0.000323393411689493</v>
      </c>
      <c r="G2099" s="1" t="n">
        <f aca="false">E2099/F2099</f>
        <v>0.401939654605689</v>
      </c>
      <c r="H2099" s="1" t="n">
        <f aca="false">1-G2099</f>
        <v>0.598060345394311</v>
      </c>
      <c r="I2099" s="1" t="n">
        <f aca="false">B2099/C2099</f>
        <v>0.10749926191206</v>
      </c>
    </row>
    <row r="2100" customFormat="false" ht="15.8" hidden="false" customHeight="false" outlineLevel="0" collapsed="false">
      <c r="A2100" s="2" t="n">
        <v>0.000147561408007516</v>
      </c>
      <c r="B2100" s="2" t="n">
        <v>2.03439292668351E-005</v>
      </c>
      <c r="C2100" s="2" t="n">
        <v>0.000189208995124362</v>
      </c>
      <c r="D2100" s="1" t="n">
        <v>0.119430875813196</v>
      </c>
      <c r="E2100" s="1" t="n">
        <f aca="false">A2100-B2100</f>
        <v>0.000127217478740681</v>
      </c>
      <c r="F2100" s="1" t="n">
        <f aca="false">C2100-B2100+A2100</f>
        <v>0.000316426473865043</v>
      </c>
      <c r="G2100" s="1" t="n">
        <f aca="false">E2100/F2100</f>
        <v>0.402044358636503</v>
      </c>
      <c r="H2100" s="1" t="n">
        <f aca="false">1-G2100</f>
        <v>0.597955641363497</v>
      </c>
      <c r="I2100" s="1" t="n">
        <f aca="false">B2100/C2100</f>
        <v>0.107520941345646</v>
      </c>
    </row>
    <row r="2101" customFormat="false" ht="15.8" hidden="false" customHeight="false" outlineLevel="0" collapsed="false">
      <c r="A2101" s="2" t="n">
        <v>0.000144026922083433</v>
      </c>
      <c r="B2101" s="2" t="n">
        <v>2.00395160135591E-005</v>
      </c>
      <c r="C2101" s="2" t="n">
        <v>0.000188094316271456</v>
      </c>
      <c r="D2101" s="1" t="n">
        <v>0.119430875813196</v>
      </c>
      <c r="E2101" s="1" t="n">
        <f aca="false">A2101-B2101</f>
        <v>0.000123987406069874</v>
      </c>
      <c r="F2101" s="1" t="n">
        <f aca="false">C2101-B2101+A2101</f>
        <v>0.00031208172234133</v>
      </c>
      <c r="G2101" s="1" t="n">
        <f aca="false">E2101/F2101</f>
        <v>0.397291469489733</v>
      </c>
      <c r="H2101" s="1" t="n">
        <f aca="false">1-G2101</f>
        <v>0.602708530510266</v>
      </c>
      <c r="I2101" s="1" t="n">
        <f aca="false">B2101/C2101</f>
        <v>0.106539721193054</v>
      </c>
    </row>
    <row r="2102" customFormat="false" ht="15.8" hidden="false" customHeight="false" outlineLevel="0" collapsed="false">
      <c r="A2102" s="2" t="n">
        <v>0.000138633364876788</v>
      </c>
      <c r="B2102" s="2" t="n">
        <v>2.00391905001514E-005</v>
      </c>
      <c r="C2102" s="2" t="n">
        <v>0.000195405812787252</v>
      </c>
      <c r="D2102" s="1" t="n">
        <v>0.119430875813196</v>
      </c>
      <c r="E2102" s="1" t="n">
        <f aca="false">A2102-B2102</f>
        <v>0.000118594174376636</v>
      </c>
      <c r="F2102" s="1" t="n">
        <f aca="false">C2102-B2102+A2102</f>
        <v>0.000313999987163888</v>
      </c>
      <c r="G2102" s="1" t="n">
        <f aca="false">E2102/F2102</f>
        <v>0.377688468868432</v>
      </c>
      <c r="H2102" s="1" t="n">
        <f aca="false">1-G2102</f>
        <v>0.622311531131568</v>
      </c>
      <c r="I2102" s="1" t="n">
        <f aca="false">B2102/C2102</f>
        <v>0.102551660128806</v>
      </c>
    </row>
    <row r="2103" customFormat="false" ht="15.8" hidden="false" customHeight="false" outlineLevel="0" collapsed="false">
      <c r="A2103" s="2" t="n">
        <v>0.000134310941595263</v>
      </c>
      <c r="B2103" s="2" t="n">
        <v>1.95847664806147E-005</v>
      </c>
      <c r="C2103" s="2" t="n">
        <v>0.000192650569336077</v>
      </c>
      <c r="D2103" s="1" t="n">
        <v>0.119430875813196</v>
      </c>
      <c r="E2103" s="1" t="n">
        <f aca="false">A2103-B2103</f>
        <v>0.000114726175114648</v>
      </c>
      <c r="F2103" s="1" t="n">
        <f aca="false">C2103-B2103+A2103</f>
        <v>0.000307376744450725</v>
      </c>
      <c r="G2103" s="1" t="n">
        <f aca="false">E2103/F2103</f>
        <v>0.373242859734431</v>
      </c>
      <c r="H2103" s="1" t="n">
        <f aca="false">1-G2103</f>
        <v>0.626757140265569</v>
      </c>
      <c r="I2103" s="1" t="n">
        <f aca="false">B2103/C2103</f>
        <v>0.101659530766552</v>
      </c>
    </row>
    <row r="2104" customFormat="false" ht="15.8" hidden="false" customHeight="false" outlineLevel="0" collapsed="false">
      <c r="A2104" s="2" t="n">
        <v>0.000130103517016424</v>
      </c>
      <c r="B2104" s="2" t="n">
        <v>1.90608260047921E-005</v>
      </c>
      <c r="C2104" s="2" t="n">
        <v>0.000188381951917401</v>
      </c>
      <c r="D2104" s="1" t="n">
        <v>0.119430875813196</v>
      </c>
      <c r="E2104" s="1" t="n">
        <f aca="false">A2104-B2104</f>
        <v>0.000111042691011632</v>
      </c>
      <c r="F2104" s="1" t="n">
        <f aca="false">C2104-B2104+A2104</f>
        <v>0.000299424642929033</v>
      </c>
      <c r="G2104" s="1" t="n">
        <f aca="false">E2104/F2104</f>
        <v>0.370853547408088</v>
      </c>
      <c r="H2104" s="1" t="n">
        <f aca="false">1-G2104</f>
        <v>0.629146452591912</v>
      </c>
      <c r="I2104" s="1" t="n">
        <f aca="false">B2104/C2104</f>
        <v>0.101181805426613</v>
      </c>
    </row>
    <row r="2105" customFormat="false" ht="15.8" hidden="false" customHeight="false" outlineLevel="0" collapsed="false">
      <c r="A2105" s="2" t="n">
        <v>0.000131331805603489</v>
      </c>
      <c r="B2105" s="2" t="n">
        <v>1.8936098061683E-005</v>
      </c>
      <c r="C2105" s="2" t="n">
        <v>0.000184185725084867</v>
      </c>
      <c r="D2105" s="1" t="n">
        <v>0.119430875813196</v>
      </c>
      <c r="E2105" s="1" t="n">
        <f aca="false">A2105-B2105</f>
        <v>0.000112395707541806</v>
      </c>
      <c r="F2105" s="1" t="n">
        <f aca="false">C2105-B2105+A2105</f>
        <v>0.000296581432626672</v>
      </c>
      <c r="G2105" s="1" t="n">
        <f aca="false">E2105/F2105</f>
        <v>0.378970816029762</v>
      </c>
      <c r="H2105" s="1" t="n">
        <f aca="false">1-G2105</f>
        <v>0.621029183970238</v>
      </c>
      <c r="I2105" s="1" t="n">
        <f aca="false">B2105/C2105</f>
        <v>0.10280980273014</v>
      </c>
    </row>
    <row r="2106" customFormat="false" ht="15.8" hidden="false" customHeight="false" outlineLevel="0" collapsed="false">
      <c r="A2106" s="2" t="n">
        <v>0.000132833046944322</v>
      </c>
      <c r="B2106" s="2" t="n">
        <v>1.88340538824255E-005</v>
      </c>
      <c r="C2106" s="2" t="n">
        <v>0.000180146727743621</v>
      </c>
      <c r="D2106" s="1" t="n">
        <v>0.119430875813196</v>
      </c>
      <c r="E2106" s="1" t="n">
        <f aca="false">A2106-B2106</f>
        <v>0.000113998993061896</v>
      </c>
      <c r="F2106" s="1" t="n">
        <f aca="false">C2106-B2106+A2106</f>
        <v>0.000294145720805518</v>
      </c>
      <c r="G2106" s="1" t="n">
        <f aca="false">E2106/F2106</f>
        <v>0.387559583561883</v>
      </c>
      <c r="H2106" s="1" t="n">
        <f aca="false">1-G2106</f>
        <v>0.612440416438117</v>
      </c>
      <c r="I2106" s="1" t="n">
        <f aca="false">B2106/C2106</f>
        <v>0.104548409612133</v>
      </c>
    </row>
    <row r="2107" customFormat="false" ht="15.8" hidden="false" customHeight="false" outlineLevel="0" collapsed="false">
      <c r="A2107" s="2" t="n">
        <v>0.000131188413825363</v>
      </c>
      <c r="B2107" s="2" t="n">
        <v>1.85893531229398E-005</v>
      </c>
      <c r="C2107" s="2" t="n">
        <v>0.000177696129768455</v>
      </c>
      <c r="D2107" s="1" t="n">
        <v>0.119430875813196</v>
      </c>
      <c r="E2107" s="1" t="n">
        <f aca="false">A2107-B2107</f>
        <v>0.000112599060702423</v>
      </c>
      <c r="F2107" s="1" t="n">
        <f aca="false">C2107-B2107+A2107</f>
        <v>0.000290295190470878</v>
      </c>
      <c r="G2107" s="1" t="n">
        <f aca="false">E2107/F2107</f>
        <v>0.387877803003831</v>
      </c>
      <c r="H2107" s="1" t="n">
        <f aca="false">1-G2107</f>
        <v>0.612122196996169</v>
      </c>
      <c r="I2107" s="1" t="n">
        <f aca="false">B2107/C2107</f>
        <v>0.10461315700664</v>
      </c>
    </row>
    <row r="2108" customFormat="false" ht="15.8" hidden="false" customHeight="false" outlineLevel="0" collapsed="false">
      <c r="A2108" s="2" t="n">
        <v>0.000179695054322835</v>
      </c>
      <c r="B2108" s="2" t="n">
        <v>2.15031068742855E-005</v>
      </c>
      <c r="C2108" s="2" t="n">
        <v>0.000173584601962651</v>
      </c>
      <c r="D2108" s="1" t="n">
        <v>0.119430875813196</v>
      </c>
      <c r="E2108" s="1" t="n">
        <f aca="false">A2108-B2108</f>
        <v>0.000158191947448549</v>
      </c>
      <c r="F2108" s="1" t="n">
        <f aca="false">C2108-B2108+A2108</f>
        <v>0.0003317765494112</v>
      </c>
      <c r="G2108" s="1" t="n">
        <f aca="false">E2108/F2108</f>
        <v>0.476802678577767</v>
      </c>
      <c r="H2108" s="1" t="n">
        <f aca="false">1-G2108</f>
        <v>0.523197321422233</v>
      </c>
      <c r="I2108" s="1" t="n">
        <f aca="false">B2108/C2108</f>
        <v>0.123876810679972</v>
      </c>
    </row>
    <row r="2109" customFormat="false" ht="15.8" hidden="false" customHeight="false" outlineLevel="0" collapsed="false">
      <c r="A2109" s="2" t="n">
        <v>0.000188108314637542</v>
      </c>
      <c r="B2109" s="2" t="n">
        <v>2.17720554164972E-005</v>
      </c>
      <c r="C2109" s="2" t="n">
        <v>0.00016999485020396</v>
      </c>
      <c r="D2109" s="1" t="n">
        <v>0.119430875813196</v>
      </c>
      <c r="E2109" s="1" t="n">
        <f aca="false">A2109-B2109</f>
        <v>0.000166336259221045</v>
      </c>
      <c r="F2109" s="1" t="n">
        <f aca="false">C2109-B2109+A2109</f>
        <v>0.000336331109425005</v>
      </c>
      <c r="G2109" s="1" t="n">
        <f aca="false">E2109/F2109</f>
        <v>0.494561027986425</v>
      </c>
      <c r="H2109" s="1" t="n">
        <f aca="false">1-G2109</f>
        <v>0.505438972013575</v>
      </c>
      <c r="I2109" s="1" t="n">
        <f aca="false">B2109/C2109</f>
        <v>0.128074793973906</v>
      </c>
    </row>
    <row r="2110" customFormat="false" ht="15.8" hidden="false" customHeight="false" outlineLevel="0" collapsed="false">
      <c r="A2110" s="2" t="n">
        <v>0.000183683612514123</v>
      </c>
      <c r="B2110" s="2" t="n">
        <v>2.14717359641185E-005</v>
      </c>
      <c r="C2110" s="2" t="n">
        <v>0.000169320210367707</v>
      </c>
      <c r="D2110" s="1" t="n">
        <v>0.119430875813196</v>
      </c>
      <c r="E2110" s="1" t="n">
        <f aca="false">A2110-B2110</f>
        <v>0.000162211876550005</v>
      </c>
      <c r="F2110" s="1" t="n">
        <f aca="false">C2110-B2110+A2110</f>
        <v>0.000331532086917712</v>
      </c>
      <c r="G2110" s="1" t="n">
        <f aca="false">E2110/F2110</f>
        <v>0.489279568858947</v>
      </c>
      <c r="H2110" s="1" t="n">
        <f aca="false">1-G2110</f>
        <v>0.510720431141053</v>
      </c>
      <c r="I2110" s="1" t="n">
        <f aca="false">B2110/C2110</f>
        <v>0.126811417948803</v>
      </c>
    </row>
    <row r="2111" customFormat="false" ht="15.8" hidden="false" customHeight="false" outlineLevel="0" collapsed="false">
      <c r="A2111" s="2" t="n">
        <v>0.000176441408524288</v>
      </c>
      <c r="B2111" s="2" t="n">
        <v>2.08647379928979E-005</v>
      </c>
      <c r="C2111" s="2" t="n">
        <v>0.000166444807124439</v>
      </c>
      <c r="D2111" s="1" t="n">
        <v>0.119430875813196</v>
      </c>
      <c r="E2111" s="1" t="n">
        <f aca="false">A2111-B2111</f>
        <v>0.00015557667053139</v>
      </c>
      <c r="F2111" s="1" t="n">
        <f aca="false">C2111-B2111+A2111</f>
        <v>0.000322021477655829</v>
      </c>
      <c r="G2111" s="1" t="n">
        <f aca="false">E2111/F2111</f>
        <v>0.483125137068241</v>
      </c>
      <c r="H2111" s="1" t="n">
        <f aca="false">1-G2111</f>
        <v>0.516874862931759</v>
      </c>
      <c r="I2111" s="1" t="n">
        <f aca="false">B2111/C2111</f>
        <v>0.125355295568331</v>
      </c>
    </row>
    <row r="2112" customFormat="false" ht="15.8" hidden="false" customHeight="false" outlineLevel="0" collapsed="false">
      <c r="A2112" s="2" t="n">
        <v>0.000181049780861049</v>
      </c>
      <c r="B2112" s="2" t="n">
        <v>2.09018712970396E-005</v>
      </c>
      <c r="C2112" s="2" t="n">
        <v>0.000162786066957703</v>
      </c>
      <c r="D2112" s="1" t="n">
        <v>0.119430875813196</v>
      </c>
      <c r="E2112" s="1" t="n">
        <f aca="false">A2112-B2112</f>
        <v>0.000160147909564009</v>
      </c>
      <c r="F2112" s="1" t="n">
        <f aca="false">C2112-B2112+A2112</f>
        <v>0.000322933976521713</v>
      </c>
      <c r="G2112" s="1" t="n">
        <f aca="false">E2112/F2112</f>
        <v>0.4959153300899</v>
      </c>
      <c r="H2112" s="1" t="n">
        <f aca="false">1-G2112</f>
        <v>0.5040846699101</v>
      </c>
      <c r="I2112" s="1" t="n">
        <f aca="false">B2112/C2112</f>
        <v>0.128400861865349</v>
      </c>
    </row>
    <row r="2113" customFormat="false" ht="15.8" hidden="false" customHeight="false" outlineLevel="0" collapsed="false">
      <c r="A2113" s="2" t="n">
        <v>0.000174323491012063</v>
      </c>
      <c r="B2113" s="2" t="n">
        <v>2.04139588242397E-005</v>
      </c>
      <c r="C2113" s="2" t="n">
        <v>0.000161266236087687</v>
      </c>
      <c r="D2113" s="1" t="n">
        <v>0.119430875813196</v>
      </c>
      <c r="E2113" s="1" t="n">
        <f aca="false">A2113-B2113</f>
        <v>0.000153909532187823</v>
      </c>
      <c r="F2113" s="1" t="n">
        <f aca="false">C2113-B2113+A2113</f>
        <v>0.00031517576827551</v>
      </c>
      <c r="G2113" s="1" t="n">
        <f aca="false">E2113/F2113</f>
        <v>0.488329204462455</v>
      </c>
      <c r="H2113" s="1" t="n">
        <f aca="false">1-G2113</f>
        <v>0.511670795537545</v>
      </c>
      <c r="I2113" s="1" t="n">
        <f aca="false">B2113/C2113</f>
        <v>0.126585448507273</v>
      </c>
    </row>
    <row r="2114" customFormat="false" ht="15.8" hidden="false" customHeight="false" outlineLevel="0" collapsed="false">
      <c r="A2114" s="2" t="n">
        <v>0.000170123121108688</v>
      </c>
      <c r="B2114" s="2" t="n">
        <v>2.01959052606266E-005</v>
      </c>
      <c r="C2114" s="2" t="n">
        <v>0.000161736560491332</v>
      </c>
      <c r="D2114" s="1" t="n">
        <v>0.119430875813196</v>
      </c>
      <c r="E2114" s="1" t="n">
        <f aca="false">A2114-B2114</f>
        <v>0.000149927215848061</v>
      </c>
      <c r="F2114" s="1" t="n">
        <f aca="false">C2114-B2114+A2114</f>
        <v>0.000311663776339393</v>
      </c>
      <c r="G2114" s="1" t="n">
        <f aca="false">E2114/F2114</f>
        <v>0.481054351612536</v>
      </c>
      <c r="H2114" s="1" t="n">
        <f aca="false">1-G2114</f>
        <v>0.518945648387464</v>
      </c>
      <c r="I2114" s="1" t="n">
        <f aca="false">B2114/C2114</f>
        <v>0.12486914028142</v>
      </c>
    </row>
    <row r="2115" customFormat="false" ht="15.8" hidden="false" customHeight="false" outlineLevel="0" collapsed="false">
      <c r="A2115" s="2" t="n">
        <v>0.000173743471859906</v>
      </c>
      <c r="B2115" s="2" t="n">
        <v>2.07603102859589E-005</v>
      </c>
      <c r="C2115" s="2" t="n">
        <v>0.000167341662865432</v>
      </c>
      <c r="D2115" s="1" t="n">
        <v>0.119430875813196</v>
      </c>
      <c r="E2115" s="1" t="n">
        <f aca="false">A2115-B2115</f>
        <v>0.000152983161573947</v>
      </c>
      <c r="F2115" s="1" t="n">
        <f aca="false">C2115-B2115+A2115</f>
        <v>0.000320324824439379</v>
      </c>
      <c r="G2115" s="1" t="n">
        <f aca="false">E2115/F2115</f>
        <v>0.477587592037842</v>
      </c>
      <c r="H2115" s="1" t="n">
        <f aca="false">1-G2115</f>
        <v>0.522412407962158</v>
      </c>
      <c r="I2115" s="1" t="n">
        <f aca="false">B2115/C2115</f>
        <v>0.124059423878519</v>
      </c>
    </row>
    <row r="2116" customFormat="false" ht="15.8" hidden="false" customHeight="false" outlineLevel="0" collapsed="false">
      <c r="A2116" s="2" t="n">
        <v>0.000171384067866112</v>
      </c>
      <c r="B2116" s="2" t="n">
        <v>2.08482748600735E-005</v>
      </c>
      <c r="C2116" s="2" t="n">
        <v>0.000171086088308593</v>
      </c>
      <c r="D2116" s="1" t="n">
        <v>0.119430875813196</v>
      </c>
      <c r="E2116" s="1" t="n">
        <f aca="false">A2116-B2116</f>
        <v>0.000150535793006038</v>
      </c>
      <c r="F2116" s="1" t="n">
        <f aca="false">C2116-B2116+A2116</f>
        <v>0.000321621881314631</v>
      </c>
      <c r="G2116" s="1" t="n">
        <f aca="false">E2116/F2116</f>
        <v>0.468052087720904</v>
      </c>
      <c r="H2116" s="1" t="n">
        <f aca="false">1-G2116</f>
        <v>0.531947912279096</v>
      </c>
      <c r="I2116" s="1" t="n">
        <f aca="false">B2116/C2116</f>
        <v>0.121858387588293</v>
      </c>
    </row>
    <row r="2117" customFormat="false" ht="15.8" hidden="false" customHeight="false" outlineLevel="0" collapsed="false">
      <c r="A2117" s="2" t="n">
        <v>0.000182548286431995</v>
      </c>
      <c r="B2117" s="2" t="n">
        <v>2.12792357949302E-005</v>
      </c>
      <c r="C2117" s="2" t="n">
        <v>0.000167332072006479</v>
      </c>
      <c r="D2117" s="1" t="n">
        <v>0.119430875813196</v>
      </c>
      <c r="E2117" s="1" t="n">
        <f aca="false">A2117-B2117</f>
        <v>0.000161269050637065</v>
      </c>
      <c r="F2117" s="1" t="n">
        <f aca="false">C2117-B2117+A2117</f>
        <v>0.000328601122643544</v>
      </c>
      <c r="G2117" s="1" t="n">
        <f aca="false">E2117/F2117</f>
        <v>0.49077449687232</v>
      </c>
      <c r="H2117" s="1" t="n">
        <f aca="false">1-G2117</f>
        <v>0.50922550312768</v>
      </c>
      <c r="I2117" s="1" t="n">
        <f aca="false">B2117/C2117</f>
        <v>0.127167706344461</v>
      </c>
    </row>
    <row r="2118" customFormat="false" ht="15.8" hidden="false" customHeight="false" outlineLevel="0" collapsed="false">
      <c r="A2118" s="2" t="n">
        <v>0.000175055384835791</v>
      </c>
      <c r="B2118" s="2" t="n">
        <v>2.06197594550548E-005</v>
      </c>
      <c r="C2118" s="2" t="n">
        <v>0.000163846289260612</v>
      </c>
      <c r="D2118" s="1" t="n">
        <v>0.119430875813196</v>
      </c>
      <c r="E2118" s="1" t="n">
        <f aca="false">A2118-B2118</f>
        <v>0.000154435625380736</v>
      </c>
      <c r="F2118" s="1" t="n">
        <f aca="false">C2118-B2118+A2118</f>
        <v>0.000318281914641348</v>
      </c>
      <c r="G2118" s="1" t="n">
        <f aca="false">E2118/F2118</f>
        <v>0.485216464638777</v>
      </c>
      <c r="H2118" s="1" t="n">
        <f aca="false">1-G2118</f>
        <v>0.514783535361223</v>
      </c>
      <c r="I2118" s="1" t="n">
        <f aca="false">B2118/C2118</f>
        <v>0.125848193133366</v>
      </c>
    </row>
    <row r="2119" customFormat="false" ht="15.8" hidden="false" customHeight="false" outlineLevel="0" collapsed="false">
      <c r="A2119" s="2" t="n">
        <v>0.000168345439109446</v>
      </c>
      <c r="B2119" s="2" t="n">
        <v>2.00200623898464E-005</v>
      </c>
      <c r="C2119" s="2" t="n">
        <v>0.000160610669977483</v>
      </c>
      <c r="D2119" s="1" t="n">
        <v>0.119430875813196</v>
      </c>
      <c r="E2119" s="1" t="n">
        <f aca="false">A2119-B2119</f>
        <v>0.0001483253767196</v>
      </c>
      <c r="F2119" s="1" t="n">
        <f aca="false">C2119-B2119+A2119</f>
        <v>0.000308936046697082</v>
      </c>
      <c r="G2119" s="1" t="n">
        <f aca="false">E2119/F2119</f>
        <v>0.480116769491245</v>
      </c>
      <c r="H2119" s="1" t="n">
        <f aca="false">1-G2119</f>
        <v>0.519883230508755</v>
      </c>
      <c r="I2119" s="1" t="n">
        <f aca="false">B2119/C2119</f>
        <v>0.124649641226533</v>
      </c>
    </row>
    <row r="2120" customFormat="false" ht="15.8" hidden="false" customHeight="false" outlineLevel="0" collapsed="false">
      <c r="A2120" s="2" t="n">
        <v>0.000162907704231306</v>
      </c>
      <c r="B2120" s="2" t="n">
        <v>1.95123651627197E-005</v>
      </c>
      <c r="C2120" s="2" t="n">
        <v>0.00015766057344192</v>
      </c>
      <c r="D2120" s="1" t="n">
        <v>0.119430875813196</v>
      </c>
      <c r="E2120" s="1" t="n">
        <f aca="false">A2120-B2120</f>
        <v>0.000143395339068587</v>
      </c>
      <c r="F2120" s="1" t="n">
        <f aca="false">C2120-B2120+A2120</f>
        <v>0.000301055912510506</v>
      </c>
      <c r="G2120" s="1" t="n">
        <f aca="false">E2120/F2120</f>
        <v>0.476307998314374</v>
      </c>
      <c r="H2120" s="1" t="n">
        <f aca="false">1-G2120</f>
        <v>0.523692001685626</v>
      </c>
      <c r="I2120" s="1" t="n">
        <f aca="false">B2120/C2120</f>
        <v>0.123761855844751</v>
      </c>
    </row>
    <row r="2121" customFormat="false" ht="15.8" hidden="false" customHeight="false" outlineLevel="0" collapsed="false">
      <c r="A2121" s="2" t="n">
        <v>0.000183372037096318</v>
      </c>
      <c r="B2121" s="2" t="n">
        <v>2.10656850932023E-005</v>
      </c>
      <c r="C2121" s="2" t="n">
        <v>0.000163253673020067</v>
      </c>
      <c r="D2121" s="1" t="n">
        <v>0.119430875813196</v>
      </c>
      <c r="E2121" s="1" t="n">
        <f aca="false">A2121-B2121</f>
        <v>0.000162306352003116</v>
      </c>
      <c r="F2121" s="1" t="n">
        <f aca="false">C2121-B2121+A2121</f>
        <v>0.000325560025023183</v>
      </c>
      <c r="G2121" s="1" t="n">
        <f aca="false">E2121/F2121</f>
        <v>0.498545090084565</v>
      </c>
      <c r="H2121" s="1" t="n">
        <f aca="false">1-G2121</f>
        <v>0.501454909915435</v>
      </c>
      <c r="I2121" s="1" t="n">
        <f aca="false">B2121/C2121</f>
        <v>0.129036515402707</v>
      </c>
    </row>
    <row r="2122" customFormat="false" ht="15.8" hidden="false" customHeight="false" outlineLevel="0" collapsed="false">
      <c r="A2122" s="2" t="n">
        <v>0.000179530995919286</v>
      </c>
      <c r="B2122" s="2" t="n">
        <v>2.06832632306013E-005</v>
      </c>
      <c r="C2122" s="2" t="n">
        <v>0.000160747258023594</v>
      </c>
      <c r="D2122" s="1" t="n">
        <v>0.119430875813196</v>
      </c>
      <c r="E2122" s="1" t="n">
        <f aca="false">A2122-B2122</f>
        <v>0.000158847732688684</v>
      </c>
      <c r="F2122" s="1" t="n">
        <f aca="false">C2122-B2122+A2122</f>
        <v>0.000319594990712279</v>
      </c>
      <c r="G2122" s="1" t="n">
        <f aca="false">E2122/F2122</f>
        <v>0.497028230432091</v>
      </c>
      <c r="H2122" s="1" t="n">
        <f aca="false">1-G2122</f>
        <v>0.502971769567909</v>
      </c>
      <c r="I2122" s="1" t="n">
        <f aca="false">B2122/C2122</f>
        <v>0.128669462141404</v>
      </c>
    </row>
    <row r="2123" customFormat="false" ht="15.8" hidden="false" customHeight="false" outlineLevel="0" collapsed="false">
      <c r="A2123" s="2" t="n">
        <v>0.000173225237074838</v>
      </c>
      <c r="B2123" s="2" t="n">
        <v>2.01496232926346E-005</v>
      </c>
      <c r="C2123" s="2" t="n">
        <v>0.000158113005261024</v>
      </c>
      <c r="D2123" s="1" t="n">
        <v>0.119430875813196</v>
      </c>
      <c r="E2123" s="1" t="n">
        <f aca="false">A2123-B2123</f>
        <v>0.000153075613782203</v>
      </c>
      <c r="F2123" s="1" t="n">
        <f aca="false">C2123-B2123+A2123</f>
        <v>0.000311188619043228</v>
      </c>
      <c r="G2123" s="1" t="n">
        <f aca="false">E2123/F2123</f>
        <v>0.491906208693768</v>
      </c>
      <c r="H2123" s="1" t="n">
        <f aca="false">1-G2123</f>
        <v>0.508093791306232</v>
      </c>
      <c r="I2123" s="1" t="n">
        <f aca="false">B2123/C2123</f>
        <v>0.127438114653315</v>
      </c>
    </row>
    <row r="2124" customFormat="false" ht="15.8" hidden="false" customHeight="false" outlineLevel="0" collapsed="false">
      <c r="A2124" s="2" t="n">
        <v>0.000172398115552314</v>
      </c>
      <c r="B2124" s="2" t="n">
        <v>2.00722318412249E-005</v>
      </c>
      <c r="C2124" s="2" t="n">
        <v>0.00015765353392082</v>
      </c>
      <c r="D2124" s="1" t="n">
        <v>0.119430875813196</v>
      </c>
      <c r="E2124" s="1" t="n">
        <f aca="false">A2124-B2124</f>
        <v>0.00015232588371109</v>
      </c>
      <c r="F2124" s="1" t="n">
        <f aca="false">C2124-B2124+A2124</f>
        <v>0.000309979417631909</v>
      </c>
      <c r="G2124" s="1" t="n">
        <f aca="false">E2124/F2124</f>
        <v>0.491406445223959</v>
      </c>
      <c r="H2124" s="1" t="n">
        <f aca="false">1-G2124</f>
        <v>0.508593554776041</v>
      </c>
      <c r="I2124" s="1" t="n">
        <f aca="false">B2124/C2124</f>
        <v>0.127318629288107</v>
      </c>
    </row>
    <row r="2125" customFormat="false" ht="15.8" hidden="false" customHeight="false" outlineLevel="0" collapsed="false">
      <c r="A2125" s="2" t="n">
        <v>0.000180947605678359</v>
      </c>
      <c r="B2125" s="2" t="n">
        <v>2.03391342335603E-005</v>
      </c>
      <c r="C2125" s="2" t="n">
        <v>0.000154225781529111</v>
      </c>
      <c r="D2125" s="1" t="n">
        <v>0.119430875813196</v>
      </c>
      <c r="E2125" s="1" t="n">
        <f aca="false">A2125-B2125</f>
        <v>0.000160608471444799</v>
      </c>
      <c r="F2125" s="1" t="n">
        <f aca="false">C2125-B2125+A2125</f>
        <v>0.00031483425297391</v>
      </c>
      <c r="G2125" s="1" t="n">
        <f aca="false">E2125/F2125</f>
        <v>0.510136587514537</v>
      </c>
      <c r="H2125" s="1" t="n">
        <f aca="false">1-G2125</f>
        <v>0.489863412485463</v>
      </c>
      <c r="I2125" s="1" t="n">
        <f aca="false">B2125/C2125</f>
        <v>0.131878950665075</v>
      </c>
    </row>
    <row r="2126" customFormat="false" ht="15.8" hidden="false" customHeight="false" outlineLevel="0" collapsed="false">
      <c r="A2126" s="2" t="n">
        <v>0.000173416150390584</v>
      </c>
      <c r="B2126" s="2" t="n">
        <v>1.97044363924575E-005</v>
      </c>
      <c r="C2126" s="2" t="n">
        <v>0.00015103701314852</v>
      </c>
      <c r="D2126" s="1" t="n">
        <v>0.119430875813196</v>
      </c>
      <c r="E2126" s="1" t="n">
        <f aca="false">A2126-B2126</f>
        <v>0.000153711713998127</v>
      </c>
      <c r="F2126" s="1" t="n">
        <f aca="false">C2126-B2126+A2126</f>
        <v>0.000304748727146647</v>
      </c>
      <c r="G2126" s="1" t="n">
        <f aca="false">E2126/F2126</f>
        <v>0.504388370830372</v>
      </c>
      <c r="H2126" s="1" t="n">
        <f aca="false">1-G2126</f>
        <v>0.495611629169628</v>
      </c>
      <c r="I2126" s="1" t="n">
        <f aca="false">B2126/C2126</f>
        <v>0.130460977621965</v>
      </c>
    </row>
    <row r="2127" customFormat="false" ht="15.8" hidden="false" customHeight="false" outlineLevel="0" collapsed="false">
      <c r="A2127" s="2" t="n">
        <v>0.000168744206405613</v>
      </c>
      <c r="B2127" s="2" t="n">
        <v>1.9525006554915E-005</v>
      </c>
      <c r="C2127" s="2" t="n">
        <v>0.000152404714325117</v>
      </c>
      <c r="D2127" s="1" t="n">
        <v>0.119430875813196</v>
      </c>
      <c r="E2127" s="1" t="n">
        <f aca="false">A2127-B2127</f>
        <v>0.000149219199850698</v>
      </c>
      <c r="F2127" s="1" t="n">
        <f aca="false">C2127-B2127+A2127</f>
        <v>0.000301623914175815</v>
      </c>
      <c r="G2127" s="1" t="n">
        <f aca="false">E2127/F2127</f>
        <v>0.494719393382444</v>
      </c>
      <c r="H2127" s="1" t="n">
        <f aca="false">1-G2127</f>
        <v>0.505280606617556</v>
      </c>
      <c r="I2127" s="1" t="n">
        <f aca="false">B2127/C2127</f>
        <v>0.128112877881607</v>
      </c>
    </row>
    <row r="2128" customFormat="false" ht="15.8" hidden="false" customHeight="false" outlineLevel="0" collapsed="false">
      <c r="A2128" s="2" t="n">
        <v>0.000182277630922183</v>
      </c>
      <c r="B2128" s="2" t="n">
        <v>2.02195669560883E-005</v>
      </c>
      <c r="C2128" s="2" t="n">
        <v>0.000151305675950313</v>
      </c>
      <c r="D2128" s="1" t="n">
        <v>0.119430875813196</v>
      </c>
      <c r="E2128" s="1" t="n">
        <f aca="false">A2128-B2128</f>
        <v>0.000162058063966095</v>
      </c>
      <c r="F2128" s="1" t="n">
        <f aca="false">C2128-B2128+A2128</f>
        <v>0.000313363739916408</v>
      </c>
      <c r="G2128" s="1" t="n">
        <f aca="false">E2128/F2128</f>
        <v>0.517156401086242</v>
      </c>
      <c r="H2128" s="1" t="n">
        <f aca="false">1-G2128</f>
        <v>0.482843598913758</v>
      </c>
      <c r="I2128" s="1" t="n">
        <f aca="false">B2128/C2128</f>
        <v>0.133633895946693</v>
      </c>
    </row>
    <row r="2129" customFormat="false" ht="15.8" hidden="false" customHeight="false" outlineLevel="0" collapsed="false">
      <c r="A2129" s="2" t="n">
        <v>0.000175373310264858</v>
      </c>
      <c r="B2129" s="2" t="n">
        <v>2.02714385608232E-005</v>
      </c>
      <c r="C2129" s="2" t="n">
        <v>0.000158070393599697</v>
      </c>
      <c r="D2129" s="1" t="n">
        <v>0.119430875813196</v>
      </c>
      <c r="E2129" s="1" t="n">
        <f aca="false">A2129-B2129</f>
        <v>0.000155101871704035</v>
      </c>
      <c r="F2129" s="1" t="n">
        <f aca="false">C2129-B2129+A2129</f>
        <v>0.000313172265303732</v>
      </c>
      <c r="G2129" s="1" t="n">
        <f aca="false">E2129/F2129</f>
        <v>0.495260560680903</v>
      </c>
      <c r="H2129" s="1" t="n">
        <f aca="false">1-G2129</f>
        <v>0.504739439319097</v>
      </c>
      <c r="I2129" s="1" t="n">
        <f aca="false">B2129/C2129</f>
        <v>0.128243108017807</v>
      </c>
    </row>
    <row r="2130" customFormat="false" ht="15.8" hidden="false" customHeight="false" outlineLevel="0" collapsed="false">
      <c r="A2130" s="2" t="n">
        <v>0.000167958776239806</v>
      </c>
      <c r="B2130" s="2" t="n">
        <v>1.98730799337546E-005</v>
      </c>
      <c r="C2130" s="2" t="n">
        <v>0.000158625335057598</v>
      </c>
      <c r="D2130" s="1" t="n">
        <v>0.119430875813196</v>
      </c>
      <c r="E2130" s="1" t="n">
        <f aca="false">A2130-B2130</f>
        <v>0.000148085696306051</v>
      </c>
      <c r="F2130" s="1" t="n">
        <f aca="false">C2130-B2130+A2130</f>
        <v>0.000306711031363648</v>
      </c>
      <c r="G2130" s="1" t="n">
        <f aca="false">E2130/F2130</f>
        <v>0.482818292017918</v>
      </c>
      <c r="H2130" s="1" t="n">
        <f aca="false">1-G2130</f>
        <v>0.517181707982082</v>
      </c>
      <c r="I2130" s="1" t="n">
        <f aca="false">B2130/C2130</f>
        <v>0.125283139206852</v>
      </c>
    </row>
    <row r="2131" customFormat="false" ht="15.8" hidden="false" customHeight="false" outlineLevel="0" collapsed="false">
      <c r="A2131" s="2" t="n">
        <v>0.000163011951438156</v>
      </c>
      <c r="B2131" s="2" t="n">
        <v>1.94986547188551E-005</v>
      </c>
      <c r="C2131" s="2" t="n">
        <v>0.000157338406252754</v>
      </c>
      <c r="D2131" s="1" t="n">
        <v>0.119430875813196</v>
      </c>
      <c r="E2131" s="1" t="n">
        <f aca="false">A2131-B2131</f>
        <v>0.000143513296719301</v>
      </c>
      <c r="F2131" s="1" t="n">
        <f aca="false">C2131-B2131+A2131</f>
        <v>0.000300851702972056</v>
      </c>
      <c r="G2131" s="1" t="n">
        <f aca="false">E2131/F2131</f>
        <v>0.477023381624771</v>
      </c>
      <c r="H2131" s="1" t="n">
        <f aca="false">1-G2131</f>
        <v>0.522976618375229</v>
      </c>
      <c r="I2131" s="1" t="n">
        <f aca="false">B2131/C2131</f>
        <v>0.123928131619255</v>
      </c>
    </row>
    <row r="2132" customFormat="false" ht="15.8" hidden="false" customHeight="false" outlineLevel="0" collapsed="false">
      <c r="A2132" s="2" t="n">
        <v>0.000156848671008365</v>
      </c>
      <c r="B2132" s="2" t="n">
        <v>1.93780291326985E-005</v>
      </c>
      <c r="C2132" s="2" t="n">
        <v>0.000161503991841471</v>
      </c>
      <c r="D2132" s="1" t="n">
        <v>0.119430875813196</v>
      </c>
      <c r="E2132" s="1" t="n">
        <f aca="false">A2132-B2132</f>
        <v>0.000137470641875667</v>
      </c>
      <c r="F2132" s="1" t="n">
        <f aca="false">C2132-B2132+A2132</f>
        <v>0.000298974633717138</v>
      </c>
      <c r="G2132" s="1" t="n">
        <f aca="false">E2132/F2132</f>
        <v>0.459807041709528</v>
      </c>
      <c r="H2132" s="1" t="n">
        <f aca="false">1-G2132</f>
        <v>0.540192958290472</v>
      </c>
      <c r="I2132" s="1" t="n">
        <f aca="false">B2132/C2132</f>
        <v>0.119984830788081</v>
      </c>
    </row>
    <row r="2133" customFormat="false" ht="15.8" hidden="false" customHeight="false" outlineLevel="0" collapsed="false">
      <c r="A2133" s="2" t="n">
        <v>0.000151068925918134</v>
      </c>
      <c r="B2133" s="2" t="n">
        <v>1.89924745531243E-005</v>
      </c>
      <c r="C2133" s="2" t="n">
        <v>0.000161076750719972</v>
      </c>
      <c r="D2133" s="1" t="n">
        <v>0.119430875813196</v>
      </c>
      <c r="E2133" s="1" t="n">
        <f aca="false">A2133-B2133</f>
        <v>0.00013207645136501</v>
      </c>
      <c r="F2133" s="1" t="n">
        <f aca="false">C2133-B2133+A2133</f>
        <v>0.000293153202084982</v>
      </c>
      <c r="G2133" s="1" t="n">
        <f aca="false">E2133/F2133</f>
        <v>0.450537297309555</v>
      </c>
      <c r="H2133" s="1" t="n">
        <f aca="false">1-G2133</f>
        <v>0.549462702690445</v>
      </c>
      <c r="I2133" s="1" t="n">
        <f aca="false">B2133/C2133</f>
        <v>0.117909471529769</v>
      </c>
    </row>
    <row r="2134" customFormat="false" ht="15.8" hidden="false" customHeight="false" outlineLevel="0" collapsed="false">
      <c r="A2134" s="2" t="n">
        <v>0.000169904600309412</v>
      </c>
      <c r="B2134" s="2" t="n">
        <v>1.99164639657387E-005</v>
      </c>
      <c r="C2134" s="2" t="n">
        <v>0.000157494077585148</v>
      </c>
      <c r="D2134" s="1" t="n">
        <v>0.119430875813196</v>
      </c>
      <c r="E2134" s="1" t="n">
        <f aca="false">A2134-B2134</f>
        <v>0.000149988136343673</v>
      </c>
      <c r="F2134" s="1" t="n">
        <f aca="false">C2134-B2134+A2134</f>
        <v>0.000307482213928821</v>
      </c>
      <c r="G2134" s="1" t="n">
        <f aca="false">E2134/F2134</f>
        <v>0.48779451151732</v>
      </c>
      <c r="H2134" s="1" t="n">
        <f aca="false">1-G2134</f>
        <v>0.51220548848268</v>
      </c>
      <c r="I2134" s="1" t="n">
        <f aca="false">B2134/C2134</f>
        <v>0.126458494637495</v>
      </c>
    </row>
    <row r="2135" customFormat="false" ht="15.8" hidden="false" customHeight="false" outlineLevel="0" collapsed="false">
      <c r="A2135" s="2" t="n">
        <v>0.000174266863638066</v>
      </c>
      <c r="B2135" s="2" t="n">
        <v>2.06072155829873E-005</v>
      </c>
      <c r="C2135" s="2" t="n">
        <v>0.000164387469170659</v>
      </c>
      <c r="D2135" s="1" t="n">
        <v>0.119430875813196</v>
      </c>
      <c r="E2135" s="1" t="n">
        <f aca="false">A2135-B2135</f>
        <v>0.000153659648055078</v>
      </c>
      <c r="F2135" s="1" t="n">
        <f aca="false">C2135-B2135+A2135</f>
        <v>0.000318047117225737</v>
      </c>
      <c r="G2135" s="1" t="n">
        <f aca="false">E2135/F2135</f>
        <v>0.483134855600709</v>
      </c>
      <c r="H2135" s="1" t="n">
        <f aca="false">1-G2135</f>
        <v>0.516865144399291</v>
      </c>
      <c r="I2135" s="1" t="n">
        <f aca="false">B2135/C2135</f>
        <v>0.125357581614654</v>
      </c>
    </row>
    <row r="2136" customFormat="false" ht="15.8" hidden="false" customHeight="false" outlineLevel="0" collapsed="false">
      <c r="A2136" s="2" t="n">
        <v>0.000166735274356217</v>
      </c>
      <c r="B2136" s="2" t="n">
        <v>2.12336207170842E-005</v>
      </c>
      <c r="C2136" s="2" t="n">
        <v>0.000182417087749616</v>
      </c>
      <c r="D2136" s="1" t="n">
        <v>0.119430875813196</v>
      </c>
      <c r="E2136" s="1" t="n">
        <f aca="false">A2136-B2136</f>
        <v>0.000145501653639133</v>
      </c>
      <c r="F2136" s="1" t="n">
        <f aca="false">C2136-B2136+A2136</f>
        <v>0.000327918741388749</v>
      </c>
      <c r="G2136" s="1" t="n">
        <f aca="false">E2136/F2136</f>
        <v>0.443712527752843</v>
      </c>
      <c r="H2136" s="1" t="n">
        <f aca="false">1-G2136</f>
        <v>0.556287472247157</v>
      </c>
      <c r="I2136" s="1" t="n">
        <f aca="false">B2136/C2136</f>
        <v>0.116401489460402</v>
      </c>
    </row>
    <row r="2137" customFormat="false" ht="15.8" hidden="false" customHeight="false" outlineLevel="0" collapsed="false">
      <c r="A2137" s="2" t="n">
        <v>0.00016527474022772</v>
      </c>
      <c r="B2137" s="2" t="n">
        <v>2.2474435561333E-005</v>
      </c>
      <c r="C2137" s="2" t="n">
        <v>0.000206165503447341</v>
      </c>
      <c r="D2137" s="1" t="n">
        <v>0.119430875813196</v>
      </c>
      <c r="E2137" s="1" t="n">
        <f aca="false">A2137-B2137</f>
        <v>0.000142800304666387</v>
      </c>
      <c r="F2137" s="1" t="n">
        <f aca="false">C2137-B2137+A2137</f>
        <v>0.000348965808113728</v>
      </c>
      <c r="G2137" s="1" t="n">
        <f aca="false">E2137/F2137</f>
        <v>0.409210018134065</v>
      </c>
      <c r="H2137" s="1" t="n">
        <f aca="false">1-G2137</f>
        <v>0.590789981865935</v>
      </c>
      <c r="I2137" s="1" t="n">
        <f aca="false">B2137/C2137</f>
        <v>0.109011620205771</v>
      </c>
    </row>
    <row r="2138" customFormat="false" ht="15.8" hidden="false" customHeight="false" outlineLevel="0" collapsed="false">
      <c r="A2138" s="2" t="n">
        <v>0.000160080902914005</v>
      </c>
      <c r="B2138" s="2" t="n">
        <v>2.20476262005945E-005</v>
      </c>
      <c r="C2138" s="2" t="n">
        <v>0.000204846734199836</v>
      </c>
      <c r="D2138" s="1" t="n">
        <v>0.119430875813196</v>
      </c>
      <c r="E2138" s="1" t="n">
        <f aca="false">A2138-B2138</f>
        <v>0.000138033276713411</v>
      </c>
      <c r="F2138" s="1" t="n">
        <f aca="false">C2138-B2138+A2138</f>
        <v>0.000342880010913247</v>
      </c>
      <c r="G2138" s="1" t="n">
        <f aca="false">E2138/F2138</f>
        <v>0.402570206253099</v>
      </c>
      <c r="H2138" s="1" t="n">
        <f aca="false">1-G2138</f>
        <v>0.597429793746901</v>
      </c>
      <c r="I2138" s="1" t="n">
        <f aca="false">B2138/C2138</f>
        <v>0.107629864282269</v>
      </c>
    </row>
    <row r="2139" customFormat="false" ht="15.8" hidden="false" customHeight="false" outlineLevel="0" collapsed="false">
      <c r="A2139" s="2" t="n">
        <v>0.000158009991748923</v>
      </c>
      <c r="B2139" s="2" t="n">
        <v>2.26720125784624E-005</v>
      </c>
      <c r="C2139" s="2" t="n">
        <v>0.000219452479787848</v>
      </c>
      <c r="D2139" s="1" t="n">
        <v>0.119430875813196</v>
      </c>
      <c r="E2139" s="1" t="n">
        <f aca="false">A2139-B2139</f>
        <v>0.00013533797917046</v>
      </c>
      <c r="F2139" s="1" t="n">
        <f aca="false">C2139-B2139+A2139</f>
        <v>0.000354790458958308</v>
      </c>
      <c r="G2139" s="1" t="n">
        <f aca="false">E2139/F2139</f>
        <v>0.38145890272197</v>
      </c>
      <c r="H2139" s="1" t="n">
        <f aca="false">1-G2139</f>
        <v>0.61854109727803</v>
      </c>
      <c r="I2139" s="1" t="n">
        <f aca="false">B2139/C2139</f>
        <v>0.103311717417731</v>
      </c>
    </row>
    <row r="2140" customFormat="false" ht="15.8" hidden="false" customHeight="false" outlineLevel="0" collapsed="false">
      <c r="A2140" s="2" t="n">
        <v>0.00015744180352142</v>
      </c>
      <c r="B2140" s="2" t="n">
        <v>2.28254635868495E-005</v>
      </c>
      <c r="C2140" s="2" t="n">
        <v>0.000223235907958668</v>
      </c>
      <c r="D2140" s="1" t="n">
        <v>0.119430875813196</v>
      </c>
      <c r="E2140" s="1" t="n">
        <f aca="false">A2140-B2140</f>
        <v>0.000134616339934571</v>
      </c>
      <c r="F2140" s="1" t="n">
        <f aca="false">C2140-B2140+A2140</f>
        <v>0.000357852247893239</v>
      </c>
      <c r="G2140" s="1" t="n">
        <f aca="false">E2140/F2140</f>
        <v>0.376178550580831</v>
      </c>
      <c r="H2140" s="1" t="n">
        <f aca="false">1-G2140</f>
        <v>0.623821449419169</v>
      </c>
      <c r="I2140" s="1" t="n">
        <f aca="false">B2140/C2140</f>
        <v>0.102248172328421</v>
      </c>
    </row>
    <row r="2141" customFormat="false" ht="15.8" hidden="false" customHeight="false" outlineLevel="0" collapsed="false">
      <c r="A2141" s="2" t="n">
        <v>0.000151570374199857</v>
      </c>
      <c r="B2141" s="2" t="n">
        <v>2.23802378483534E-005</v>
      </c>
      <c r="C2141" s="2" t="n">
        <v>0.000222925612227458</v>
      </c>
      <c r="D2141" s="1" t="n">
        <v>0.119430875813196</v>
      </c>
      <c r="E2141" s="1" t="n">
        <f aca="false">A2141-B2141</f>
        <v>0.000129190136351504</v>
      </c>
      <c r="F2141" s="1" t="n">
        <f aca="false">C2141-B2141+A2141</f>
        <v>0.000352115748578961</v>
      </c>
      <c r="G2141" s="1" t="n">
        <f aca="false">E2141/F2141</f>
        <v>0.366896785710035</v>
      </c>
      <c r="H2141" s="1" t="n">
        <f aca="false">1-G2141</f>
        <v>0.633103214289964</v>
      </c>
      <c r="I2141" s="1" t="n">
        <f aca="false">B2141/C2141</f>
        <v>0.100393299920685</v>
      </c>
    </row>
    <row r="2142" customFormat="false" ht="15.8" hidden="false" customHeight="false" outlineLevel="0" collapsed="false">
      <c r="A2142" s="2" t="n">
        <v>0.000147218181338068</v>
      </c>
      <c r="B2142" s="2" t="n">
        <v>2.18072881212437E-005</v>
      </c>
      <c r="C2142" s="2" t="n">
        <v>0.000217914821671764</v>
      </c>
      <c r="D2142" s="1" t="n">
        <v>0.119430875813196</v>
      </c>
      <c r="E2142" s="1" t="n">
        <f aca="false">A2142-B2142</f>
        <v>0.000125410893216824</v>
      </c>
      <c r="F2142" s="1" t="n">
        <f aca="false">C2142-B2142+A2142</f>
        <v>0.000343325714888589</v>
      </c>
      <c r="G2142" s="1" t="n">
        <f aca="false">E2142/F2142</f>
        <v>0.365282551752702</v>
      </c>
      <c r="H2142" s="1" t="n">
        <f aca="false">1-G2142</f>
        <v>0.634717448247298</v>
      </c>
      <c r="I2142" s="1" t="n">
        <f aca="false">B2142/C2142</f>
        <v>0.100072532716894</v>
      </c>
    </row>
    <row r="2143" customFormat="false" ht="15.8" hidden="false" customHeight="false" outlineLevel="0" collapsed="false">
      <c r="A2143" s="2" t="n">
        <v>0.000177957929115966</v>
      </c>
      <c r="B2143" s="2" t="n">
        <v>2.39717794522211E-005</v>
      </c>
      <c r="C2143" s="2" t="n">
        <v>0.000217835220151894</v>
      </c>
      <c r="D2143" s="1" t="n">
        <v>0.119430875813196</v>
      </c>
      <c r="E2143" s="1" t="n">
        <f aca="false">A2143-B2143</f>
        <v>0.000153986149663745</v>
      </c>
      <c r="F2143" s="1" t="n">
        <f aca="false">C2143-B2143+A2143</f>
        <v>0.000371821369815638</v>
      </c>
      <c r="G2143" s="1" t="n">
        <f aca="false">E2143/F2143</f>
        <v>0.414140127933196</v>
      </c>
      <c r="H2143" s="1" t="n">
        <f aca="false">1-G2143</f>
        <v>0.585859872066804</v>
      </c>
      <c r="I2143" s="1" t="n">
        <f aca="false">B2143/C2143</f>
        <v>0.110045471230529</v>
      </c>
    </row>
    <row r="2144" customFormat="false" ht="15.8" hidden="false" customHeight="false" outlineLevel="0" collapsed="false">
      <c r="A2144" s="2" t="n">
        <v>0.000185078645812296</v>
      </c>
      <c r="B2144" s="2" t="n">
        <v>2.42038086764059E-005</v>
      </c>
      <c r="C2144" s="2" t="n">
        <v>0.000213528576500517</v>
      </c>
      <c r="D2144" s="1" t="n">
        <v>0.119430875813196</v>
      </c>
      <c r="E2144" s="1" t="n">
        <f aca="false">A2144-B2144</f>
        <v>0.000160874837135891</v>
      </c>
      <c r="F2144" s="1" t="n">
        <f aca="false">C2144-B2144+A2144</f>
        <v>0.000374403413636408</v>
      </c>
      <c r="G2144" s="1" t="n">
        <f aca="false">E2144/F2144</f>
        <v>0.429683147312647</v>
      </c>
      <c r="H2144" s="1" t="n">
        <f aca="false">1-G2144</f>
        <v>0.570316852687353</v>
      </c>
      <c r="I2144" s="1" t="n">
        <f aca="false">B2144/C2144</f>
        <v>0.113351613508027</v>
      </c>
    </row>
    <row r="2145" customFormat="false" ht="15.8" hidden="false" customHeight="false" outlineLevel="0" collapsed="false">
      <c r="A2145" s="2" t="n">
        <v>0.000206613319552936</v>
      </c>
      <c r="B2145" s="2" t="n">
        <v>2.54993750094991E-005</v>
      </c>
      <c r="C2145" s="2" t="n">
        <v>0.000212297877399234</v>
      </c>
      <c r="D2145" s="1" t="n">
        <v>0.119430875813196</v>
      </c>
      <c r="E2145" s="1" t="n">
        <f aca="false">A2145-B2145</f>
        <v>0.000181113944543436</v>
      </c>
      <c r="F2145" s="1" t="n">
        <f aca="false">C2145-B2145+A2145</f>
        <v>0.000393411821942671</v>
      </c>
      <c r="G2145" s="1" t="n">
        <f aca="false">E2145/F2145</f>
        <v>0.460367315982256</v>
      </c>
      <c r="H2145" s="1" t="n">
        <f aca="false">1-G2145</f>
        <v>0.539632684017744</v>
      </c>
      <c r="I2145" s="1" t="n">
        <f aca="false">B2145/C2145</f>
        <v>0.120111304558861</v>
      </c>
    </row>
    <row r="2146" customFormat="false" ht="15.8" hidden="false" customHeight="false" outlineLevel="0" collapsed="false">
      <c r="A2146" s="2" t="n">
        <v>0.000198012501209982</v>
      </c>
      <c r="B2146" s="2" t="n">
        <v>2.47536705791931E-005</v>
      </c>
      <c r="C2146" s="2" t="n">
        <v>0.000208752410902911</v>
      </c>
      <c r="D2146" s="1" t="n">
        <v>0.119430875813196</v>
      </c>
      <c r="E2146" s="1" t="n">
        <f aca="false">A2146-B2146</f>
        <v>0.000173258830630788</v>
      </c>
      <c r="F2146" s="1" t="n">
        <f aca="false">C2146-B2146+A2146</f>
        <v>0.000382011241533699</v>
      </c>
      <c r="G2146" s="1" t="n">
        <f aca="false">E2146/F2146</f>
        <v>0.453543801316393</v>
      </c>
      <c r="H2146" s="1" t="n">
        <f aca="false">1-G2146</f>
        <v>0.546456198683607</v>
      </c>
      <c r="I2146" s="1" t="n">
        <f aca="false">B2146/C2146</f>
        <v>0.118579088366581</v>
      </c>
    </row>
    <row r="2147" customFormat="false" ht="15.8" hidden="false" customHeight="false" outlineLevel="0" collapsed="false">
      <c r="A2147" s="2" t="n">
        <v>0.000196920403078041</v>
      </c>
      <c r="B2147" s="2" t="n">
        <v>2.44314647307965E-005</v>
      </c>
      <c r="C2147" s="2" t="n">
        <v>0.00020448110766123</v>
      </c>
      <c r="D2147" s="1" t="n">
        <v>0.119430875813196</v>
      </c>
      <c r="E2147" s="1" t="n">
        <f aca="false">A2147-B2147</f>
        <v>0.000172488938347245</v>
      </c>
      <c r="F2147" s="1" t="n">
        <f aca="false">C2147-B2147+A2147</f>
        <v>0.000376970046008475</v>
      </c>
      <c r="G2147" s="1" t="n">
        <f aca="false">E2147/F2147</f>
        <v>0.457566695745813</v>
      </c>
      <c r="H2147" s="1" t="n">
        <f aca="false">1-G2147</f>
        <v>0.542433304254187</v>
      </c>
      <c r="I2147" s="1" t="n">
        <f aca="false">B2147/C2147</f>
        <v>0.119480303145036</v>
      </c>
    </row>
    <row r="2148" customFormat="false" ht="15.8" hidden="false" customHeight="false" outlineLevel="0" collapsed="false">
      <c r="A2148" s="2" t="n">
        <v>0.000203089705965815</v>
      </c>
      <c r="B2148" s="2" t="n">
        <v>2.61991353441049E-005</v>
      </c>
      <c r="C2148" s="2" t="n">
        <v>0.000227997928631824</v>
      </c>
      <c r="D2148" s="1" t="n">
        <v>0.119430875813196</v>
      </c>
      <c r="E2148" s="1" t="n">
        <f aca="false">A2148-B2148</f>
        <v>0.00017689057062171</v>
      </c>
      <c r="F2148" s="1" t="n">
        <f aca="false">C2148-B2148+A2148</f>
        <v>0.000404888499253534</v>
      </c>
      <c r="G2148" s="1" t="n">
        <f aca="false">E2148/F2148</f>
        <v>0.43688712064638</v>
      </c>
      <c r="H2148" s="1" t="n">
        <f aca="false">1-G2148</f>
        <v>0.56311287935362</v>
      </c>
      <c r="I2148" s="1" t="n">
        <f aca="false">B2148/C2148</f>
        <v>0.114909532298479</v>
      </c>
    </row>
    <row r="2149" customFormat="false" ht="15.8" hidden="false" customHeight="false" outlineLevel="0" collapsed="false">
      <c r="A2149" s="2" t="n">
        <v>0.00020074055596073</v>
      </c>
      <c r="B2149" s="2" t="n">
        <v>2.57497436055022E-005</v>
      </c>
      <c r="C2149" s="2" t="n">
        <v>0.00022282072905571</v>
      </c>
      <c r="D2149" s="1" t="n">
        <v>0.119430875813196</v>
      </c>
      <c r="E2149" s="1" t="n">
        <f aca="false">A2149-B2149</f>
        <v>0.000174990812355228</v>
      </c>
      <c r="F2149" s="1" t="n">
        <f aca="false">C2149-B2149+A2149</f>
        <v>0.000397811541410938</v>
      </c>
      <c r="G2149" s="1" t="n">
        <f aca="false">E2149/F2149</f>
        <v>0.439883699036432</v>
      </c>
      <c r="H2149" s="1" t="n">
        <f aca="false">1-G2149</f>
        <v>0.560116300963568</v>
      </c>
      <c r="I2149" s="1" t="n">
        <f aca="false">B2149/C2149</f>
        <v>0.115562603688745</v>
      </c>
    </row>
    <row r="2150" customFormat="false" ht="15.8" hidden="false" customHeight="false" outlineLevel="0" collapsed="false">
      <c r="A2150" s="2" t="n">
        <v>0.000217365664685597</v>
      </c>
      <c r="B2150" s="2" t="n">
        <v>2.67185955296899E-005</v>
      </c>
      <c r="C2150" s="2" t="n">
        <v>0.000221554820171485</v>
      </c>
      <c r="D2150" s="1" t="n">
        <v>0.119430875813196</v>
      </c>
      <c r="E2150" s="1" t="n">
        <f aca="false">A2150-B2150</f>
        <v>0.000190647069155907</v>
      </c>
      <c r="F2150" s="1" t="n">
        <f aca="false">C2150-B2150+A2150</f>
        <v>0.000412201889327391</v>
      </c>
      <c r="G2150" s="1" t="n">
        <f aca="false">E2150/F2150</f>
        <v>0.462508964883675</v>
      </c>
      <c r="H2150" s="1" t="n">
        <f aca="false">1-G2150</f>
        <v>0.537491035116325</v>
      </c>
      <c r="I2150" s="1" t="n">
        <f aca="false">B2150/C2150</f>
        <v>0.120595866562549</v>
      </c>
    </row>
    <row r="2151" customFormat="false" ht="15.8" hidden="false" customHeight="false" outlineLevel="0" collapsed="false">
      <c r="A2151" s="2" t="n">
        <v>0.000208378241656083</v>
      </c>
      <c r="B2151" s="2" t="n">
        <v>2.59040618716919E-005</v>
      </c>
      <c r="C2151" s="2" t="n">
        <v>0.000217234232449709</v>
      </c>
      <c r="D2151" s="1" t="n">
        <v>0.119430875813196</v>
      </c>
      <c r="E2151" s="1" t="n">
        <f aca="false">A2151-B2151</f>
        <v>0.000182474179784391</v>
      </c>
      <c r="F2151" s="1" t="n">
        <f aca="false">C2151-B2151+A2151</f>
        <v>0.000399708412234101</v>
      </c>
      <c r="G2151" s="1" t="n">
        <f aca="false">E2151/F2151</f>
        <v>0.456518237293239</v>
      </c>
      <c r="H2151" s="1" t="n">
        <f aca="false">1-G2151</f>
        <v>0.543481762706761</v>
      </c>
      <c r="I2151" s="1" t="n">
        <f aca="false">B2151/C2151</f>
        <v>0.119244842673167</v>
      </c>
    </row>
    <row r="2152" customFormat="false" ht="15.8" hidden="false" customHeight="false" outlineLevel="0" collapsed="false">
      <c r="A2152" s="2" t="n">
        <v>0.000201515998339231</v>
      </c>
      <c r="B2152" s="2" t="n">
        <v>2.54385827449258E-005</v>
      </c>
      <c r="C2152" s="2" t="n">
        <v>0.000216631291411939</v>
      </c>
      <c r="D2152" s="1" t="n">
        <v>0.119430875813196</v>
      </c>
      <c r="E2152" s="1" t="n">
        <f aca="false">A2152-B2152</f>
        <v>0.000176077415594305</v>
      </c>
      <c r="F2152" s="1" t="n">
        <f aca="false">C2152-B2152+A2152</f>
        <v>0.000392708707006244</v>
      </c>
      <c r="G2152" s="1" t="n">
        <f aca="false">E2152/F2152</f>
        <v>0.448366467187867</v>
      </c>
      <c r="H2152" s="1" t="n">
        <f aca="false">1-G2152</f>
        <v>0.551633532812133</v>
      </c>
      <c r="I2152" s="1" t="n">
        <f aca="false">B2152/C2152</f>
        <v>0.117428015958011</v>
      </c>
    </row>
    <row r="2153" customFormat="false" ht="15.8" hidden="false" customHeight="false" outlineLevel="0" collapsed="false">
      <c r="A2153" s="2" t="n">
        <v>0.000192810205081447</v>
      </c>
      <c r="B2153" s="2" t="n">
        <v>2.49911653744003E-005</v>
      </c>
      <c r="C2153" s="2" t="n">
        <v>0.000218518341457626</v>
      </c>
      <c r="D2153" s="1" t="n">
        <v>0.119430875813196</v>
      </c>
      <c r="E2153" s="1" t="n">
        <f aca="false">A2153-B2153</f>
        <v>0.000167819039707047</v>
      </c>
      <c r="F2153" s="1" t="n">
        <f aca="false">C2153-B2153+A2153</f>
        <v>0.000386337381164672</v>
      </c>
      <c r="G2153" s="1" t="n">
        <f aca="false">E2153/F2153</f>
        <v>0.434384680046054</v>
      </c>
      <c r="H2153" s="1" t="n">
        <f aca="false">1-G2153</f>
        <v>0.565615319953946</v>
      </c>
      <c r="I2153" s="1" t="n">
        <f aca="false">B2153/C2153</f>
        <v>0.11436644268713</v>
      </c>
    </row>
    <row r="2154" customFormat="false" ht="15.8" hidden="false" customHeight="false" outlineLevel="0" collapsed="false">
      <c r="A2154" s="2" t="n">
        <v>0.000198946780124794</v>
      </c>
      <c r="B2154" s="2" t="n">
        <v>2.52335543232418E-005</v>
      </c>
      <c r="C2154" s="2" t="n">
        <v>0.00021590606251311</v>
      </c>
      <c r="D2154" s="1" t="n">
        <v>0.119430875813196</v>
      </c>
      <c r="E2154" s="1" t="n">
        <f aca="false">A2154-B2154</f>
        <v>0.000173713225801552</v>
      </c>
      <c r="F2154" s="1" t="n">
        <f aca="false">C2154-B2154+A2154</f>
        <v>0.000389619288314662</v>
      </c>
      <c r="G2154" s="1" t="n">
        <f aca="false">E2154/F2154</f>
        <v>0.445853762920636</v>
      </c>
      <c r="H2154" s="1" t="n">
        <f aca="false">1-G2154</f>
        <v>0.554146237079364</v>
      </c>
      <c r="I2154" s="1" t="n">
        <f aca="false">B2154/C2154</f>
        <v>0.116872838259044</v>
      </c>
    </row>
    <row r="2155" customFormat="false" ht="15.8" hidden="false" customHeight="false" outlineLevel="0" collapsed="false">
      <c r="A2155" s="2" t="n">
        <v>0.0001929883471947</v>
      </c>
      <c r="B2155" s="2" t="n">
        <v>2.46205960517135E-005</v>
      </c>
      <c r="C2155" s="2" t="n">
        <v>0.000211890230883187</v>
      </c>
      <c r="D2155" s="1" t="n">
        <v>0.119430875813196</v>
      </c>
      <c r="E2155" s="1" t="n">
        <f aca="false">A2155-B2155</f>
        <v>0.000168367751142987</v>
      </c>
      <c r="F2155" s="1" t="n">
        <f aca="false">C2155-B2155+A2155</f>
        <v>0.000380257982026174</v>
      </c>
      <c r="G2155" s="1" t="n">
        <f aca="false">E2155/F2155</f>
        <v>0.442772431089685</v>
      </c>
      <c r="H2155" s="1" t="n">
        <f aca="false">1-G2155</f>
        <v>0.557227568910315</v>
      </c>
      <c r="I2155" s="1" t="n">
        <f aca="false">B2155/C2155</f>
        <v>0.11619505037628</v>
      </c>
    </row>
    <row r="2156" customFormat="false" ht="15.8" hidden="false" customHeight="false" outlineLevel="0" collapsed="false">
      <c r="A2156" s="2" t="n">
        <v>0.000187824010218894</v>
      </c>
      <c r="B2156" s="2" t="n">
        <v>2.43287543400278E-005</v>
      </c>
      <c r="C2156" s="2" t="n">
        <v>0.000212585448029919</v>
      </c>
      <c r="D2156" s="1" t="n">
        <v>0.119430875813196</v>
      </c>
      <c r="E2156" s="1" t="n">
        <f aca="false">A2156-B2156</f>
        <v>0.000163495255878866</v>
      </c>
      <c r="F2156" s="1" t="n">
        <f aca="false">C2156-B2156+A2156</f>
        <v>0.000376080703908785</v>
      </c>
      <c r="G2156" s="1" t="n">
        <f aca="false">E2156/F2156</f>
        <v>0.434734497621341</v>
      </c>
      <c r="H2156" s="1" t="n">
        <f aca="false">1-G2156</f>
        <v>0.565265502378659</v>
      </c>
      <c r="I2156" s="1" t="n">
        <f aca="false">B2156/C2156</f>
        <v>0.114442237535487</v>
      </c>
    </row>
    <row r="2157" customFormat="false" ht="15.8" hidden="false" customHeight="false" outlineLevel="0" collapsed="false">
      <c r="A2157" s="2" t="n">
        <v>0.000181691066113395</v>
      </c>
      <c r="B2157" s="2" t="n">
        <v>2.43378944118001E-005</v>
      </c>
      <c r="C2157" s="2" t="n">
        <v>0.000219926380808821</v>
      </c>
      <c r="D2157" s="1" t="n">
        <v>0.119430875813196</v>
      </c>
      <c r="E2157" s="1" t="n">
        <f aca="false">A2157-B2157</f>
        <v>0.000157353171701595</v>
      </c>
      <c r="F2157" s="1" t="n">
        <f aca="false">C2157-B2157+A2157</f>
        <v>0.000377279552510416</v>
      </c>
      <c r="G2157" s="1" t="n">
        <f aca="false">E2157/F2157</f>
        <v>0.417073150809706</v>
      </c>
      <c r="H2157" s="1" t="n">
        <f aca="false">1-G2157</f>
        <v>0.582926849190294</v>
      </c>
      <c r="I2157" s="1" t="n">
        <f aca="false">B2157/C2157</f>
        <v>0.11066382451388</v>
      </c>
    </row>
    <row r="2158" customFormat="false" ht="15.8" hidden="false" customHeight="false" outlineLevel="0" collapsed="false">
      <c r="A2158" s="2" t="n">
        <v>0.000175309731998451</v>
      </c>
      <c r="B2158" s="2" t="n">
        <v>2.36368617715306E-005</v>
      </c>
      <c r="C2158" s="2" t="n">
        <v>0.000214990119182774</v>
      </c>
      <c r="D2158" s="1" t="n">
        <v>0.119430875813196</v>
      </c>
      <c r="E2158" s="1" t="n">
        <f aca="false">A2158-B2158</f>
        <v>0.000151672870226921</v>
      </c>
      <c r="F2158" s="1" t="n">
        <f aca="false">C2158-B2158+A2158</f>
        <v>0.000366662989409694</v>
      </c>
      <c r="G2158" s="1" t="n">
        <f aca="false">E2158/F2158</f>
        <v>0.413657430958889</v>
      </c>
      <c r="H2158" s="1" t="n">
        <f aca="false">1-G2158</f>
        <v>0.586342569041111</v>
      </c>
      <c r="I2158" s="1" t="n">
        <f aca="false">B2158/C2158</f>
        <v>0.109943944686294</v>
      </c>
    </row>
    <row r="2159" customFormat="false" ht="15.8" hidden="false" customHeight="false" outlineLevel="0" collapsed="false">
      <c r="A2159" s="2" t="n">
        <v>0.000169082612404123</v>
      </c>
      <c r="B2159" s="2" t="n">
        <v>2.29500086217542E-005</v>
      </c>
      <c r="C2159" s="2" t="n">
        <v>0.000210141414951796</v>
      </c>
      <c r="D2159" s="1" t="n">
        <v>0.119430875813196</v>
      </c>
      <c r="E2159" s="1" t="n">
        <f aca="false">A2159-B2159</f>
        <v>0.000146132603782369</v>
      </c>
      <c r="F2159" s="1" t="n">
        <f aca="false">C2159-B2159+A2159</f>
        <v>0.000356274018734165</v>
      </c>
      <c r="G2159" s="1" t="n">
        <f aca="false">E2159/F2159</f>
        <v>0.410169128530829</v>
      </c>
      <c r="H2159" s="1" t="n">
        <f aca="false">1-G2159</f>
        <v>0.589830871469171</v>
      </c>
      <c r="I2159" s="1" t="n">
        <f aca="false">B2159/C2159</f>
        <v>0.109212211343579</v>
      </c>
    </row>
    <row r="2160" customFormat="false" ht="15.8" hidden="false" customHeight="false" outlineLevel="0" collapsed="false">
      <c r="A2160" s="2" t="n">
        <v>0.000167471400275697</v>
      </c>
      <c r="B2160" s="2" t="n">
        <v>2.26042224021612E-005</v>
      </c>
      <c r="C2160" s="2" t="n">
        <v>0.000205818015826422</v>
      </c>
      <c r="D2160" s="1" t="n">
        <v>0.119430875813196</v>
      </c>
      <c r="E2160" s="1" t="n">
        <f aca="false">A2160-B2160</f>
        <v>0.000144867177873535</v>
      </c>
      <c r="F2160" s="1" t="n">
        <f aca="false">C2160-B2160+A2160</f>
        <v>0.000350685193699958</v>
      </c>
      <c r="G2160" s="1" t="n">
        <f aca="false">E2160/F2160</f>
        <v>0.41309750304851</v>
      </c>
      <c r="H2160" s="1" t="n">
        <f aca="false">1-G2160</f>
        <v>0.58690249695149</v>
      </c>
      <c r="I2160" s="1" t="n">
        <f aca="false">B2160/C2160</f>
        <v>0.109826257489648</v>
      </c>
    </row>
    <row r="2161" customFormat="false" ht="15.8" hidden="false" customHeight="false" outlineLevel="0" collapsed="false">
      <c r="A2161" s="2" t="n">
        <v>0.000161198522489498</v>
      </c>
      <c r="B2161" s="2" t="n">
        <v>2.23954183012669E-005</v>
      </c>
      <c r="C2161" s="2" t="n">
        <v>0.000209895049567902</v>
      </c>
      <c r="D2161" s="1" t="n">
        <v>0.119430875813196</v>
      </c>
      <c r="E2161" s="1" t="n">
        <f aca="false">A2161-B2161</f>
        <v>0.000138803104188231</v>
      </c>
      <c r="F2161" s="1" t="n">
        <f aca="false">C2161-B2161+A2161</f>
        <v>0.000348698153756133</v>
      </c>
      <c r="G2161" s="1" t="n">
        <f aca="false">E2161/F2161</f>
        <v>0.39806090939416</v>
      </c>
      <c r="H2161" s="1" t="n">
        <f aca="false">1-G2161</f>
        <v>0.60193909060584</v>
      </c>
      <c r="I2161" s="1" t="n">
        <f aca="false">B2161/C2161</f>
        <v>0.106698172955346</v>
      </c>
    </row>
    <row r="2162" customFormat="false" ht="15.8" hidden="false" customHeight="false" outlineLevel="0" collapsed="false">
      <c r="A2162" s="2" t="n">
        <v>0.000155361652097975</v>
      </c>
      <c r="B2162" s="2" t="n">
        <v>2.19321778824801E-005</v>
      </c>
      <c r="C2162" s="2" t="n">
        <v>0.000208864477438955</v>
      </c>
      <c r="D2162" s="1" t="n">
        <v>0.119430875813196</v>
      </c>
      <c r="E2162" s="1" t="n">
        <f aca="false">A2162-B2162</f>
        <v>0.000133429474215495</v>
      </c>
      <c r="F2162" s="1" t="n">
        <f aca="false">C2162-B2162+A2162</f>
        <v>0.000342293951654451</v>
      </c>
      <c r="G2162" s="1" t="n">
        <f aca="false">E2162/F2162</f>
        <v>0.389809617057428</v>
      </c>
      <c r="H2162" s="1" t="n">
        <f aca="false">1-G2162</f>
        <v>0.610190382942572</v>
      </c>
      <c r="I2162" s="1" t="n">
        <f aca="false">B2162/C2162</f>
        <v>0.105006740023038</v>
      </c>
    </row>
    <row r="2163" customFormat="false" ht="15.8" hidden="false" customHeight="false" outlineLevel="0" collapsed="false">
      <c r="A2163" s="2" t="n">
        <v>0.000149819783865245</v>
      </c>
      <c r="B2163" s="2" t="n">
        <v>2.1293217782882E-005</v>
      </c>
      <c r="C2163" s="2" t="n">
        <v>0.000204154201041335</v>
      </c>
      <c r="D2163" s="1" t="n">
        <v>0.119430875813196</v>
      </c>
      <c r="E2163" s="1" t="n">
        <f aca="false">A2163-B2163</f>
        <v>0.000128526566082363</v>
      </c>
      <c r="F2163" s="1" t="n">
        <f aca="false">C2163-B2163+A2163</f>
        <v>0.000332680767123698</v>
      </c>
      <c r="G2163" s="1" t="n">
        <f aca="false">E2163/F2163</f>
        <v>0.38633602775893</v>
      </c>
      <c r="H2163" s="1" t="n">
        <f aca="false">1-G2163</f>
        <v>0.61366397224107</v>
      </c>
      <c r="I2163" s="1" t="n">
        <f aca="false">B2163/C2163</f>
        <v>0.104299679723812</v>
      </c>
    </row>
    <row r="2164" customFormat="false" ht="15.8" hidden="false" customHeight="false" outlineLevel="0" collapsed="false">
      <c r="A2164" s="2" t="n">
        <v>0.000160904688914145</v>
      </c>
      <c r="B2164" s="2" t="n">
        <v>2.19780366216713E-005</v>
      </c>
      <c r="C2164" s="2" t="n">
        <v>0.000202513500566005</v>
      </c>
      <c r="D2164" s="1" t="n">
        <v>0.119430875813196</v>
      </c>
      <c r="E2164" s="1" t="n">
        <f aca="false">A2164-B2164</f>
        <v>0.000138926652292474</v>
      </c>
      <c r="F2164" s="1" t="n">
        <f aca="false">C2164-B2164+A2164</f>
        <v>0.000341440152858479</v>
      </c>
      <c r="G2164" s="1" t="n">
        <f aca="false">E2164/F2164</f>
        <v>0.40688434306687</v>
      </c>
      <c r="H2164" s="1" t="n">
        <f aca="false">1-G2164</f>
        <v>0.59311565693313</v>
      </c>
      <c r="I2164" s="1" t="n">
        <f aca="false">B2164/C2164</f>
        <v>0.1085262787925</v>
      </c>
    </row>
    <row r="2165" customFormat="false" ht="15.8" hidden="false" customHeight="false" outlineLevel="0" collapsed="false">
      <c r="A2165" s="2" t="n">
        <v>0.000155154267767301</v>
      </c>
      <c r="B2165" s="2" t="n">
        <v>2.13393362012316E-005</v>
      </c>
      <c r="C2165" s="2" t="n">
        <v>0.000197989874745129</v>
      </c>
      <c r="D2165" s="1" t="n">
        <v>0.119430875813196</v>
      </c>
      <c r="E2165" s="1" t="n">
        <f aca="false">A2165-B2165</f>
        <v>0.000133814931566069</v>
      </c>
      <c r="F2165" s="1" t="n">
        <f aca="false">C2165-B2165+A2165</f>
        <v>0.000331804806311198</v>
      </c>
      <c r="G2165" s="1" t="n">
        <f aca="false">E2165/F2165</f>
        <v>0.403294132637021</v>
      </c>
      <c r="H2165" s="1" t="n">
        <f aca="false">1-G2165</f>
        <v>0.596705867362979</v>
      </c>
      <c r="I2165" s="1" t="n">
        <f aca="false">B2165/C2165</f>
        <v>0.107779936871527</v>
      </c>
    </row>
    <row r="2166" customFormat="false" ht="15.8" hidden="false" customHeight="false" outlineLevel="0" collapsed="false">
      <c r="A2166" s="2" t="n">
        <v>0.00015265626048241</v>
      </c>
      <c r="B2166" s="2" t="n">
        <v>2.09301285569464E-005</v>
      </c>
      <c r="C2166" s="2" t="n">
        <v>0.000193586054078546</v>
      </c>
      <c r="D2166" s="1" t="n">
        <v>0.119430875813196</v>
      </c>
      <c r="E2166" s="1" t="n">
        <f aca="false">A2166-B2166</f>
        <v>0.000131726131925463</v>
      </c>
      <c r="F2166" s="1" t="n">
        <f aca="false">C2166-B2166+A2166</f>
        <v>0.000325312186004009</v>
      </c>
      <c r="G2166" s="1" t="n">
        <f aca="false">E2166/F2166</f>
        <v>0.404922218080819</v>
      </c>
      <c r="H2166" s="1" t="n">
        <f aca="false">1-G2166</f>
        <v>0.595077781919181</v>
      </c>
      <c r="I2166" s="1" t="n">
        <f aca="false">B2166/C2166</f>
        <v>0.108117956412574</v>
      </c>
    </row>
    <row r="2167" customFormat="false" ht="15.8" hidden="false" customHeight="false" outlineLevel="0" collapsed="false">
      <c r="A2167" s="2" t="n">
        <v>0.000151222156722818</v>
      </c>
      <c r="B2167" s="2" t="n">
        <v>2.05987227047241E-005</v>
      </c>
      <c r="C2167" s="2" t="n">
        <v>0.00018928231994592</v>
      </c>
      <c r="D2167" s="1" t="n">
        <v>0.119430875813196</v>
      </c>
      <c r="E2167" s="1" t="n">
        <f aca="false">A2167-B2167</f>
        <v>0.000130623434018094</v>
      </c>
      <c r="F2167" s="1" t="n">
        <f aca="false">C2167-B2167+A2167</f>
        <v>0.000319905753964014</v>
      </c>
      <c r="G2167" s="1" t="n">
        <f aca="false">E2167/F2167</f>
        <v>0.408318488803386</v>
      </c>
      <c r="H2167" s="1" t="n">
        <f aca="false">1-G2167</f>
        <v>0.591681511196614</v>
      </c>
      <c r="I2167" s="1" t="n">
        <f aca="false">B2167/C2167</f>
        <v>0.108825392200441</v>
      </c>
    </row>
    <row r="2168" customFormat="false" ht="15.8" hidden="false" customHeight="false" outlineLevel="0" collapsed="false">
      <c r="A2168" s="2" t="n">
        <v>0.000155772048201104</v>
      </c>
      <c r="B2168" s="2" t="n">
        <v>2.09146777862644E-005</v>
      </c>
      <c r="C2168" s="2" t="n">
        <v>0.000189433909131108</v>
      </c>
      <c r="D2168" s="1" t="n">
        <v>0.119430875813196</v>
      </c>
      <c r="E2168" s="1" t="n">
        <f aca="false">A2168-B2168</f>
        <v>0.00013485737041484</v>
      </c>
      <c r="F2168" s="1" t="n">
        <f aca="false">C2168-B2168+A2168</f>
        <v>0.000324291279545948</v>
      </c>
      <c r="G2168" s="1" t="n">
        <f aca="false">E2168/F2168</f>
        <v>0.415852595862765</v>
      </c>
      <c r="H2168" s="1" t="n">
        <f aca="false">1-G2168</f>
        <v>0.584147404137235</v>
      </c>
      <c r="I2168" s="1" t="n">
        <f aca="false">B2168/C2168</f>
        <v>0.110406198563897</v>
      </c>
    </row>
    <row r="2169" customFormat="false" ht="15.8" hidden="false" customHeight="false" outlineLevel="0" collapsed="false">
      <c r="A2169" s="2" t="n">
        <v>0.000157660602661359</v>
      </c>
      <c r="B2169" s="2" t="n">
        <v>2.09310049536587E-005</v>
      </c>
      <c r="C2169" s="2" t="n">
        <v>0.000187457091323883</v>
      </c>
      <c r="D2169" s="1" t="n">
        <v>0.119430875813196</v>
      </c>
      <c r="E2169" s="1" t="n">
        <f aca="false">A2169-B2169</f>
        <v>0.000136729597707701</v>
      </c>
      <c r="F2169" s="1" t="n">
        <f aca="false">C2169-B2169+A2169</f>
        <v>0.000324186689031583</v>
      </c>
      <c r="G2169" s="1" t="n">
        <f aca="false">E2169/F2169</f>
        <v>0.421761911681636</v>
      </c>
      <c r="H2169" s="1" t="n">
        <f aca="false">1-G2169</f>
        <v>0.578238088318364</v>
      </c>
      <c r="I2169" s="1" t="n">
        <f aca="false">B2169/C2169</f>
        <v>0.111657578840241</v>
      </c>
    </row>
    <row r="2170" customFormat="false" ht="15.8" hidden="false" customHeight="false" outlineLevel="0" collapsed="false">
      <c r="A2170" s="2" t="n">
        <v>0.000151846617372078</v>
      </c>
      <c r="B2170" s="2" t="n">
        <v>2.03172834399722E-005</v>
      </c>
      <c r="C2170" s="2" t="n">
        <v>0.000183388058328475</v>
      </c>
      <c r="D2170" s="1" t="n">
        <v>0.119430875813196</v>
      </c>
      <c r="E2170" s="1" t="n">
        <f aca="false">A2170-B2170</f>
        <v>0.000131529333932105</v>
      </c>
      <c r="F2170" s="1" t="n">
        <f aca="false">C2170-B2170+A2170</f>
        <v>0.000314917392260581</v>
      </c>
      <c r="G2170" s="1" t="n">
        <f aca="false">E2170/F2170</f>
        <v>0.417662971828722</v>
      </c>
      <c r="H2170" s="1" t="n">
        <f aca="false">1-G2170</f>
        <v>0.582337028171278</v>
      </c>
      <c r="I2170" s="1" t="n">
        <f aca="false">B2170/C2170</f>
        <v>0.110788475679157</v>
      </c>
    </row>
    <row r="2171" customFormat="false" ht="15.8" hidden="false" customHeight="false" outlineLevel="0" collapsed="false">
      <c r="A2171" s="2" t="n">
        <v>0.000145993202068479</v>
      </c>
      <c r="B2171" s="2" t="n">
        <v>1.99115959692258E-005</v>
      </c>
      <c r="C2171" s="2" t="n">
        <v>0.000183199550596509</v>
      </c>
      <c r="D2171" s="1" t="n">
        <v>0.119430875813196</v>
      </c>
      <c r="E2171" s="1" t="n">
        <f aca="false">A2171-B2171</f>
        <v>0.000126081606099253</v>
      </c>
      <c r="F2171" s="1" t="n">
        <f aca="false">C2171-B2171+A2171</f>
        <v>0.000309281156695762</v>
      </c>
      <c r="G2171" s="1" t="n">
        <f aca="false">E2171/F2171</f>
        <v>0.407660160891336</v>
      </c>
      <c r="H2171" s="1" t="n">
        <f aca="false">1-G2171</f>
        <v>0.592339839108664</v>
      </c>
      <c r="I2171" s="1" t="n">
        <f aca="false">B2171/C2171</f>
        <v>0.10868801754367</v>
      </c>
    </row>
    <row r="2172" customFormat="false" ht="15.8" hidden="false" customHeight="false" outlineLevel="0" collapsed="false">
      <c r="A2172" s="2" t="n">
        <v>0.000142898102924012</v>
      </c>
      <c r="B2172" s="2" t="n">
        <v>1.95873037399635E-005</v>
      </c>
      <c r="C2172" s="2" t="n">
        <v>0.000181120558242512</v>
      </c>
      <c r="D2172" s="1" t="n">
        <v>0.119430875813196</v>
      </c>
      <c r="E2172" s="1" t="n">
        <f aca="false">A2172-B2172</f>
        <v>0.000123310799184048</v>
      </c>
      <c r="F2172" s="1" t="n">
        <f aca="false">C2172-B2172+A2172</f>
        <v>0.00030443135742656</v>
      </c>
      <c r="G2172" s="1" t="n">
        <f aca="false">E2172/F2172</f>
        <v>0.405052883600518</v>
      </c>
      <c r="H2172" s="1" t="n">
        <f aca="false">1-G2172</f>
        <v>0.594947116399482</v>
      </c>
      <c r="I2172" s="1" t="n">
        <f aca="false">B2172/C2172</f>
        <v>0.108145115772761</v>
      </c>
    </row>
    <row r="2173" customFormat="false" ht="15.8" hidden="false" customHeight="false" outlineLevel="0" collapsed="false">
      <c r="A2173" s="2" t="n">
        <v>0.000138741976389013</v>
      </c>
      <c r="B2173" s="2" t="n">
        <v>1.92191029047095E-005</v>
      </c>
      <c r="C2173" s="2" t="n">
        <v>0.000179598722375443</v>
      </c>
      <c r="D2173" s="1" t="n">
        <v>0.119430875813196</v>
      </c>
      <c r="E2173" s="1" t="n">
        <f aca="false">A2173-B2173</f>
        <v>0.000119522873484303</v>
      </c>
      <c r="F2173" s="1" t="n">
        <f aca="false">C2173-B2173+A2173</f>
        <v>0.000299121595859746</v>
      </c>
      <c r="G2173" s="1" t="n">
        <f aca="false">E2173/F2173</f>
        <v>0.399579552725928</v>
      </c>
      <c r="H2173" s="1" t="n">
        <f aca="false">1-G2173</f>
        <v>0.600420447274072</v>
      </c>
      <c r="I2173" s="1" t="n">
        <f aca="false">B2173/C2173</f>
        <v>0.107011356486896</v>
      </c>
    </row>
    <row r="2174" customFormat="false" ht="15.8" hidden="false" customHeight="false" outlineLevel="0" collapsed="false">
      <c r="A2174" s="2" t="n">
        <v>0.000133908126693829</v>
      </c>
      <c r="B2174" s="2" t="n">
        <v>1.8684792382232E-005</v>
      </c>
      <c r="C2174" s="2" t="n">
        <v>0.000175879213099781</v>
      </c>
      <c r="D2174" s="1" t="n">
        <v>0.119430875813196</v>
      </c>
      <c r="E2174" s="1" t="n">
        <f aca="false">A2174-B2174</f>
        <v>0.000115223334311597</v>
      </c>
      <c r="F2174" s="1" t="n">
        <f aca="false">C2174-B2174+A2174</f>
        <v>0.000291102547411377</v>
      </c>
      <c r="G2174" s="1" t="n">
        <f aca="false">E2174/F2174</f>
        <v>0.395816990734769</v>
      </c>
      <c r="H2174" s="1" t="n">
        <f aca="false">1-G2174</f>
        <v>0.604183009265231</v>
      </c>
      <c r="I2174" s="1" t="n">
        <f aca="false">B2174/C2174</f>
        <v>0.106236502045478</v>
      </c>
    </row>
    <row r="2175" customFormat="false" ht="15.8" hidden="false" customHeight="false" outlineLevel="0" collapsed="false">
      <c r="A2175" s="2" t="n">
        <v>0.000130551827780264</v>
      </c>
      <c r="B2175" s="2" t="n">
        <v>1.8257435171722E-005</v>
      </c>
      <c r="C2175" s="2" t="n">
        <v>0.000172242957260745</v>
      </c>
      <c r="D2175" s="1" t="n">
        <v>0.119430875813196</v>
      </c>
      <c r="E2175" s="1" t="n">
        <f aca="false">A2175-B2175</f>
        <v>0.000112294392608542</v>
      </c>
      <c r="F2175" s="1" t="n">
        <f aca="false">C2175-B2175+A2175</f>
        <v>0.000284537349869287</v>
      </c>
      <c r="G2175" s="1" t="n">
        <f aca="false">E2175/F2175</f>
        <v>0.394656071198136</v>
      </c>
      <c r="H2175" s="1" t="n">
        <f aca="false">1-G2175</f>
        <v>0.605343928801864</v>
      </c>
      <c r="I2175" s="1" t="n">
        <f aca="false">B2175/C2175</f>
        <v>0.105998152041035</v>
      </c>
    </row>
    <row r="2176" customFormat="false" ht="15.8" hidden="false" customHeight="false" outlineLevel="0" collapsed="false">
      <c r="A2176" s="2" t="n">
        <v>0.000125994451993513</v>
      </c>
      <c r="B2176" s="2" t="n">
        <v>1.78358457203714E-005</v>
      </c>
      <c r="C2176" s="2" t="n">
        <v>0.000170325976533677</v>
      </c>
      <c r="D2176" s="1" t="n">
        <v>0.119430875813196</v>
      </c>
      <c r="E2176" s="1" t="n">
        <f aca="false">A2176-B2176</f>
        <v>0.000108158606273142</v>
      </c>
      <c r="F2176" s="1" t="n">
        <f aca="false">C2176-B2176+A2176</f>
        <v>0.000278484582806819</v>
      </c>
      <c r="G2176" s="1" t="n">
        <f aca="false">E2176/F2176</f>
        <v>0.388382743428816</v>
      </c>
      <c r="H2176" s="1" t="n">
        <f aca="false">1-G2176</f>
        <v>0.611617256571184</v>
      </c>
      <c r="I2176" s="1" t="n">
        <f aca="false">B2176/C2176</f>
        <v>0.104715945760891</v>
      </c>
    </row>
    <row r="2177" customFormat="false" ht="15.8" hidden="false" customHeight="false" outlineLevel="0" collapsed="false">
      <c r="A2177" s="2" t="n">
        <v>0.000147853555310212</v>
      </c>
      <c r="B2177" s="2" t="n">
        <v>1.91609587753338E-005</v>
      </c>
      <c r="C2177" s="2" t="n">
        <v>0.000167512645057311</v>
      </c>
      <c r="D2177" s="1" t="n">
        <v>0.119430875813196</v>
      </c>
      <c r="E2177" s="1" t="n">
        <f aca="false">A2177-B2177</f>
        <v>0.000128692596534878</v>
      </c>
      <c r="F2177" s="1" t="n">
        <f aca="false">C2177-B2177+A2177</f>
        <v>0.000296205241592189</v>
      </c>
      <c r="G2177" s="1" t="n">
        <f aca="false">E2177/F2177</f>
        <v>0.434471030435242</v>
      </c>
      <c r="H2177" s="1" t="n">
        <f aca="false">1-G2177</f>
        <v>0.565528969564758</v>
      </c>
      <c r="I2177" s="1" t="n">
        <f aca="false">B2177/C2177</f>
        <v>0.11438514846911</v>
      </c>
    </row>
    <row r="2178" customFormat="false" ht="15.8" hidden="false" customHeight="false" outlineLevel="0" collapsed="false">
      <c r="A2178" s="2" t="n">
        <v>0.000142665385398538</v>
      </c>
      <c r="B2178" s="2" t="n">
        <v>1.86419018761949E-005</v>
      </c>
      <c r="C2178" s="2" t="n">
        <v>0.000164326163824651</v>
      </c>
      <c r="D2178" s="1" t="n">
        <v>0.119430875813196</v>
      </c>
      <c r="E2178" s="1" t="n">
        <f aca="false">A2178-B2178</f>
        <v>0.000124023483522343</v>
      </c>
      <c r="F2178" s="1" t="n">
        <f aca="false">C2178-B2178+A2178</f>
        <v>0.000288349647346994</v>
      </c>
      <c r="G2178" s="1" t="n">
        <f aca="false">E2178/F2178</f>
        <v>0.430114913139101</v>
      </c>
      <c r="H2178" s="1" t="n">
        <f aca="false">1-G2178</f>
        <v>0.569885086860899</v>
      </c>
      <c r="I2178" s="1" t="n">
        <f aca="false">B2178/C2178</f>
        <v>0.113444514508884</v>
      </c>
    </row>
    <row r="2179" customFormat="false" ht="15.8" hidden="false" customHeight="false" outlineLevel="0" collapsed="false">
      <c r="A2179" s="2" t="n">
        <v>0.000140216631488491</v>
      </c>
      <c r="B2179" s="2" t="n">
        <v>1.8345271241688E-005</v>
      </c>
      <c r="C2179" s="2" t="n">
        <v>0.000161917444366421</v>
      </c>
      <c r="D2179" s="1" t="n">
        <v>0.119430875813196</v>
      </c>
      <c r="E2179" s="1" t="n">
        <f aca="false">A2179-B2179</f>
        <v>0.000121871360246803</v>
      </c>
      <c r="F2179" s="1" t="n">
        <f aca="false">C2179-B2179+A2179</f>
        <v>0.000283788804613224</v>
      </c>
      <c r="G2179" s="1" t="n">
        <f aca="false">E2179/F2179</f>
        <v>0.429443862004711</v>
      </c>
      <c r="H2179" s="1" t="n">
        <f aca="false">1-G2179</f>
        <v>0.570556137995289</v>
      </c>
      <c r="I2179" s="1" t="n">
        <f aca="false">B2179/C2179</f>
        <v>0.113300153133423</v>
      </c>
    </row>
    <row r="2180" customFormat="false" ht="15.8" hidden="false" customHeight="false" outlineLevel="0" collapsed="false">
      <c r="A2180" s="2" t="n">
        <v>0.000146376874050819</v>
      </c>
      <c r="B2180" s="2" t="n">
        <v>1.89215462532799E-005</v>
      </c>
      <c r="C2180" s="2" t="n">
        <v>0.000165000657361593</v>
      </c>
      <c r="D2180" s="1" t="n">
        <v>0.119430875813196</v>
      </c>
      <c r="E2180" s="1" t="n">
        <f aca="false">A2180-B2180</f>
        <v>0.00012745532779754</v>
      </c>
      <c r="F2180" s="1" t="n">
        <f aca="false">C2180-B2180+A2180</f>
        <v>0.000292455985159133</v>
      </c>
      <c r="G2180" s="1" t="n">
        <f aca="false">E2180/F2180</f>
        <v>0.435810290318346</v>
      </c>
      <c r="H2180" s="1" t="n">
        <f aca="false">1-G2180</f>
        <v>0.564189709681654</v>
      </c>
      <c r="I2180" s="1" t="n">
        <f aca="false">B2180/C2180</f>
        <v>0.114675581030044</v>
      </c>
    </row>
    <row r="2181" customFormat="false" ht="15.8" hidden="false" customHeight="false" outlineLevel="0" collapsed="false">
      <c r="A2181" s="2" t="n">
        <v>0.000139920103657839</v>
      </c>
      <c r="B2181" s="2" t="n">
        <v>1.95930075682083E-005</v>
      </c>
      <c r="C2181" s="2" t="n">
        <v>0.000185083195741451</v>
      </c>
      <c r="D2181" s="1" t="n">
        <v>0.119430875813196</v>
      </c>
      <c r="E2181" s="1" t="n">
        <f aca="false">A2181-B2181</f>
        <v>0.000120327096089631</v>
      </c>
      <c r="F2181" s="1" t="n">
        <f aca="false">C2181-B2181+A2181</f>
        <v>0.000305410291831082</v>
      </c>
      <c r="G2181" s="1" t="n">
        <f aca="false">E2181/F2181</f>
        <v>0.393985072893949</v>
      </c>
      <c r="H2181" s="1" t="n">
        <f aca="false">1-G2181</f>
        <v>0.606014927106051</v>
      </c>
      <c r="I2181" s="1" t="n">
        <f aca="false">B2181/C2181</f>
        <v>0.105860542820854</v>
      </c>
    </row>
    <row r="2182" customFormat="false" ht="15.8" hidden="false" customHeight="false" outlineLevel="0" collapsed="false">
      <c r="A2182" s="2" t="n">
        <v>0.000136588028416165</v>
      </c>
      <c r="B2182" s="2" t="n">
        <v>1.91449347980488E-005</v>
      </c>
      <c r="C2182" s="2" t="n">
        <v>0.000181025619491907</v>
      </c>
      <c r="D2182" s="1" t="n">
        <v>0.119430875813196</v>
      </c>
      <c r="E2182" s="1" t="n">
        <f aca="false">A2182-B2182</f>
        <v>0.000117443093618116</v>
      </c>
      <c r="F2182" s="1" t="n">
        <f aca="false">C2182-B2182+A2182</f>
        <v>0.000298468713110023</v>
      </c>
      <c r="G2182" s="1" t="n">
        <f aca="false">E2182/F2182</f>
        <v>0.393485442391489</v>
      </c>
      <c r="H2182" s="1" t="n">
        <f aca="false">1-G2182</f>
        <v>0.606514557608511</v>
      </c>
      <c r="I2182" s="1" t="n">
        <f aca="false">B2182/C2182</f>
        <v>0.10575815098318</v>
      </c>
    </row>
    <row r="2183" customFormat="false" ht="15.8" hidden="false" customHeight="false" outlineLevel="0" collapsed="false">
      <c r="A2183" s="2" t="n">
        <v>0.00014101545063246</v>
      </c>
      <c r="B2183" s="2" t="n">
        <v>1.92585878936887E-005</v>
      </c>
      <c r="C2183" s="2" t="n">
        <v>0.000177430009485286</v>
      </c>
      <c r="D2183" s="1" t="n">
        <v>0.119430875813196</v>
      </c>
      <c r="E2183" s="1" t="n">
        <f aca="false">A2183-B2183</f>
        <v>0.000121756862738771</v>
      </c>
      <c r="F2183" s="1" t="n">
        <f aca="false">C2183-B2183+A2183</f>
        <v>0.000299186872224057</v>
      </c>
      <c r="G2183" s="1" t="n">
        <f aca="false">E2183/F2183</f>
        <v>0.40695924200708</v>
      </c>
      <c r="H2183" s="1" t="n">
        <f aca="false">1-G2183</f>
        <v>0.59304075799292</v>
      </c>
      <c r="I2183" s="1" t="n">
        <f aca="false">B2183/C2183</f>
        <v>0.108541886175607</v>
      </c>
    </row>
    <row r="2184" customFormat="false" ht="15.8" hidden="false" customHeight="false" outlineLevel="0" collapsed="false">
      <c r="A2184" s="2" t="n">
        <v>0.000137438721611835</v>
      </c>
      <c r="B2184" s="2" t="n">
        <v>1.88277151869722E-005</v>
      </c>
      <c r="C2184" s="2" t="n">
        <v>0.000173992700365692</v>
      </c>
      <c r="D2184" s="1" t="n">
        <v>0.119430875813196</v>
      </c>
      <c r="E2184" s="1" t="n">
        <f aca="false">A2184-B2184</f>
        <v>0.000118611006424863</v>
      </c>
      <c r="F2184" s="1" t="n">
        <f aca="false">C2184-B2184+A2184</f>
        <v>0.000292603706790554</v>
      </c>
      <c r="G2184" s="1" t="n">
        <f aca="false">E2184/F2184</f>
        <v>0.405363991201124</v>
      </c>
      <c r="H2184" s="1" t="n">
        <f aca="false">1-G2184</f>
        <v>0.594636008798876</v>
      </c>
      <c r="I2184" s="1" t="n">
        <f aca="false">B2184/C2184</f>
        <v>0.108209799304228</v>
      </c>
    </row>
    <row r="2185" customFormat="false" ht="15.8" hidden="false" customHeight="false" outlineLevel="0" collapsed="false">
      <c r="A2185" s="2" t="n">
        <v>0.000132788806600759</v>
      </c>
      <c r="B2185" s="2" t="n">
        <v>1.83267981223574E-005</v>
      </c>
      <c r="C2185" s="2" t="n">
        <v>0.000170630482724603</v>
      </c>
      <c r="D2185" s="1" t="n">
        <v>0.119430875813196</v>
      </c>
      <c r="E2185" s="1" t="n">
        <f aca="false">A2185-B2185</f>
        <v>0.000114462008478402</v>
      </c>
      <c r="F2185" s="1" t="n">
        <f aca="false">C2185-B2185+A2185</f>
        <v>0.000285092491203005</v>
      </c>
      <c r="G2185" s="1" t="n">
        <f aca="false">E2185/F2185</f>
        <v>0.401490786359915</v>
      </c>
      <c r="H2185" s="1" t="n">
        <f aca="false">1-G2185</f>
        <v>0.598509213640085</v>
      </c>
      <c r="I2185" s="1" t="n">
        <f aca="false">B2185/C2185</f>
        <v>0.107406354537113</v>
      </c>
    </row>
    <row r="2186" customFormat="false" ht="15.8" hidden="false" customHeight="false" outlineLevel="0" collapsed="false">
      <c r="A2186" s="2" t="n">
        <v>0.000132059400680256</v>
      </c>
      <c r="B2186" s="2" t="n">
        <v>1.8639939810964E-005</v>
      </c>
      <c r="C2186" s="2" t="n">
        <v>0.00017748619734655</v>
      </c>
      <c r="D2186" s="1" t="n">
        <v>0.119430875813196</v>
      </c>
      <c r="E2186" s="1" t="n">
        <f aca="false">A2186-B2186</f>
        <v>0.000113419460869292</v>
      </c>
      <c r="F2186" s="1" t="n">
        <f aca="false">C2186-B2186+A2186</f>
        <v>0.000290905658215842</v>
      </c>
      <c r="G2186" s="1" t="n">
        <f aca="false">E2186/F2186</f>
        <v>0.389883997323761</v>
      </c>
      <c r="H2186" s="1" t="n">
        <f aca="false">1-G2186</f>
        <v>0.610116002676239</v>
      </c>
      <c r="I2186" s="1" t="n">
        <f aca="false">B2186/C2186</f>
        <v>0.105021912067724</v>
      </c>
    </row>
    <row r="2187" customFormat="false" ht="15.8" hidden="false" customHeight="false" outlineLevel="0" collapsed="false">
      <c r="A2187" s="2" t="n">
        <v>0.000129284862785533</v>
      </c>
      <c r="B2187" s="2" t="n">
        <v>1.82398300654376E-005</v>
      </c>
      <c r="C2187" s="2" t="n">
        <v>0.000173595631566933</v>
      </c>
      <c r="D2187" s="1" t="n">
        <v>0.119430875813196</v>
      </c>
      <c r="E2187" s="1" t="n">
        <f aca="false">A2187-B2187</f>
        <v>0.000111045032720095</v>
      </c>
      <c r="F2187" s="1" t="n">
        <f aca="false">C2187-B2187+A2187</f>
        <v>0.000284640664287028</v>
      </c>
      <c r="G2187" s="1" t="n">
        <f aca="false">E2187/F2187</f>
        <v>0.390123572112377</v>
      </c>
      <c r="H2187" s="1" t="n">
        <f aca="false">1-G2187</f>
        <v>0.609876427887623</v>
      </c>
      <c r="I2187" s="1" t="n">
        <f aca="false">B2187/C2187</f>
        <v>0.105070789516987</v>
      </c>
    </row>
    <row r="2188" customFormat="false" ht="15.8" hidden="false" customHeight="false" outlineLevel="0" collapsed="false">
      <c r="A2188" s="2" t="n">
        <v>0.000125324100256055</v>
      </c>
      <c r="B2188" s="2" t="n">
        <v>1.77658473260412E-005</v>
      </c>
      <c r="C2188" s="2" t="n">
        <v>0.000169895607704539</v>
      </c>
      <c r="D2188" s="1" t="n">
        <v>0.119430875813196</v>
      </c>
      <c r="E2188" s="1" t="n">
        <f aca="false">A2188-B2188</f>
        <v>0.000107558252930014</v>
      </c>
      <c r="F2188" s="1" t="n">
        <f aca="false">C2188-B2188+A2188</f>
        <v>0.000277453860634554</v>
      </c>
      <c r="G2188" s="1" t="n">
        <f aca="false">E2188/F2188</f>
        <v>0.387661763595655</v>
      </c>
      <c r="H2188" s="1" t="n">
        <f aca="false">1-G2188</f>
        <v>0.612338236404345</v>
      </c>
      <c r="I2188" s="1" t="n">
        <f aca="false">B2188/C2188</f>
        <v>0.104569197321083</v>
      </c>
    </row>
    <row r="2189" customFormat="false" ht="15.8" hidden="false" customHeight="false" outlineLevel="0" collapsed="false">
      <c r="A2189" s="2" t="n">
        <v>0.000127116604255858</v>
      </c>
      <c r="B2189" s="2" t="n">
        <v>1.84144477172681E-005</v>
      </c>
      <c r="C2189" s="2" t="n">
        <v>0.000179953380229675</v>
      </c>
      <c r="D2189" s="1" t="n">
        <v>0.119430875813196</v>
      </c>
      <c r="E2189" s="1" t="n">
        <f aca="false">A2189-B2189</f>
        <v>0.00010870215653859</v>
      </c>
      <c r="F2189" s="1" t="n">
        <f aca="false">C2189-B2189+A2189</f>
        <v>0.000288655536768265</v>
      </c>
      <c r="G2189" s="1" t="n">
        <f aca="false">E2189/F2189</f>
        <v>0.376580881682021</v>
      </c>
      <c r="H2189" s="1" t="n">
        <f aca="false">1-G2189</f>
        <v>0.623419118317979</v>
      </c>
      <c r="I2189" s="1" t="n">
        <f aca="false">B2189/C2189</f>
        <v>0.1023289903961</v>
      </c>
    </row>
    <row r="2190" customFormat="false" ht="15.8" hidden="false" customHeight="false" outlineLevel="0" collapsed="false">
      <c r="A2190" s="2" t="n">
        <v>0.000129260385562122</v>
      </c>
      <c r="B2190" s="2" t="n">
        <v>1.84230365591146E-005</v>
      </c>
      <c r="C2190" s="2" t="n">
        <v>0.000177133978114258</v>
      </c>
      <c r="D2190" s="1" t="n">
        <v>0.119430875813196</v>
      </c>
      <c r="E2190" s="1" t="n">
        <f aca="false">A2190-B2190</f>
        <v>0.000110837349003007</v>
      </c>
      <c r="F2190" s="1" t="n">
        <f aca="false">C2190-B2190+A2190</f>
        <v>0.000287971327117265</v>
      </c>
      <c r="G2190" s="1" t="n">
        <f aca="false">E2190/F2190</f>
        <v>0.384890225400367</v>
      </c>
      <c r="H2190" s="1" t="n">
        <f aca="false">1-G2190</f>
        <v>0.615109774599633</v>
      </c>
      <c r="I2190" s="1" t="n">
        <f aca="false">B2190/C2190</f>
        <v>0.104006225994829</v>
      </c>
    </row>
    <row r="2191" customFormat="false" ht="15.8" hidden="false" customHeight="false" outlineLevel="0" collapsed="false">
      <c r="A2191" s="2" t="n">
        <v>0.000126367552614</v>
      </c>
      <c r="B2191" s="2" t="n">
        <v>1.80514026169489E-005</v>
      </c>
      <c r="C2191" s="2" t="n">
        <v>0.000173952721001993</v>
      </c>
      <c r="D2191" s="1" t="n">
        <v>0.119430875813196</v>
      </c>
      <c r="E2191" s="1" t="n">
        <f aca="false">A2191-B2191</f>
        <v>0.000108316149997051</v>
      </c>
      <c r="F2191" s="1" t="n">
        <f aca="false">C2191-B2191+A2191</f>
        <v>0.000282268870999044</v>
      </c>
      <c r="G2191" s="1" t="n">
        <f aca="false">E2191/F2191</f>
        <v>0.383733954132752</v>
      </c>
      <c r="H2191" s="1" t="n">
        <f aca="false">1-G2191</f>
        <v>0.616266045867248</v>
      </c>
      <c r="I2191" s="1" t="n">
        <f aca="false">B2191/C2191</f>
        <v>0.10377188993061</v>
      </c>
    </row>
    <row r="2192" customFormat="false" ht="15.8" hidden="false" customHeight="false" outlineLevel="0" collapsed="false">
      <c r="A2192" s="2" t="n">
        <v>0.000128538369974724</v>
      </c>
      <c r="B2192" s="2" t="n">
        <v>1.84656653929242E-005</v>
      </c>
      <c r="C2192" s="2" t="n">
        <v>0.000178954255581568</v>
      </c>
      <c r="D2192" s="1" t="n">
        <v>0.119430875813196</v>
      </c>
      <c r="E2192" s="1" t="n">
        <f aca="false">A2192-B2192</f>
        <v>0.0001100727045818</v>
      </c>
      <c r="F2192" s="1" t="n">
        <f aca="false">C2192-B2192+A2192</f>
        <v>0.000289026960163368</v>
      </c>
      <c r="G2192" s="1" t="n">
        <f aca="false">E2192/F2192</f>
        <v>0.380838882710398</v>
      </c>
      <c r="H2192" s="1" t="n">
        <f aca="false">1-G2192</f>
        <v>0.619161117289602</v>
      </c>
      <c r="I2192" s="1" t="n">
        <f aca="false">B2192/C2192</f>
        <v>0.103186511731248</v>
      </c>
    </row>
    <row r="2193" customFormat="false" ht="15.8" hidden="false" customHeight="false" outlineLevel="0" collapsed="false">
      <c r="A2193" s="2" t="n">
        <v>0.000126666251484545</v>
      </c>
      <c r="B2193" s="2" t="n">
        <v>1.81865440840354E-005</v>
      </c>
      <c r="C2193" s="2" t="n">
        <v>0.00017615068498562</v>
      </c>
      <c r="D2193" s="1" t="n">
        <v>0.119430875813196</v>
      </c>
      <c r="E2193" s="1" t="n">
        <f aca="false">A2193-B2193</f>
        <v>0.00010847970740051</v>
      </c>
      <c r="F2193" s="1" t="n">
        <f aca="false">C2193-B2193+A2193</f>
        <v>0.00028463039238613</v>
      </c>
      <c r="G2193" s="1" t="n">
        <f aca="false">E2193/F2193</f>
        <v>0.381124821179834</v>
      </c>
      <c r="H2193" s="1" t="n">
        <f aca="false">1-G2193</f>
        <v>0.618875178820166</v>
      </c>
      <c r="I2193" s="1" t="n">
        <f aca="false">B2193/C2193</f>
        <v>0.103244242765902</v>
      </c>
    </row>
    <row r="2194" customFormat="false" ht="15.8" hidden="false" customHeight="false" outlineLevel="0" collapsed="false">
      <c r="A2194" s="2" t="n">
        <v>0.000123453281601583</v>
      </c>
      <c r="B2194" s="2" t="n">
        <v>1.79217246021366E-005</v>
      </c>
      <c r="C2194" s="2" t="n">
        <v>0.00017550999562373</v>
      </c>
      <c r="D2194" s="1" t="n">
        <v>0.119430875813196</v>
      </c>
      <c r="E2194" s="1" t="n">
        <f aca="false">A2194-B2194</f>
        <v>0.000105531556999446</v>
      </c>
      <c r="F2194" s="1" t="n">
        <f aca="false">C2194-B2194+A2194</f>
        <v>0.000281041552623176</v>
      </c>
      <c r="G2194" s="1" t="n">
        <f aca="false">E2194/F2194</f>
        <v>0.375501615381922</v>
      </c>
      <c r="H2194" s="1" t="n">
        <f aca="false">1-G2194</f>
        <v>0.624498384618078</v>
      </c>
      <c r="I2194" s="1" t="n">
        <f aca="false">B2194/C2194</f>
        <v>0.102112273084197</v>
      </c>
    </row>
    <row r="2195" customFormat="false" ht="15.8" hidden="false" customHeight="false" outlineLevel="0" collapsed="false">
      <c r="A2195" s="2" t="n">
        <v>0.000119449384036417</v>
      </c>
      <c r="B2195" s="2" t="n">
        <v>1.7451797073355E-005</v>
      </c>
      <c r="C2195" s="2" t="n">
        <v>0.000172005086391403</v>
      </c>
      <c r="D2195" s="1" t="n">
        <v>0.119430875813196</v>
      </c>
      <c r="E2195" s="1" t="n">
        <f aca="false">A2195-B2195</f>
        <v>0.000101997586963062</v>
      </c>
      <c r="F2195" s="1" t="n">
        <f aca="false">C2195-B2195+A2195</f>
        <v>0.000274002673354464</v>
      </c>
      <c r="G2195" s="1" t="n">
        <f aca="false">E2195/F2195</f>
        <v>0.372250335058272</v>
      </c>
      <c r="H2195" s="1" t="n">
        <f aca="false">1-G2195</f>
        <v>0.627749664941728</v>
      </c>
      <c r="I2195" s="1" t="n">
        <f aca="false">B2195/C2195</f>
        <v>0.101460936065826</v>
      </c>
    </row>
    <row r="2196" customFormat="false" ht="15.8" hidden="false" customHeight="false" outlineLevel="0" collapsed="false">
      <c r="A2196" s="2" t="n">
        <v>0.000127616731966677</v>
      </c>
      <c r="B2196" s="2" t="n">
        <v>1.79386818862521E-005</v>
      </c>
      <c r="C2196" s="2" t="n">
        <v>0.000170105491172395</v>
      </c>
      <c r="D2196" s="1" t="n">
        <v>0.119430875813196</v>
      </c>
      <c r="E2196" s="1" t="n">
        <f aca="false">A2196-B2196</f>
        <v>0.000109678050080425</v>
      </c>
      <c r="F2196" s="1" t="n">
        <f aca="false">C2196-B2196+A2196</f>
        <v>0.00027978354125282</v>
      </c>
      <c r="G2196" s="1" t="n">
        <f aca="false">E2196/F2196</f>
        <v>0.39201037198009</v>
      </c>
      <c r="H2196" s="1" t="n">
        <f aca="false">1-G2196</f>
        <v>0.60798962801991</v>
      </c>
      <c r="I2196" s="1" t="n">
        <f aca="false">B2196/C2196</f>
        <v>0.105456218741768</v>
      </c>
    </row>
    <row r="2197" customFormat="false" ht="15.8" hidden="false" customHeight="false" outlineLevel="0" collapsed="false">
      <c r="A2197" s="2" t="n">
        <v>0.000123703059568445</v>
      </c>
      <c r="B2197" s="2" t="n">
        <v>1.74967284190275E-005</v>
      </c>
      <c r="C2197" s="2" t="n">
        <v>0.000166946821837213</v>
      </c>
      <c r="D2197" s="1" t="n">
        <v>0.119430875813196</v>
      </c>
      <c r="E2197" s="1" t="n">
        <f aca="false">A2197-B2197</f>
        <v>0.000106206331149418</v>
      </c>
      <c r="F2197" s="1" t="n">
        <f aca="false">C2197-B2197+A2197</f>
        <v>0.000273153152986631</v>
      </c>
      <c r="G2197" s="1" t="n">
        <f aca="false">E2197/F2197</f>
        <v>0.388816054247106</v>
      </c>
      <c r="H2197" s="1" t="n">
        <f aca="false">1-G2197</f>
        <v>0.611183945752894</v>
      </c>
      <c r="I2197" s="1" t="n">
        <f aca="false">B2197/C2197</f>
        <v>0.104804201879855</v>
      </c>
    </row>
    <row r="2198" customFormat="false" ht="15.8" hidden="false" customHeight="false" outlineLevel="0" collapsed="false">
      <c r="A2198" s="2" t="n">
        <v>0.000124720434059405</v>
      </c>
      <c r="B2198" s="2" t="n">
        <v>1.73871164903995E-005</v>
      </c>
      <c r="C2198" s="2" t="n">
        <v>0.000163516811269665</v>
      </c>
      <c r="D2198" s="1" t="n">
        <v>0.119430875813196</v>
      </c>
      <c r="E2198" s="1" t="n">
        <f aca="false">A2198-B2198</f>
        <v>0.000107333317569006</v>
      </c>
      <c r="F2198" s="1" t="n">
        <f aca="false">C2198-B2198+A2198</f>
        <v>0.00027085012883867</v>
      </c>
      <c r="G2198" s="1" t="n">
        <f aca="false">E2198/F2198</f>
        <v>0.396283058934552</v>
      </c>
      <c r="H2198" s="1" t="n">
        <f aca="false">1-G2198</f>
        <v>0.603716941065448</v>
      </c>
      <c r="I2198" s="1" t="n">
        <f aca="false">B2198/C2198</f>
        <v>0.106332286909175</v>
      </c>
    </row>
    <row r="2199" customFormat="false" ht="15.8" hidden="false" customHeight="false" outlineLevel="0" collapsed="false">
      <c r="A2199" s="2" t="n">
        <v>0.000120599420174277</v>
      </c>
      <c r="B2199" s="2" t="n">
        <v>1.69331707928162E-005</v>
      </c>
      <c r="C2199" s="2" t="n">
        <v>0.00016038961807676</v>
      </c>
      <c r="D2199" s="1" t="n">
        <v>0.119430875813196</v>
      </c>
      <c r="E2199" s="1" t="n">
        <f aca="false">A2199-B2199</f>
        <v>0.000103666249381461</v>
      </c>
      <c r="F2199" s="1" t="n">
        <f aca="false">C2199-B2199+A2199</f>
        <v>0.00026405586745822</v>
      </c>
      <c r="G2199" s="1" t="n">
        <f aca="false">E2199/F2199</f>
        <v>0.392592107039102</v>
      </c>
      <c r="H2199" s="1" t="n">
        <f aca="false">1-G2199</f>
        <v>0.607407892960898</v>
      </c>
      <c r="I2199" s="1" t="n">
        <f aca="false">B2199/C2199</f>
        <v>0.105575229842571</v>
      </c>
    </row>
    <row r="2200" customFormat="false" ht="15.8" hidden="false" customHeight="false" outlineLevel="0" collapsed="false">
      <c r="A2200" s="2" t="n">
        <v>0.000122693634501273</v>
      </c>
      <c r="B2200" s="2" t="n">
        <v>1.69910082110652E-005</v>
      </c>
      <c r="C2200" s="2" t="n">
        <v>0.000158730784740014</v>
      </c>
      <c r="D2200" s="1" t="n">
        <v>0.119430875813196</v>
      </c>
      <c r="E2200" s="1" t="n">
        <f aca="false">A2200-B2200</f>
        <v>0.000105702626290208</v>
      </c>
      <c r="F2200" s="1" t="n">
        <f aca="false">C2200-B2200+A2200</f>
        <v>0.000264433411030221</v>
      </c>
      <c r="G2200" s="1" t="n">
        <f aca="false">E2200/F2200</f>
        <v>0.399732491739204</v>
      </c>
      <c r="H2200" s="1" t="n">
        <f aca="false">1-G2200</f>
        <v>0.600267508260796</v>
      </c>
      <c r="I2200" s="1" t="n">
        <f aca="false">B2200/C2200</f>
        <v>0.107042929567159</v>
      </c>
    </row>
    <row r="2201" customFormat="false" ht="15.8" hidden="false" customHeight="false" outlineLevel="0" collapsed="false">
      <c r="A2201" s="2" t="n">
        <v>0.000120330280745373</v>
      </c>
      <c r="B2201" s="2" t="n">
        <v>1.66519469139795E-005</v>
      </c>
      <c r="C2201" s="2" t="n">
        <v>0.000155453319696579</v>
      </c>
      <c r="D2201" s="1" t="n">
        <v>0.119430875813196</v>
      </c>
      <c r="E2201" s="1" t="n">
        <f aca="false">A2201-B2201</f>
        <v>0.000103678333831394</v>
      </c>
      <c r="F2201" s="1" t="n">
        <f aca="false">C2201-B2201+A2201</f>
        <v>0.000259131653527972</v>
      </c>
      <c r="G2201" s="1" t="n">
        <f aca="false">E2201/F2201</f>
        <v>0.400099070954301</v>
      </c>
      <c r="H2201" s="1" t="n">
        <f aca="false">1-G2201</f>
        <v>0.599900929045699</v>
      </c>
      <c r="I2201" s="1" t="n">
        <f aca="false">B2201/C2201</f>
        <v>0.107118631795587</v>
      </c>
    </row>
    <row r="2202" customFormat="false" ht="15.8" hidden="false" customHeight="false" outlineLevel="0" collapsed="false">
      <c r="A2202" s="2" t="n">
        <v>0.000118418807555912</v>
      </c>
      <c r="B2202" s="2" t="n">
        <v>1.63412261238566E-005</v>
      </c>
      <c r="C2202" s="2" t="n">
        <v>0.000152122512986197</v>
      </c>
      <c r="D2202" s="1" t="n">
        <v>0.119430875813196</v>
      </c>
      <c r="E2202" s="1" t="n">
        <f aca="false">A2202-B2202</f>
        <v>0.000102077581432056</v>
      </c>
      <c r="F2202" s="1" t="n">
        <f aca="false">C2202-B2202+A2202</f>
        <v>0.000254200094418253</v>
      </c>
      <c r="G2202" s="1" t="n">
        <f aca="false">E2202/F2202</f>
        <v>0.401563900539314</v>
      </c>
      <c r="H2202" s="1" t="n">
        <f aca="false">1-G2202</f>
        <v>0.598436099460686</v>
      </c>
      <c r="I2202" s="1" t="n">
        <f aca="false">B2202/C2202</f>
        <v>0.107421484191096</v>
      </c>
    </row>
    <row r="2203" customFormat="false" ht="15.8" hidden="false" customHeight="false" outlineLevel="0" collapsed="false">
      <c r="A2203" s="2" t="n">
        <v>0.000114590362116579</v>
      </c>
      <c r="B2203" s="2" t="n">
        <v>1.61023315729259E-005</v>
      </c>
      <c r="C2203" s="2" t="n">
        <v>0.000152642100598468</v>
      </c>
      <c r="D2203" s="1" t="n">
        <v>0.119430875813196</v>
      </c>
      <c r="E2203" s="1" t="n">
        <f aca="false">A2203-B2203</f>
        <v>9.84880305436535E-005</v>
      </c>
      <c r="F2203" s="1" t="n">
        <f aca="false">C2203-B2203+A2203</f>
        <v>0.000251130131142121</v>
      </c>
      <c r="G2203" s="1" t="n">
        <f aca="false">E2203/F2203</f>
        <v>0.392179266166657</v>
      </c>
      <c r="H2203" s="1" t="n">
        <f aca="false">1-G2203</f>
        <v>0.607820733833343</v>
      </c>
      <c r="I2203" s="1" t="n">
        <f aca="false">B2203/C2203</f>
        <v>0.105490762442295</v>
      </c>
    </row>
    <row r="2204" customFormat="false" ht="15.8" hidden="false" customHeight="false" outlineLevel="0" collapsed="false">
      <c r="A2204" s="2" t="n">
        <v>0.00011110157339494</v>
      </c>
      <c r="B2204" s="2" t="n">
        <v>1.56935847646535E-005</v>
      </c>
      <c r="C2204" s="2" t="n">
        <v>0.000149544002746776</v>
      </c>
      <c r="D2204" s="1" t="n">
        <v>0.119430875813196</v>
      </c>
      <c r="E2204" s="1" t="n">
        <f aca="false">A2204-B2204</f>
        <v>9.54079886302866E-005</v>
      </c>
      <c r="F2204" s="1" t="n">
        <f aca="false">C2204-B2204+A2204</f>
        <v>0.000244951991377062</v>
      </c>
      <c r="G2204" s="1" t="n">
        <f aca="false">E2204/F2204</f>
        <v>0.389496685019482</v>
      </c>
      <c r="H2204" s="1" t="n">
        <f aca="false">1-G2204</f>
        <v>0.610503314980518</v>
      </c>
      <c r="I2204" s="1" t="n">
        <f aca="false">B2204/C2204</f>
        <v>0.104942922995231</v>
      </c>
    </row>
    <row r="2205" customFormat="false" ht="15.8" hidden="false" customHeight="false" outlineLevel="0" collapsed="false">
      <c r="A2205" s="2" t="n">
        <v>0.000107630414746435</v>
      </c>
      <c r="B2205" s="2" t="n">
        <v>1.52946832508457E-005</v>
      </c>
      <c r="C2205" s="2" t="n">
        <v>0.000146619203582999</v>
      </c>
      <c r="D2205" s="1" t="n">
        <v>0.119430875813196</v>
      </c>
      <c r="E2205" s="1" t="n">
        <f aca="false">A2205-B2205</f>
        <v>9.23357314955891E-005</v>
      </c>
      <c r="F2205" s="1" t="n">
        <f aca="false">C2205-B2205+A2205</f>
        <v>0.000238954935078588</v>
      </c>
      <c r="G2205" s="1" t="n">
        <f aca="false">E2205/F2205</f>
        <v>0.386414833680759</v>
      </c>
      <c r="H2205" s="1" t="n">
        <f aca="false">1-G2205</f>
        <v>0.613585166319241</v>
      </c>
      <c r="I2205" s="1" t="n">
        <f aca="false">B2205/C2205</f>
        <v>0.104315689057659</v>
      </c>
    </row>
    <row r="2206" customFormat="false" ht="15.8" hidden="false" customHeight="false" outlineLevel="0" collapsed="false">
      <c r="A2206" s="2" t="n">
        <v>0.000104272782231204</v>
      </c>
      <c r="B2206" s="2" t="n">
        <v>1.49859319300531E-005</v>
      </c>
      <c r="C2206" s="2" t="n">
        <v>0.000145291913981922</v>
      </c>
      <c r="D2206" s="1" t="n">
        <v>0.119430875813196</v>
      </c>
      <c r="E2206" s="1" t="n">
        <f aca="false">A2206-B2206</f>
        <v>8.92868503011505E-005</v>
      </c>
      <c r="F2206" s="1" t="n">
        <f aca="false">C2206-B2206+A2206</f>
        <v>0.000234578764283073</v>
      </c>
      <c r="G2206" s="1" t="n">
        <f aca="false">E2206/F2206</f>
        <v>0.380626313613817</v>
      </c>
      <c r="H2206" s="1" t="n">
        <f aca="false">1-G2206</f>
        <v>0.619373686386183</v>
      </c>
      <c r="I2206" s="1" t="n">
        <f aca="false">B2206/C2206</f>
        <v>0.103143605995291</v>
      </c>
    </row>
    <row r="2207" customFormat="false" ht="15.8" hidden="false" customHeight="false" outlineLevel="0" collapsed="false">
      <c r="A2207" s="2" t="n">
        <v>0.000111353267957278</v>
      </c>
      <c r="B2207" s="2" t="n">
        <v>1.53611817604828E-005</v>
      </c>
      <c r="C2207" s="2" t="n">
        <v>0.000142952312171207</v>
      </c>
      <c r="D2207" s="1" t="n">
        <v>0.119430875813196</v>
      </c>
      <c r="E2207" s="1" t="n">
        <f aca="false">A2207-B2207</f>
        <v>9.59920861967952E-005</v>
      </c>
      <c r="F2207" s="1" t="n">
        <f aca="false">C2207-B2207+A2207</f>
        <v>0.000238944398368002</v>
      </c>
      <c r="G2207" s="1" t="n">
        <f aca="false">E2207/F2207</f>
        <v>0.401733988544717</v>
      </c>
      <c r="H2207" s="1" t="n">
        <f aca="false">1-G2207</f>
        <v>0.598266011455283</v>
      </c>
      <c r="I2207" s="1" t="n">
        <f aca="false">B2207/C2207</f>
        <v>0.107456686269512</v>
      </c>
    </row>
    <row r="2208" customFormat="false" ht="15.8" hidden="false" customHeight="false" outlineLevel="0" collapsed="false">
      <c r="A2208" s="2" t="n">
        <v>0.00010770977352471</v>
      </c>
      <c r="B2208" s="2" t="n">
        <v>1.50425845235708E-005</v>
      </c>
      <c r="C2208" s="2" t="n">
        <v>0.000141721161679611</v>
      </c>
      <c r="D2208" s="1" t="n">
        <v>0.119430875813196</v>
      </c>
      <c r="E2208" s="1" t="n">
        <f aca="false">A2208-B2208</f>
        <v>9.26671890011389E-005</v>
      </c>
      <c r="F2208" s="1" t="n">
        <f aca="false">C2208-B2208+A2208</f>
        <v>0.00023438835068075</v>
      </c>
      <c r="G2208" s="1" t="n">
        <f aca="false">E2208/F2208</f>
        <v>0.395357485694145</v>
      </c>
      <c r="H2208" s="1" t="n">
        <f aca="false">1-G2208</f>
        <v>0.604642514305855</v>
      </c>
      <c r="I2208" s="1" t="n">
        <f aca="false">B2208/C2208</f>
        <v>0.106142119816782</v>
      </c>
    </row>
    <row r="2209" customFormat="false" ht="15.8" hidden="false" customHeight="false" outlineLevel="0" collapsed="false">
      <c r="A2209" s="2" t="n">
        <v>0.000104384288784337</v>
      </c>
      <c r="B2209" s="2" t="n">
        <v>1.46532185056926E-005</v>
      </c>
      <c r="C2209" s="2" t="n">
        <v>0.000138763680517041</v>
      </c>
      <c r="D2209" s="1" t="n">
        <v>0.119430875813196</v>
      </c>
      <c r="E2209" s="1" t="n">
        <f aca="false">A2209-B2209</f>
        <v>8.97310702786445E-005</v>
      </c>
      <c r="F2209" s="1" t="n">
        <f aca="false">C2209-B2209+A2209</f>
        <v>0.000228494750795685</v>
      </c>
      <c r="G2209" s="1" t="n">
        <f aca="false">E2209/F2209</f>
        <v>0.392705171414988</v>
      </c>
      <c r="H2209" s="1" t="n">
        <f aca="false">1-G2209</f>
        <v>0.607294828585012</v>
      </c>
      <c r="I2209" s="1" t="n">
        <f aca="false">B2209/C2209</f>
        <v>0.105598370201006</v>
      </c>
    </row>
    <row r="2210" customFormat="false" ht="15.8" hidden="false" customHeight="false" outlineLevel="0" collapsed="false">
      <c r="A2210" s="2" t="n">
        <v>0.000116813029549465</v>
      </c>
      <c r="B2210" s="2" t="n">
        <v>1.53839250754025E-005</v>
      </c>
      <c r="C2210" s="2" t="n">
        <v>0.000136674634145448</v>
      </c>
      <c r="D2210" s="1" t="n">
        <v>0.119430875813196</v>
      </c>
      <c r="E2210" s="1" t="n">
        <f aca="false">A2210-B2210</f>
        <v>0.000101429104474063</v>
      </c>
      <c r="F2210" s="1" t="n">
        <f aca="false">C2210-B2210+A2210</f>
        <v>0.00023810373861951</v>
      </c>
      <c r="G2210" s="1" t="n">
        <f aca="false">E2210/F2210</f>
        <v>0.425987030116088</v>
      </c>
      <c r="H2210" s="1" t="n">
        <f aca="false">1-G2210</f>
        <v>0.574012969883912</v>
      </c>
      <c r="I2210" s="1" t="n">
        <f aca="false">B2210/C2210</f>
        <v>0.112558743409777</v>
      </c>
    </row>
    <row r="2211" customFormat="false" ht="15.8" hidden="false" customHeight="false" outlineLevel="0" collapsed="false">
      <c r="A2211" s="2" t="n">
        <v>0.000113504260408886</v>
      </c>
      <c r="B2211" s="2" t="n">
        <v>1.51073931413431E-005</v>
      </c>
      <c r="C2211" s="2" t="n">
        <v>0.000135647500072675</v>
      </c>
      <c r="D2211" s="1" t="n">
        <v>0.119430875813196</v>
      </c>
      <c r="E2211" s="1" t="n">
        <f aca="false">A2211-B2211</f>
        <v>9.83968672675431E-005</v>
      </c>
      <c r="F2211" s="1" t="n">
        <f aca="false">C2211-B2211+A2211</f>
        <v>0.000234044367340218</v>
      </c>
      <c r="G2211" s="1" t="n">
        <f aca="false">E2211/F2211</f>
        <v>0.420419719499203</v>
      </c>
      <c r="H2211" s="1" t="n">
        <f aca="false">1-G2211</f>
        <v>0.579580280500797</v>
      </c>
      <c r="I2211" s="1" t="n">
        <f aca="false">B2211/C2211</f>
        <v>0.111372440577593</v>
      </c>
    </row>
    <row r="2212" customFormat="false" ht="15.8" hidden="false" customHeight="false" outlineLevel="0" collapsed="false">
      <c r="A2212" s="2" t="n">
        <v>0.000111039448626707</v>
      </c>
      <c r="B2212" s="2" t="n">
        <v>1.49995921006029E-005</v>
      </c>
      <c r="C2212" s="2" t="n">
        <v>0.000136686774978833</v>
      </c>
      <c r="D2212" s="1" t="n">
        <v>0.119430875813196</v>
      </c>
      <c r="E2212" s="1" t="n">
        <f aca="false">A2212-B2212</f>
        <v>9.60398565261041E-005</v>
      </c>
      <c r="F2212" s="1" t="n">
        <f aca="false">C2212-B2212+A2212</f>
        <v>0.000232726631504937</v>
      </c>
      <c r="G2212" s="1" t="n">
        <f aca="false">E2212/F2212</f>
        <v>0.412672395527139</v>
      </c>
      <c r="H2212" s="1" t="n">
        <f aca="false">1-G2212</f>
        <v>0.587327604472861</v>
      </c>
      <c r="I2212" s="1" t="n">
        <f aca="false">B2212/C2212</f>
        <v>0.109736966893291</v>
      </c>
    </row>
    <row r="2213" customFormat="false" ht="15.8" hidden="false" customHeight="false" outlineLevel="0" collapsed="false">
      <c r="A2213" s="2" t="n">
        <v>0.000109992238592887</v>
      </c>
      <c r="B2213" s="2" t="n">
        <v>1.49400202379484E-005</v>
      </c>
      <c r="C2213" s="2" t="n">
        <v>0.000136894256044984</v>
      </c>
      <c r="D2213" s="1" t="n">
        <v>0.119430875813196</v>
      </c>
      <c r="E2213" s="1" t="n">
        <f aca="false">A2213-B2213</f>
        <v>9.50522183549387E-005</v>
      </c>
      <c r="F2213" s="1" t="n">
        <f aca="false">C2213-B2213+A2213</f>
        <v>0.000231946474399922</v>
      </c>
      <c r="G2213" s="1" t="n">
        <f aca="false">E2213/F2213</f>
        <v>0.409802384799562</v>
      </c>
      <c r="H2213" s="1" t="n">
        <f aca="false">1-G2213</f>
        <v>0.590197615200438</v>
      </c>
      <c r="I2213" s="1" t="n">
        <f aca="false">B2213/C2213</f>
        <v>0.10913547923471</v>
      </c>
    </row>
    <row r="2214" customFormat="false" ht="15.8" hidden="false" customHeight="false" outlineLevel="0" collapsed="false">
      <c r="A2214" s="2" t="n">
        <v>0.000107109688964726</v>
      </c>
      <c r="B2214" s="2" t="n">
        <v>1.46595094773545E-005</v>
      </c>
      <c r="C2214" s="2" t="n">
        <v>0.000135348988466896</v>
      </c>
      <c r="D2214" s="1" t="n">
        <v>0.119430875813196</v>
      </c>
      <c r="E2214" s="1" t="n">
        <f aca="false">A2214-B2214</f>
        <v>9.24501794873711E-005</v>
      </c>
      <c r="F2214" s="1" t="n">
        <f aca="false">C2214-B2214+A2214</f>
        <v>0.000227799167954267</v>
      </c>
      <c r="G2214" s="1" t="n">
        <f aca="false">E2214/F2214</f>
        <v>0.405840725045718</v>
      </c>
      <c r="H2214" s="1" t="n">
        <f aca="false">1-G2214</f>
        <v>0.594159274954282</v>
      </c>
      <c r="I2214" s="1" t="n">
        <f aca="false">B2214/C2214</f>
        <v>0.108308969600759</v>
      </c>
    </row>
    <row r="2215" customFormat="false" ht="15.8" hidden="false" customHeight="false" outlineLevel="0" collapsed="false">
      <c r="A2215" s="2" t="n">
        <v>0.000102834880785902</v>
      </c>
      <c r="B2215" s="2" t="n">
        <v>1.48469639892332E-005</v>
      </c>
      <c r="C2215" s="2" t="n">
        <v>0.000144603816974664</v>
      </c>
      <c r="D2215" s="1" t="n">
        <v>0.119430875813196</v>
      </c>
      <c r="E2215" s="1" t="n">
        <f aca="false">A2215-B2215</f>
        <v>8.79879167966688E-005</v>
      </c>
      <c r="F2215" s="1" t="n">
        <f aca="false">C2215-B2215+A2215</f>
        <v>0.000232591733771333</v>
      </c>
      <c r="G2215" s="1" t="n">
        <f aca="false">E2215/F2215</f>
        <v>0.378293395771201</v>
      </c>
      <c r="H2215" s="1" t="n">
        <f aca="false">1-G2215</f>
        <v>0.621706604228799</v>
      </c>
      <c r="I2215" s="1" t="n">
        <f aca="false">B2215/C2215</f>
        <v>0.102673389263539</v>
      </c>
    </row>
    <row r="2216" customFormat="false" ht="15.8" hidden="false" customHeight="false" outlineLevel="0" collapsed="false">
      <c r="A2216" s="2" t="n">
        <v>0.000104119994577559</v>
      </c>
      <c r="B2216" s="2" t="n">
        <v>1.48982980228989E-005</v>
      </c>
      <c r="C2216" s="2" t="n">
        <v>0.000143808340173907</v>
      </c>
      <c r="D2216" s="1" t="n">
        <v>0.119430875813196</v>
      </c>
      <c r="E2216" s="1" t="n">
        <f aca="false">A2216-B2216</f>
        <v>8.922169655466E-005</v>
      </c>
      <c r="F2216" s="1" t="n">
        <f aca="false">C2216-B2216+A2216</f>
        <v>0.000233030036728567</v>
      </c>
      <c r="G2216" s="1" t="n">
        <f aca="false">E2216/F2216</f>
        <v>0.382876378544218</v>
      </c>
      <c r="H2216" s="1" t="n">
        <f aca="false">1-G2216</f>
        <v>0.617123621455782</v>
      </c>
      <c r="I2216" s="1" t="n">
        <f aca="false">B2216/C2216</f>
        <v>0.103598289256954</v>
      </c>
    </row>
    <row r="2217" customFormat="false" ht="15.8" hidden="false" customHeight="false" outlineLevel="0" collapsed="false">
      <c r="A2217" s="2" t="n">
        <v>0.000105925733280222</v>
      </c>
      <c r="B2217" s="2" t="n">
        <v>1.48674062265329E-005</v>
      </c>
      <c r="C2217" s="2" t="n">
        <v>0.00014077120628636</v>
      </c>
      <c r="D2217" s="1" t="n">
        <v>0.119430875813196</v>
      </c>
      <c r="E2217" s="1" t="n">
        <f aca="false">A2217-B2217</f>
        <v>9.10583270536891E-005</v>
      </c>
      <c r="F2217" s="1" t="n">
        <f aca="false">C2217-B2217+A2217</f>
        <v>0.000231829533340049</v>
      </c>
      <c r="G2217" s="1" t="n">
        <f aca="false">E2217/F2217</f>
        <v>0.392781393042466</v>
      </c>
      <c r="H2217" s="1" t="n">
        <f aca="false">1-G2217</f>
        <v>0.607218606957534</v>
      </c>
      <c r="I2217" s="1" t="n">
        <f aca="false">B2217/C2217</f>
        <v>0.105613971910487</v>
      </c>
    </row>
    <row r="2218" customFormat="false" ht="15.8" hidden="false" customHeight="false" outlineLevel="0" collapsed="false">
      <c r="A2218" s="2" t="n">
        <v>0.000102640154879657</v>
      </c>
      <c r="B2218" s="2" t="n">
        <v>1.45152723520579E-005</v>
      </c>
      <c r="C2218" s="2" t="n">
        <v>0.000138477104687029</v>
      </c>
      <c r="D2218" s="1" t="n">
        <v>0.119430875813196</v>
      </c>
      <c r="E2218" s="1" t="n">
        <f aca="false">A2218-B2218</f>
        <v>8.81248825275994E-005</v>
      </c>
      <c r="F2218" s="1" t="n">
        <f aca="false">C2218-B2218+A2218</f>
        <v>0.000226601987214628</v>
      </c>
      <c r="G2218" s="1" t="n">
        <f aca="false">E2218/F2218</f>
        <v>0.388897218470247</v>
      </c>
      <c r="H2218" s="1" t="n">
        <f aca="false">1-G2218</f>
        <v>0.611102781529753</v>
      </c>
      <c r="I2218" s="1" t="n">
        <f aca="false">B2218/C2218</f>
        <v>0.104820738308067</v>
      </c>
    </row>
    <row r="2219" customFormat="false" ht="15.8" hidden="false" customHeight="false" outlineLevel="0" collapsed="false">
      <c r="A2219" s="2" t="n">
        <v>0.000100741254043328</v>
      </c>
      <c r="B2219" s="2" t="n">
        <v>1.42445290572315E-005</v>
      </c>
      <c r="C2219" s="2" t="n">
        <v>0.000135873178051741</v>
      </c>
      <c r="D2219" s="1" t="n">
        <v>0.119430875813196</v>
      </c>
      <c r="E2219" s="1" t="n">
        <f aca="false">A2219-B2219</f>
        <v>8.64967249860962E-005</v>
      </c>
      <c r="F2219" s="1" t="n">
        <f aca="false">C2219-B2219+A2219</f>
        <v>0.000222369903037837</v>
      </c>
      <c r="G2219" s="1" t="n">
        <f aca="false">E2219/F2219</f>
        <v>0.388976762612422</v>
      </c>
      <c r="H2219" s="1" t="n">
        <f aca="false">1-G2219</f>
        <v>0.611023237387578</v>
      </c>
      <c r="I2219" s="1" t="n">
        <f aca="false">B2219/C2219</f>
        <v>0.104836946198514</v>
      </c>
    </row>
    <row r="2220" customFormat="false" ht="15.8" hidden="false" customHeight="false" outlineLevel="0" collapsed="false">
      <c r="A2220" s="2" t="n">
        <v>9.93151881682941E-005</v>
      </c>
      <c r="B2220" s="2" t="n">
        <v>1.40276602419223E-005</v>
      </c>
      <c r="C2220" s="2" t="n">
        <v>0.0001336594601112</v>
      </c>
      <c r="D2220" s="1" t="n">
        <v>0.119430875813196</v>
      </c>
      <c r="E2220" s="1" t="n">
        <f aca="false">A2220-B2220</f>
        <v>8.52875279263717E-005</v>
      </c>
      <c r="F2220" s="1" t="n">
        <f aca="false">C2220-B2220+A2220</f>
        <v>0.000218946988037572</v>
      </c>
      <c r="G2220" s="1" t="n">
        <f aca="false">E2220/F2220</f>
        <v>0.389535059106345</v>
      </c>
      <c r="H2220" s="1" t="n">
        <f aca="false">1-G2220</f>
        <v>0.610464940893655</v>
      </c>
      <c r="I2220" s="1" t="n">
        <f aca="false">B2220/C2220</f>
        <v>0.104950747446173</v>
      </c>
    </row>
    <row r="2221" customFormat="false" ht="15.8" hidden="false" customHeight="false" outlineLevel="0" collapsed="false">
      <c r="A2221" s="2" t="n">
        <v>9.63814033585012E-005</v>
      </c>
      <c r="B2221" s="2" t="n">
        <v>1.37008206664317E-005</v>
      </c>
      <c r="C2221" s="2" t="n">
        <v>0.000131384705941769</v>
      </c>
      <c r="D2221" s="1" t="n">
        <v>0.119430875813196</v>
      </c>
      <c r="E2221" s="1" t="n">
        <f aca="false">A2221-B2221</f>
        <v>8.26805826920695E-005</v>
      </c>
      <c r="F2221" s="1" t="n">
        <f aca="false">C2221-B2221+A2221</f>
        <v>0.000214065288633839</v>
      </c>
      <c r="G2221" s="1" t="n">
        <f aca="false">E2221/F2221</f>
        <v>0.386240026207591</v>
      </c>
      <c r="H2221" s="1" t="n">
        <f aca="false">1-G2221</f>
        <v>0.613759973792409</v>
      </c>
      <c r="I2221" s="1" t="n">
        <f aca="false">B2221/C2221</f>
        <v>0.104280179098654</v>
      </c>
    </row>
    <row r="2222" customFormat="false" ht="15.8" hidden="false" customHeight="false" outlineLevel="0" collapsed="false">
      <c r="A2222" s="2" t="n">
        <v>9.48900789003573E-005</v>
      </c>
      <c r="B2222" s="2" t="n">
        <v>1.34851721385391E-005</v>
      </c>
      <c r="C2222" s="2" t="n">
        <v>0.000129281706723272</v>
      </c>
      <c r="D2222" s="1" t="n">
        <v>0.119430875813196</v>
      </c>
      <c r="E2222" s="1" t="n">
        <f aca="false">A2222-B2222</f>
        <v>8.14049067618181E-005</v>
      </c>
      <c r="F2222" s="1" t="n">
        <f aca="false">C2222-B2222+A2222</f>
        <v>0.00021068661348509</v>
      </c>
      <c r="G2222" s="1" t="n">
        <f aca="false">E2222/F2222</f>
        <v>0.386379112632037</v>
      </c>
      <c r="H2222" s="1" t="n">
        <f aca="false">1-G2222</f>
        <v>0.613620887367963</v>
      </c>
      <c r="I2222" s="1" t="n">
        <f aca="false">B2222/C2222</f>
        <v>0.10430843218526</v>
      </c>
    </row>
    <row r="2223" customFormat="false" ht="15.8" hidden="false" customHeight="false" outlineLevel="0" collapsed="false">
      <c r="A2223" s="2" t="n">
        <v>9.22153312066545E-005</v>
      </c>
      <c r="B2223" s="2" t="n">
        <v>1.31601640059097E-005</v>
      </c>
      <c r="C2223" s="2" t="n">
        <v>0.000126696427229936</v>
      </c>
      <c r="D2223" s="1" t="n">
        <v>0.119430875813196</v>
      </c>
      <c r="E2223" s="1" t="n">
        <f aca="false">A2223-B2223</f>
        <v>7.90551672007448E-005</v>
      </c>
      <c r="F2223" s="1" t="n">
        <f aca="false">C2223-B2223+A2223</f>
        <v>0.000205751594430681</v>
      </c>
      <c r="G2223" s="1" t="n">
        <f aca="false">E2223/F2223</f>
        <v>0.384226267696695</v>
      </c>
      <c r="H2223" s="1" t="n">
        <f aca="false">1-G2223</f>
        <v>0.615773732303305</v>
      </c>
      <c r="I2223" s="1" t="n">
        <f aca="false">B2223/C2223</f>
        <v>0.10387162679833</v>
      </c>
    </row>
    <row r="2224" customFormat="false" ht="15.8" hidden="false" customHeight="false" outlineLevel="0" collapsed="false">
      <c r="A2224" s="2" t="n">
        <v>9.14906676165139E-005</v>
      </c>
      <c r="B2224" s="2" t="n">
        <v>1.29852182637189E-005</v>
      </c>
      <c r="C2224" s="2" t="n">
        <v>0.000124327329857459</v>
      </c>
      <c r="D2224" s="1" t="n">
        <v>0.119430875813196</v>
      </c>
      <c r="E2224" s="1" t="n">
        <f aca="false">A2224-B2224</f>
        <v>7.8505449352795E-005</v>
      </c>
      <c r="F2224" s="1" t="n">
        <f aca="false">C2224-B2224+A2224</f>
        <v>0.000202832779210254</v>
      </c>
      <c r="G2224" s="1" t="n">
        <f aca="false">E2224/F2224</f>
        <v>0.387045179080335</v>
      </c>
      <c r="H2224" s="1" t="n">
        <f aca="false">1-G2224</f>
        <v>0.612954820919665</v>
      </c>
      <c r="I2224" s="1" t="n">
        <f aca="false">B2224/C2224</f>
        <v>0.104443795894325</v>
      </c>
    </row>
    <row r="2225" customFormat="false" ht="15.8" hidden="false" customHeight="false" outlineLevel="0" collapsed="false">
      <c r="A2225" s="2" t="n">
        <v>8.96575314160993E-005</v>
      </c>
      <c r="B2225" s="2" t="n">
        <v>1.27274365332752E-005</v>
      </c>
      <c r="C2225" s="2" t="n">
        <v>0.000121882119656022</v>
      </c>
      <c r="D2225" s="1" t="n">
        <v>0.119430875813196</v>
      </c>
      <c r="E2225" s="1" t="n">
        <f aca="false">A2225-B2225</f>
        <v>7.69300948828242E-005</v>
      </c>
      <c r="F2225" s="1" t="n">
        <f aca="false">C2225-B2225+A2225</f>
        <v>0.000198812214538846</v>
      </c>
      <c r="G2225" s="1" t="n">
        <f aca="false">E2225/F2225</f>
        <v>0.386948533626402</v>
      </c>
      <c r="H2225" s="1" t="n">
        <f aca="false">1-G2225</f>
        <v>0.613051466373598</v>
      </c>
      <c r="I2225" s="1" t="n">
        <f aca="false">B2225/C2225</f>
        <v>0.104424148260588</v>
      </c>
    </row>
    <row r="2226" customFormat="false" ht="15.8" hidden="false" customHeight="false" outlineLevel="0" collapsed="false">
      <c r="A2226" s="2" t="n">
        <v>8.95727942739182E-005</v>
      </c>
      <c r="B2226" s="2" t="n">
        <v>1.25927553527413E-005</v>
      </c>
      <c r="C2226" s="2" t="n">
        <v>0.000119429140046846</v>
      </c>
      <c r="D2226" s="1" t="n">
        <v>0.119430875813196</v>
      </c>
      <c r="E2226" s="1" t="n">
        <f aca="false">A2226-B2226</f>
        <v>7.69800389211768E-005</v>
      </c>
      <c r="F2226" s="1" t="n">
        <f aca="false">C2226-B2226+A2226</f>
        <v>0.000196409178968023</v>
      </c>
      <c r="G2226" s="1" t="n">
        <f aca="false">E2226/F2226</f>
        <v>0.391937074049426</v>
      </c>
      <c r="H2226" s="1" t="n">
        <f aca="false">1-G2226</f>
        <v>0.608062925950574</v>
      </c>
      <c r="I2226" s="1" t="n">
        <f aca="false">B2226/C2226</f>
        <v>0.105441229400144</v>
      </c>
    </row>
    <row r="2227" customFormat="false" ht="15.8" hidden="false" customHeight="false" outlineLevel="0" collapsed="false">
      <c r="A2227" s="2" t="n">
        <v>8.72429546861384E-005</v>
      </c>
      <c r="B2227" s="2" t="n">
        <v>1.23055754466796E-005</v>
      </c>
      <c r="C2227" s="2" t="n">
        <v>0.000117089616820437</v>
      </c>
      <c r="D2227" s="1" t="n">
        <v>0.119430875813196</v>
      </c>
      <c r="E2227" s="1" t="n">
        <f aca="false">A2227-B2227</f>
        <v>7.49373792394588E-005</v>
      </c>
      <c r="F2227" s="1" t="n">
        <f aca="false">C2227-B2227+A2227</f>
        <v>0.000192026996059895</v>
      </c>
      <c r="G2227" s="1" t="n">
        <f aca="false">E2227/F2227</f>
        <v>0.390243980154149</v>
      </c>
      <c r="H2227" s="1" t="n">
        <f aca="false">1-G2227</f>
        <v>0.609756019845851</v>
      </c>
      <c r="I2227" s="1" t="n">
        <f aca="false">B2227/C2227</f>
        <v>0.105095360125321</v>
      </c>
    </row>
    <row r="2228" customFormat="false" ht="15.8" hidden="false" customHeight="false" outlineLevel="0" collapsed="false">
      <c r="A2228" s="2" t="n">
        <v>9.3969735097868E-005</v>
      </c>
      <c r="B2228" s="2" t="n">
        <v>1.28470034121757E-005</v>
      </c>
      <c r="C2228" s="2" t="n">
        <v>0.000118484235793325</v>
      </c>
      <c r="D2228" s="1" t="n">
        <v>0.119430875813196</v>
      </c>
      <c r="E2228" s="1" t="n">
        <f aca="false">A2228-B2228</f>
        <v>8.11227316856923E-005</v>
      </c>
      <c r="F2228" s="1" t="n">
        <f aca="false">C2228-B2228+A2228</f>
        <v>0.000199606967479017</v>
      </c>
      <c r="G2228" s="1" t="n">
        <f aca="false">E2228/F2228</f>
        <v>0.406412324731199</v>
      </c>
      <c r="H2228" s="1" t="n">
        <f aca="false">1-G2228</f>
        <v>0.593587675268801</v>
      </c>
      <c r="I2228" s="1" t="n">
        <f aca="false">B2228/C2228</f>
        <v>0.108427955214102</v>
      </c>
    </row>
    <row r="2229" customFormat="false" ht="15.8" hidden="false" customHeight="false" outlineLevel="0" collapsed="false">
      <c r="A2229" s="2" t="n">
        <v>9.32630506893671E-005</v>
      </c>
      <c r="B2229" s="2" t="n">
        <v>1.26714923681103E-005</v>
      </c>
      <c r="C2229" s="2" t="n">
        <v>0.000116142403884766</v>
      </c>
      <c r="D2229" s="1" t="n">
        <v>0.119430875813196</v>
      </c>
      <c r="E2229" s="1" t="n">
        <f aca="false">A2229-B2229</f>
        <v>8.05915583212568E-005</v>
      </c>
      <c r="F2229" s="1" t="n">
        <f aca="false">C2229-B2229+A2229</f>
        <v>0.000196733962206023</v>
      </c>
      <c r="G2229" s="1" t="n">
        <f aca="false">E2229/F2229</f>
        <v>0.409647411242905</v>
      </c>
      <c r="H2229" s="1" t="n">
        <f aca="false">1-G2229</f>
        <v>0.590352588757095</v>
      </c>
      <c r="I2229" s="1" t="n">
        <f aca="false">B2229/C2229</f>
        <v>0.109103066100497</v>
      </c>
    </row>
    <row r="2230" customFormat="false" ht="15.8" hidden="false" customHeight="false" outlineLevel="0" collapsed="false">
      <c r="A2230" s="2" t="n">
        <v>0.00010755345532149</v>
      </c>
      <c r="B2230" s="2" t="n">
        <v>1.35912886836707E-005</v>
      </c>
      <c r="C2230" s="2" t="n">
        <v>0.000115862208448085</v>
      </c>
      <c r="D2230" s="1" t="n">
        <v>0.119430875813196</v>
      </c>
      <c r="E2230" s="1" t="n">
        <f aca="false">A2230-B2230</f>
        <v>9.39621666378196E-005</v>
      </c>
      <c r="F2230" s="1" t="n">
        <f aca="false">C2230-B2230+A2230</f>
        <v>0.000209824375085905</v>
      </c>
      <c r="G2230" s="1" t="n">
        <f aca="false">E2230/F2230</f>
        <v>0.447813399178958</v>
      </c>
      <c r="H2230" s="1" t="n">
        <f aca="false">1-G2230</f>
        <v>0.552186600821042</v>
      </c>
      <c r="I2230" s="1" t="n">
        <f aca="false">B2230/C2230</f>
        <v>0.117305624204121</v>
      </c>
    </row>
    <row r="2231" customFormat="false" ht="15.8" hidden="false" customHeight="false" outlineLevel="0" collapsed="false">
      <c r="A2231" s="2" t="n">
        <v>0.000104459216429982</v>
      </c>
      <c r="B2231" s="2" t="n">
        <v>1.33397545742468E-005</v>
      </c>
      <c r="C2231" s="2" t="n">
        <v>0.000114919521905932</v>
      </c>
      <c r="D2231" s="1" t="n">
        <v>0.119430875813196</v>
      </c>
      <c r="E2231" s="1" t="n">
        <f aca="false">A2231-B2231</f>
        <v>9.11194618557347E-005</v>
      </c>
      <c r="F2231" s="1" t="n">
        <f aca="false">C2231-B2231+A2231</f>
        <v>0.000206038983761667</v>
      </c>
      <c r="G2231" s="1" t="n">
        <f aca="false">E2231/F2231</f>
        <v>0.442243793830472</v>
      </c>
      <c r="H2231" s="1" t="n">
        <f aca="false">1-G2231</f>
        <v>0.557756206169528</v>
      </c>
      <c r="I2231" s="1" t="n">
        <f aca="false">B2231/C2231</f>
        <v>0.116079099120914</v>
      </c>
    </row>
    <row r="2232" customFormat="false" ht="15.8" hidden="false" customHeight="false" outlineLevel="0" collapsed="false">
      <c r="A2232" s="2" t="n">
        <v>0.000107113262218572</v>
      </c>
      <c r="B2232" s="2" t="n">
        <v>1.33733361627337E-005</v>
      </c>
      <c r="C2232" s="2" t="n">
        <v>0.000112637025226395</v>
      </c>
      <c r="D2232" s="1" t="n">
        <v>0.119430875813196</v>
      </c>
      <c r="E2232" s="1" t="n">
        <f aca="false">A2232-B2232</f>
        <v>9.37399260558386E-005</v>
      </c>
      <c r="F2232" s="1" t="n">
        <f aca="false">C2232-B2232+A2232</f>
        <v>0.000206376951282234</v>
      </c>
      <c r="G2232" s="1" t="n">
        <f aca="false">E2232/F2232</f>
        <v>0.454217030891416</v>
      </c>
      <c r="H2232" s="1" t="n">
        <f aca="false">1-G2232</f>
        <v>0.545782969108584</v>
      </c>
      <c r="I2232" s="1" t="n">
        <f aca="false">B2232/C2232</f>
        <v>0.118729486470847</v>
      </c>
    </row>
    <row r="2233" customFormat="false" ht="15.8" hidden="false" customHeight="false" outlineLevel="0" collapsed="false">
      <c r="A2233" s="2" t="n">
        <v>0.000111621203483242</v>
      </c>
      <c r="B2233" s="2" t="n">
        <v>1.35424665444916E-005</v>
      </c>
      <c r="C2233" s="2" t="n">
        <v>0.000110839290575319</v>
      </c>
      <c r="D2233" s="1" t="n">
        <v>0.119430875813196</v>
      </c>
      <c r="E2233" s="1" t="n">
        <f aca="false">A2233-B2233</f>
        <v>9.807873693875E-005</v>
      </c>
      <c r="F2233" s="1" t="n">
        <f aca="false">C2233-B2233+A2233</f>
        <v>0.000208918027514069</v>
      </c>
      <c r="G2233" s="1" t="n">
        <f aca="false">E2233/F2233</f>
        <v>0.46946038169035</v>
      </c>
      <c r="H2233" s="1" t="n">
        <f aca="false">1-G2233</f>
        <v>0.53053961830965</v>
      </c>
      <c r="I2233" s="1" t="n">
        <f aca="false">B2233/C2233</f>
        <v>0.122181100891195</v>
      </c>
    </row>
    <row r="2234" customFormat="false" ht="15.8" hidden="false" customHeight="false" outlineLevel="0" collapsed="false">
      <c r="A2234" s="2" t="n">
        <v>0.000125268475352642</v>
      </c>
      <c r="B2234" s="2" t="n">
        <v>1.42338331474216E-005</v>
      </c>
      <c r="C2234" s="2" t="n">
        <v>0.000109105550514753</v>
      </c>
      <c r="D2234" s="1" t="n">
        <v>0.119430875813196</v>
      </c>
      <c r="E2234" s="1" t="n">
        <f aca="false">A2234-B2234</f>
        <v>0.000111034642205221</v>
      </c>
      <c r="F2234" s="1" t="n">
        <f aca="false">C2234-B2234+A2234</f>
        <v>0.000220140192719973</v>
      </c>
      <c r="G2234" s="1" t="n">
        <f aca="false">E2234/F2234</f>
        <v>0.504381507226448</v>
      </c>
      <c r="H2234" s="1" t="n">
        <f aca="false">1-G2234</f>
        <v>0.495618492773552</v>
      </c>
      <c r="I2234" s="1" t="n">
        <f aca="false">B2234/C2234</f>
        <v>0.1304592945113</v>
      </c>
    </row>
    <row r="2235" customFormat="false" ht="15.8" hidden="false" customHeight="false" outlineLevel="0" collapsed="false">
      <c r="A2235" s="2" t="n">
        <v>0.000120542958645808</v>
      </c>
      <c r="B2235" s="2" t="n">
        <v>1.38913423173349E-005</v>
      </c>
      <c r="C2235" s="2" t="n">
        <v>0.000107991972998407</v>
      </c>
      <c r="D2235" s="1" t="n">
        <v>0.119430875813196</v>
      </c>
      <c r="E2235" s="1" t="n">
        <f aca="false">A2235-B2235</f>
        <v>0.000106651616328473</v>
      </c>
      <c r="F2235" s="1" t="n">
        <f aca="false">C2235-B2235+A2235</f>
        <v>0.00021464358932688</v>
      </c>
      <c r="G2235" s="1" t="n">
        <f aca="false">E2235/F2235</f>
        <v>0.496877715579262</v>
      </c>
      <c r="H2235" s="1" t="n">
        <f aca="false">1-G2235</f>
        <v>0.503122284420738</v>
      </c>
      <c r="I2235" s="1" t="n">
        <f aca="false">B2235/C2235</f>
        <v>0.128633100513312</v>
      </c>
    </row>
    <row r="2236" customFormat="false" ht="15.8" hidden="false" customHeight="false" outlineLevel="0" collapsed="false">
      <c r="A2236" s="2" t="n">
        <v>0.000123142734262806</v>
      </c>
      <c r="B2236" s="2" t="n">
        <v>1.41820572379013E-005</v>
      </c>
      <c r="C2236" s="2" t="n">
        <v>0.000110182994336157</v>
      </c>
      <c r="D2236" s="1" t="n">
        <v>0.119430875813196</v>
      </c>
      <c r="E2236" s="1" t="n">
        <f aca="false">A2236-B2236</f>
        <v>0.000108960677024905</v>
      </c>
      <c r="F2236" s="1" t="n">
        <f aca="false">C2236-B2236+A2236</f>
        <v>0.000219143671361062</v>
      </c>
      <c r="G2236" s="1" t="n">
        <f aca="false">E2236/F2236</f>
        <v>0.49721115078601</v>
      </c>
      <c r="H2236" s="1" t="n">
        <f aca="false">1-G2236</f>
        <v>0.502788849213991</v>
      </c>
      <c r="I2236" s="1" t="n">
        <f aca="false">B2236/C2236</f>
        <v>0.128713666962374</v>
      </c>
    </row>
    <row r="2237" customFormat="false" ht="15.8" hidden="false" customHeight="false" outlineLevel="0" collapsed="false">
      <c r="A2237" s="2" t="n">
        <v>0.000119852567929683</v>
      </c>
      <c r="B2237" s="2" t="n">
        <v>1.40287788892877E-005</v>
      </c>
      <c r="C2237" s="2" t="n">
        <v>0.000110773860781469</v>
      </c>
      <c r="D2237" s="1" t="n">
        <v>0.119430875813196</v>
      </c>
      <c r="E2237" s="1" t="n">
        <f aca="false">A2237-B2237</f>
        <v>0.000105823789040396</v>
      </c>
      <c r="F2237" s="1" t="n">
        <f aca="false">C2237-B2237+A2237</f>
        <v>0.000216597649821865</v>
      </c>
      <c r="G2237" s="1" t="n">
        <f aca="false">E2237/F2237</f>
        <v>0.488573117609667</v>
      </c>
      <c r="H2237" s="1" t="n">
        <f aca="false">1-G2237</f>
        <v>0.511426882390333</v>
      </c>
      <c r="I2237" s="1" t="n">
        <f aca="false">B2237/C2237</f>
        <v>0.126643404773651</v>
      </c>
    </row>
    <row r="2238" customFormat="false" ht="15.8" hidden="false" customHeight="false" outlineLevel="0" collapsed="false">
      <c r="A2238" s="2" t="n">
        <v>0.000119212771221153</v>
      </c>
      <c r="B2238" s="2" t="n">
        <v>1.3852541205692E-005</v>
      </c>
      <c r="C2238" s="2" t="n">
        <v>0.000108587794668847</v>
      </c>
      <c r="D2238" s="1" t="n">
        <v>0.119430875813196</v>
      </c>
      <c r="E2238" s="1" t="n">
        <f aca="false">A2238-B2238</f>
        <v>0.000105360230015461</v>
      </c>
      <c r="F2238" s="1" t="n">
        <f aca="false">C2238-B2238+A2238</f>
        <v>0.000213948024684308</v>
      </c>
      <c r="G2238" s="1" t="n">
        <f aca="false">E2238/F2238</f>
        <v>0.492457129113137</v>
      </c>
      <c r="H2238" s="1" t="n">
        <f aca="false">1-G2238</f>
        <v>0.507542870886863</v>
      </c>
      <c r="I2238" s="1" t="n">
        <f aca="false">B2238/C2238</f>
        <v>0.12756996537168</v>
      </c>
    </row>
    <row r="2239" customFormat="false" ht="15.8" hidden="false" customHeight="false" outlineLevel="0" collapsed="false">
      <c r="A2239" s="2" t="n">
        <v>0.000119031172327221</v>
      </c>
      <c r="B2239" s="2" t="n">
        <v>1.38594884892431E-005</v>
      </c>
      <c r="C2239" s="2" t="n">
        <v>0.000108862571463625</v>
      </c>
      <c r="D2239" s="1" t="n">
        <v>0.119430875813196</v>
      </c>
      <c r="E2239" s="1" t="n">
        <f aca="false">A2239-B2239</f>
        <v>0.000105171683837978</v>
      </c>
      <c r="F2239" s="1" t="n">
        <f aca="false">C2239-B2239+A2239</f>
        <v>0.000214034255301603</v>
      </c>
      <c r="G2239" s="1" t="n">
        <f aca="false">E2239/F2239</f>
        <v>0.491377810947958</v>
      </c>
      <c r="H2239" s="1" t="n">
        <f aca="false">1-G2239</f>
        <v>0.508622189052042</v>
      </c>
      <c r="I2239" s="1" t="n">
        <f aca="false">B2239/C2239</f>
        <v>0.127311786805203</v>
      </c>
    </row>
    <row r="2240" customFormat="false" ht="15.8" hidden="false" customHeight="false" outlineLevel="0" collapsed="false">
      <c r="A2240" s="2" t="n">
        <v>0.000146023655226527</v>
      </c>
      <c r="B2240" s="2" t="n">
        <v>1.54439876165879E-005</v>
      </c>
      <c r="C2240" s="2" t="n">
        <v>0.000110189590589264</v>
      </c>
      <c r="D2240" s="1" t="n">
        <v>0.119430875813196</v>
      </c>
      <c r="E2240" s="1" t="n">
        <f aca="false">A2240-B2240</f>
        <v>0.000130579667609939</v>
      </c>
      <c r="F2240" s="1" t="n">
        <f aca="false">C2240-B2240+A2240</f>
        <v>0.000240769258199203</v>
      </c>
      <c r="G2240" s="1" t="n">
        <f aca="false">E2240/F2240</f>
        <v>0.542343605602268</v>
      </c>
      <c r="H2240" s="1" t="n">
        <f aca="false">1-G2240</f>
        <v>0.457656394397732</v>
      </c>
      <c r="I2240" s="1" t="n">
        <f aca="false">B2240/C2240</f>
        <v>0.140158317441762</v>
      </c>
    </row>
    <row r="2241" customFormat="false" ht="15.8" hidden="false" customHeight="false" outlineLevel="0" collapsed="false">
      <c r="A2241" s="2" t="n">
        <v>0.000142949443455095</v>
      </c>
      <c r="B2241" s="2" t="n">
        <v>1.57291863804149E-005</v>
      </c>
      <c r="C2241" s="2" t="n">
        <v>0.000116754853612262</v>
      </c>
      <c r="D2241" s="1" t="n">
        <v>0.119430875813196</v>
      </c>
      <c r="E2241" s="1" t="n">
        <f aca="false">A2241-B2241</f>
        <v>0.00012722025707468</v>
      </c>
      <c r="F2241" s="1" t="n">
        <f aca="false">C2241-B2241+A2241</f>
        <v>0.000243975110686942</v>
      </c>
      <c r="G2241" s="1" t="n">
        <f aca="false">E2241/F2241</f>
        <v>0.521447686677858</v>
      </c>
      <c r="H2241" s="1" t="n">
        <f aca="false">1-G2241</f>
        <v>0.478552313322142</v>
      </c>
      <c r="I2241" s="1" t="n">
        <f aca="false">B2241/C2241</f>
        <v>0.134719764478921</v>
      </c>
    </row>
    <row r="2242" customFormat="false" ht="15.8" hidden="false" customHeight="false" outlineLevel="0" collapsed="false">
      <c r="A2242" s="2" t="n">
        <v>0.000140759034127798</v>
      </c>
      <c r="B2242" s="2" t="n">
        <v>1.54506951078347E-005</v>
      </c>
      <c r="C2242" s="2" t="n">
        <v>0.00011441017830619</v>
      </c>
      <c r="D2242" s="1" t="n">
        <v>0.119430875813196</v>
      </c>
      <c r="E2242" s="1" t="n">
        <f aca="false">A2242-B2242</f>
        <v>0.000125308339019963</v>
      </c>
      <c r="F2242" s="1" t="n">
        <f aca="false">C2242-B2242+A2242</f>
        <v>0.000239718517326153</v>
      </c>
      <c r="G2242" s="1" t="n">
        <f aca="false">E2242/F2242</f>
        <v>0.52273116160431</v>
      </c>
      <c r="H2242" s="1" t="n">
        <f aca="false">1-G2242</f>
        <v>0.47726883839569</v>
      </c>
      <c r="I2242" s="1" t="n">
        <f aca="false">B2242/C2242</f>
        <v>0.135046508418899</v>
      </c>
    </row>
    <row r="2243" customFormat="false" ht="15.8" hidden="false" customHeight="false" outlineLevel="0" collapsed="false">
      <c r="A2243" s="2" t="n">
        <v>0.000134750421377611</v>
      </c>
      <c r="B2243" s="2" t="n">
        <v>1.58121259827958E-005</v>
      </c>
      <c r="C2243" s="2" t="n">
        <v>0.000125168571341543</v>
      </c>
      <c r="D2243" s="1" t="n">
        <v>0.119430875813196</v>
      </c>
      <c r="E2243" s="1" t="n">
        <f aca="false">A2243-B2243</f>
        <v>0.000118938295394815</v>
      </c>
      <c r="F2243" s="1" t="n">
        <f aca="false">C2243-B2243+A2243</f>
        <v>0.000244106866736358</v>
      </c>
      <c r="G2243" s="1" t="n">
        <f aca="false">E2243/F2243</f>
        <v>0.487238630297407</v>
      </c>
      <c r="H2243" s="1" t="n">
        <f aca="false">1-G2243</f>
        <v>0.512761369702593</v>
      </c>
      <c r="I2243" s="1" t="n">
        <f aca="false">B2243/C2243</f>
        <v>0.126326647442909</v>
      </c>
    </row>
    <row r="2244" customFormat="false" ht="15.8" hidden="false" customHeight="false" outlineLevel="0" collapsed="false">
      <c r="A2244" s="2" t="n">
        <v>0.00029866249654559</v>
      </c>
      <c r="B2244" s="2" t="n">
        <v>2.34159396984994E-005</v>
      </c>
      <c r="C2244" s="2" t="n">
        <v>0.000123847540507402</v>
      </c>
      <c r="D2244" s="1" t="n">
        <v>0.119430875813196</v>
      </c>
      <c r="E2244" s="1" t="n">
        <f aca="false">A2244-B2244</f>
        <v>0.000275246556847091</v>
      </c>
      <c r="F2244" s="1" t="n">
        <f aca="false">C2244-B2244+A2244</f>
        <v>0.000399094097354493</v>
      </c>
      <c r="G2244" s="1" t="n">
        <f aca="false">E2244/F2244</f>
        <v>0.689678345712552</v>
      </c>
      <c r="H2244" s="1" t="n">
        <f aca="false">1-G2244</f>
        <v>0.310321654287448</v>
      </c>
      <c r="I2244" s="1" t="n">
        <f aca="false">B2244/C2244</f>
        <v>0.189070688061826</v>
      </c>
    </row>
    <row r="2245" customFormat="false" ht="15.8" hidden="false" customHeight="false" outlineLevel="0" collapsed="false">
      <c r="A2245" s="2" t="n">
        <v>0.000285883556602206</v>
      </c>
      <c r="B2245" s="2" t="n">
        <v>2.27600830895221E-005</v>
      </c>
      <c r="C2245" s="2" t="n">
        <v>0.000122237203402143</v>
      </c>
      <c r="D2245" s="1" t="n">
        <v>0.119430875813196</v>
      </c>
      <c r="E2245" s="1" t="n">
        <f aca="false">A2245-B2245</f>
        <v>0.000263123473512684</v>
      </c>
      <c r="F2245" s="1" t="n">
        <f aca="false">C2245-B2245+A2245</f>
        <v>0.000385360676914827</v>
      </c>
      <c r="G2245" s="1" t="n">
        <f aca="false">E2245/F2245</f>
        <v>0.682797932625699</v>
      </c>
      <c r="H2245" s="1" t="n">
        <f aca="false">1-G2245</f>
        <v>0.317202067374301</v>
      </c>
      <c r="I2245" s="1" t="n">
        <f aca="false">B2245/C2245</f>
        <v>0.186196038980413</v>
      </c>
    </row>
    <row r="2246" customFormat="false" ht="15.8" hidden="false" customHeight="false" outlineLevel="0" collapsed="false">
      <c r="A2246" s="2" t="n">
        <v>0.000273770052592893</v>
      </c>
      <c r="B2246" s="2" t="n">
        <v>2.29176875517264E-005</v>
      </c>
      <c r="C2246" s="2" t="n">
        <v>0.000129419746358614</v>
      </c>
      <c r="D2246" s="1" t="n">
        <v>0.119430875813196</v>
      </c>
      <c r="E2246" s="1" t="n">
        <f aca="false">A2246-B2246</f>
        <v>0.000250852365041166</v>
      </c>
      <c r="F2246" s="1" t="n">
        <f aca="false">C2246-B2246+A2246</f>
        <v>0.00038027211139978</v>
      </c>
      <c r="G2246" s="1" t="n">
        <f aca="false">E2246/F2246</f>
        <v>0.659665427784804</v>
      </c>
      <c r="H2246" s="1" t="n">
        <f aca="false">1-G2246</f>
        <v>0.340334572215196</v>
      </c>
      <c r="I2246" s="1" t="n">
        <f aca="false">B2246/C2246</f>
        <v>0.177080300313856</v>
      </c>
    </row>
    <row r="2247" customFormat="false" ht="15.8" hidden="false" customHeight="false" outlineLevel="0" collapsed="false">
      <c r="A2247" s="2" t="n">
        <v>0.000264833143351309</v>
      </c>
      <c r="B2247" s="2" t="n">
        <v>2.23594003427016E-005</v>
      </c>
      <c r="C2247" s="2" t="n">
        <v>0.000127348215635722</v>
      </c>
      <c r="D2247" s="1" t="n">
        <v>0.119430875813196</v>
      </c>
      <c r="E2247" s="1" t="n">
        <f aca="false">A2247-B2247</f>
        <v>0.000242473743008608</v>
      </c>
      <c r="F2247" s="1" t="n">
        <f aca="false">C2247-B2247+A2247</f>
        <v>0.00036982195864433</v>
      </c>
      <c r="G2247" s="1" t="n">
        <f aca="false">E2247/F2247</f>
        <v>0.655649934626523</v>
      </c>
      <c r="H2247" s="1" t="n">
        <f aca="false">1-G2247</f>
        <v>0.344350065373477</v>
      </c>
      <c r="I2247" s="1" t="n">
        <f aca="false">B2247/C2247</f>
        <v>0.175576864042291</v>
      </c>
    </row>
    <row r="2248" customFormat="false" ht="15.8" hidden="false" customHeight="false" outlineLevel="0" collapsed="false">
      <c r="A2248" s="2" t="n">
        <v>0.000253589807589174</v>
      </c>
      <c r="B2248" s="2" t="n">
        <v>2.16533332787047E-005</v>
      </c>
      <c r="C2248" s="2" t="n">
        <v>0.000124727616164907</v>
      </c>
      <c r="D2248" s="1" t="n">
        <v>0.119430875813196</v>
      </c>
      <c r="E2248" s="1" t="n">
        <f aca="false">A2248-B2248</f>
        <v>0.000231936474310469</v>
      </c>
      <c r="F2248" s="1" t="n">
        <f aca="false">C2248-B2248+A2248</f>
        <v>0.000356664090475376</v>
      </c>
      <c r="G2248" s="1" t="n">
        <f aca="false">E2248/F2248</f>
        <v>0.650293877360446</v>
      </c>
      <c r="H2248" s="1" t="n">
        <f aca="false">1-G2248</f>
        <v>0.349706122639554</v>
      </c>
      <c r="I2248" s="1" t="n">
        <f aca="false">B2248/C2248</f>
        <v>0.173604963716103</v>
      </c>
    </row>
    <row r="2249" customFormat="false" ht="15.8" hidden="false" customHeight="false" outlineLevel="0" collapsed="false">
      <c r="A2249" s="2" t="n">
        <v>0.000241593554889898</v>
      </c>
      <c r="B2249" s="2" t="n">
        <v>2.09949962540916E-005</v>
      </c>
      <c r="C2249" s="2" t="n">
        <v>0.000123081039117648</v>
      </c>
      <c r="D2249" s="1" t="n">
        <v>0.119430875813196</v>
      </c>
      <c r="E2249" s="1" t="n">
        <f aca="false">A2249-B2249</f>
        <v>0.000220598558635807</v>
      </c>
      <c r="F2249" s="1" t="n">
        <f aca="false">C2249-B2249+A2249</f>
        <v>0.000343679597753455</v>
      </c>
      <c r="G2249" s="1" t="n">
        <f aca="false">E2249/F2249</f>
        <v>0.641872721214186</v>
      </c>
      <c r="H2249" s="1" t="n">
        <f aca="false">1-G2249</f>
        <v>0.358127278785814</v>
      </c>
      <c r="I2249" s="1" t="n">
        <f aca="false">B2249/C2249</f>
        <v>0.170578639931886</v>
      </c>
    </row>
    <row r="2250" customFormat="false" ht="15.8" hidden="false" customHeight="false" outlineLevel="0" collapsed="false">
      <c r="A2250" s="2" t="n">
        <v>0.000230739426118897</v>
      </c>
      <c r="B2250" s="2" t="n">
        <v>2.06200617610262E-005</v>
      </c>
      <c r="C2250" s="2" t="n">
        <v>0.000124309125349319</v>
      </c>
      <c r="D2250" s="1" t="n">
        <v>0.119430875813196</v>
      </c>
      <c r="E2250" s="1" t="n">
        <f aca="false">A2250-B2250</f>
        <v>0.000210119364357871</v>
      </c>
      <c r="F2250" s="1" t="n">
        <f aca="false">C2250-B2250+A2250</f>
        <v>0.00033442848970719</v>
      </c>
      <c r="G2250" s="1" t="n">
        <f aca="false">E2250/F2250</f>
        <v>0.628293853020243</v>
      </c>
      <c r="H2250" s="1" t="n">
        <f aca="false">1-G2250</f>
        <v>0.371706146979757</v>
      </c>
      <c r="I2250" s="1" t="n">
        <f aca="false">B2250/C2250</f>
        <v>0.16587729744765</v>
      </c>
    </row>
    <row r="2251" customFormat="false" ht="15.8" hidden="false" customHeight="false" outlineLevel="0" collapsed="false">
      <c r="A2251" s="2" t="n">
        <v>0.000221820891284417</v>
      </c>
      <c r="B2251" s="2" t="n">
        <v>2.0234325053711E-005</v>
      </c>
      <c r="C2251" s="2" t="n">
        <v>0.000124514490049623</v>
      </c>
      <c r="D2251" s="1" t="n">
        <v>0.119430875813196</v>
      </c>
      <c r="E2251" s="1" t="n">
        <f aca="false">A2251-B2251</f>
        <v>0.000201586566230706</v>
      </c>
      <c r="F2251" s="1" t="n">
        <f aca="false">C2251-B2251+A2251</f>
        <v>0.00032610105628033</v>
      </c>
      <c r="G2251" s="1" t="n">
        <f aca="false">E2251/F2251</f>
        <v>0.618172073804675</v>
      </c>
      <c r="H2251" s="1" t="n">
        <f aca="false">1-G2251</f>
        <v>0.381827926195325</v>
      </c>
      <c r="I2251" s="1" t="n">
        <f aca="false">B2251/C2251</f>
        <v>0.162505785837832</v>
      </c>
    </row>
    <row r="2252" customFormat="false" ht="15.8" hidden="false" customHeight="false" outlineLevel="0" collapsed="false">
      <c r="A2252" s="2" t="n">
        <v>0.000213117092866436</v>
      </c>
      <c r="B2252" s="2" t="n">
        <v>1.96619697663827E-005</v>
      </c>
      <c r="C2252" s="2" t="n">
        <v>0.000122371606074394</v>
      </c>
      <c r="D2252" s="1" t="n">
        <v>0.119430875813196</v>
      </c>
      <c r="E2252" s="1" t="n">
        <f aca="false">A2252-B2252</f>
        <v>0.000193455123100053</v>
      </c>
      <c r="F2252" s="1" t="n">
        <f aca="false">C2252-B2252+A2252</f>
        <v>0.000315826729174447</v>
      </c>
      <c r="G2252" s="1" t="n">
        <f aca="false">E2252/F2252</f>
        <v>0.612535625485955</v>
      </c>
      <c r="H2252" s="1" t="n">
        <f aca="false">1-G2252</f>
        <v>0.387464374514045</v>
      </c>
      <c r="I2252" s="1" t="n">
        <f aca="false">B2252/C2252</f>
        <v>0.16067428055516</v>
      </c>
    </row>
    <row r="2253" customFormat="false" ht="15.8" hidden="false" customHeight="false" outlineLevel="0" collapsed="false">
      <c r="A2253" s="2" t="n">
        <v>0.00020327190516127</v>
      </c>
      <c r="B2253" s="2" t="n">
        <v>1.90418055089803E-005</v>
      </c>
      <c r="C2253" s="2" t="n">
        <v>0.000120332735014783</v>
      </c>
      <c r="D2253" s="1" t="n">
        <v>0.119430875813196</v>
      </c>
      <c r="E2253" s="1" t="n">
        <f aca="false">A2253-B2253</f>
        <v>0.00018423009965229</v>
      </c>
      <c r="F2253" s="1" t="n">
        <f aca="false">C2253-B2253+A2253</f>
        <v>0.000304562834667073</v>
      </c>
      <c r="G2253" s="1" t="n">
        <f aca="false">E2253/F2253</f>
        <v>0.604900134494996</v>
      </c>
      <c r="H2253" s="1" t="n">
        <f aca="false">1-G2253</f>
        <v>0.395099865505004</v>
      </c>
      <c r="I2253" s="1" t="n">
        <f aca="false">B2253/C2253</f>
        <v>0.158242937855945</v>
      </c>
    </row>
    <row r="2254" customFormat="false" ht="15.8" hidden="false" customHeight="false" outlineLevel="0" collapsed="false">
      <c r="A2254" s="2" t="n">
        <v>0.00021891119625224</v>
      </c>
      <c r="B2254" s="2" t="n">
        <v>1.96262924657935E-005</v>
      </c>
      <c r="C2254" s="2" t="n">
        <v>0.00011870074747483</v>
      </c>
      <c r="D2254" s="1" t="n">
        <v>0.119430875813196</v>
      </c>
      <c r="E2254" s="1" t="n">
        <f aca="false">A2254-B2254</f>
        <v>0.000199284903786446</v>
      </c>
      <c r="F2254" s="1" t="n">
        <f aca="false">C2254-B2254+A2254</f>
        <v>0.000317985651261276</v>
      </c>
      <c r="G2254" s="1" t="n">
        <f aca="false">E2254/F2254</f>
        <v>0.626710365691003</v>
      </c>
      <c r="H2254" s="1" t="n">
        <f aca="false">1-G2254</f>
        <v>0.373289634308997</v>
      </c>
      <c r="I2254" s="1" t="n">
        <f aca="false">B2254/C2254</f>
        <v>0.165342619008825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4.4" zeroHeight="false" outlineLevelRow="0" outlineLevelCol="0"/>
  <cols>
    <col collapsed="false" customWidth="true" hidden="false" outlineLevel="0" max="1" min="1" style="4" width="25.45"/>
    <col collapsed="false" customWidth="true" hidden="false" outlineLevel="0" max="2" min="2" style="4" width="20.55"/>
    <col collapsed="false" customWidth="true" hidden="false" outlineLevel="0" max="3" min="3" style="4" width="13.66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"/>
      <c r="B1" s="6" t="s">
        <v>7</v>
      </c>
      <c r="C1" s="6" t="s">
        <v>8</v>
      </c>
    </row>
    <row r="2" customFormat="false" ht="13.8" hidden="false" customHeight="false" outlineLevel="0" collapsed="false">
      <c r="A2" s="5" t="n">
        <v>5001</v>
      </c>
      <c r="B2" s="3" t="n">
        <v>0.544031808072477</v>
      </c>
      <c r="C2" s="3" t="n">
        <v>0.149862029327111</v>
      </c>
    </row>
    <row r="3" customFormat="false" ht="14.4" hidden="false" customHeight="false" outlineLevel="0" collapsed="false">
      <c r="A3" s="5" t="n">
        <v>5002</v>
      </c>
      <c r="B3" s="3" t="n">
        <v>0.390009333939521</v>
      </c>
      <c r="C3" s="3" t="n">
        <v>0.104462513932295</v>
      </c>
    </row>
    <row r="4" customFormat="false" ht="14.4" hidden="false" customHeight="false" outlineLevel="0" collapsed="false">
      <c r="A4" s="5" t="n">
        <v>5003</v>
      </c>
      <c r="B4" s="3" t="n">
        <v>0.399435194100758</v>
      </c>
      <c r="C4" s="3" t="n">
        <v>0.0939204438570306</v>
      </c>
    </row>
    <row r="5" customFormat="false" ht="13.8" hidden="false" customHeight="false" outlineLevel="0" collapsed="false">
      <c r="A5" s="5" t="n">
        <v>5005</v>
      </c>
      <c r="B5" s="3" t="n">
        <v>0.507233208498595</v>
      </c>
      <c r="C5" s="3" t="n">
        <v>0.114529787280866</v>
      </c>
    </row>
    <row r="7" customFormat="false" ht="14.4" hidden="false" customHeight="false" outlineLevel="0" collapsed="false">
      <c r="A7" s="4" t="s">
        <v>9</v>
      </c>
    </row>
    <row r="8" customFormat="false" ht="14.4" hidden="false" customHeight="false" outlineLevel="0" collapsed="false">
      <c r="A8" s="4" t="n">
        <v>5001</v>
      </c>
      <c r="B8" s="4" t="n">
        <v>5002</v>
      </c>
      <c r="C8" s="4" t="n">
        <v>5003</v>
      </c>
      <c r="D8" s="4" t="n">
        <v>5005</v>
      </c>
    </row>
    <row r="9" customFormat="false" ht="14.4" hidden="false" customHeight="false" outlineLevel="0" collapsed="false">
      <c r="A9" s="4" t="n">
        <v>0.119430875813196</v>
      </c>
      <c r="B9" s="4" t="n">
        <v>0.123539315040094</v>
      </c>
      <c r="C9" s="4" t="n">
        <v>0.0967220278877223</v>
      </c>
      <c r="D9" s="0" t="n">
        <v>0.110003722022173</v>
      </c>
    </row>
    <row r="18" customFormat="false" ht="13.8" hidden="false" customHeight="false" outlineLevel="0" collapsed="false">
      <c r="B18" s="3"/>
      <c r="C1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2015-03-10T15:13:37Z</dcterms:created>
  <dc:creator>Love</dc:creator>
  <dc:description/>
  <dc:language>en-US</dc:language>
  <cp:lastModifiedBy/>
  <dcterms:modified xsi:type="dcterms:W3CDTF">2020-07-08T11:02:52Z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